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kt\Desktop\"/>
    </mc:Choice>
  </mc:AlternateContent>
  <xr:revisionPtr revIDLastSave="0" documentId="8_{C188008A-3BA7-47EE-A94B-EFA3394FA75B}" xr6:coauthVersionLast="36" xr6:coauthVersionMax="36" xr10:uidLastSave="{00000000-0000-0000-0000-000000000000}"/>
  <bookViews>
    <workbookView xWindow="0" yWindow="0" windowWidth="28800" windowHeight="12375" firstSheet="2" activeTab="3" xr2:uid="{00000000-000D-0000-FFFF-FFFF00000000}"/>
  </bookViews>
  <sheets>
    <sheet name="Feuil2" sheetId="3" r:id="rId1"/>
    <sheet name="Feuil4" sheetId="5" r:id="rId2"/>
    <sheet name="USD_CHF Historical Data" sheetId="1" r:id="rId3"/>
    <sheet name="Feuil8" sheetId="9" r:id="rId4"/>
    <sheet name="Feuil7" sheetId="8" r:id="rId5"/>
    <sheet name="Feuil5" sheetId="6" r:id="rId6"/>
  </sheets>
  <externalReferences>
    <externalReference r:id="rId7"/>
  </externalReferences>
  <definedNames>
    <definedName name="_xlcn.WorksheetConnection_Feuil1BD1" hidden="1">[1]Feuil1!$B:$D</definedName>
    <definedName name="DonnéesExternes_1" localSheetId="4" hidden="1">Feuil7!$A$1:$B$5001</definedName>
    <definedName name="Segment_Années">#N/A</definedName>
  </definedNames>
  <calcPr calcId="0"/>
  <pivotCaches>
    <pivotCache cacheId="2" r:id="rId8"/>
    <pivotCache cacheId="23" r:id="rId9"/>
    <pivotCache cacheId="27" r:id="rId10"/>
  </pivotCaches>
  <extLst>
    <ext xmlns:x14="http://schemas.microsoft.com/office/spreadsheetml/2009/9/main" uri="{BBE1A952-AA13-448e-AADC-164F8A28A991}">
      <x14:slicerCaches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B:$D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6E6580-26C9-4B6D-A454-B9BB0BF695D7}" keepAlive="1" name="Requête - USD_CHF Historical Data" description="Connexion à la requête « USD_CHF Historical Data » dans le classeur." type="5" refreshedVersion="6" background="1" saveData="1">
    <dbPr connection="Provider=Microsoft.Mashup.OleDb.1;Data Source=$Workbook$;Location=USD_CHF Historical Data;Extended Properties=&quot;&quot;" command="SELECT * FROM [USD_CHF Historical Data]"/>
  </connection>
  <connection id="2" xr16:uid="{CE15E86D-7963-4249-B62C-F61CA111907C}" keepAlive="1" name="Requête - USD_CHF Historical Data (2)" description="Connexion à la requête « USD_CHF Historical Data (2) » dans le classeur." type="5" refreshedVersion="6" background="1" saveData="1">
    <dbPr connection="Provider=Microsoft.Mashup.OleDb.1;Data Source=$Workbook$;Location=&quot;USD_CHF Historical Data (2)&quot;;Extended Properties=&quot;&quot;" command="SELECT * FROM [USD_CHF Historical Data (2)]"/>
  </connection>
  <connection id="3" xr16:uid="{0F6518D5-BD53-4418-855D-A2E39AC285F7}" keepAlive="1" name="Requête - USD_CHF Historical Data (3)" description="Connexion à la requête « USD_CHF Historical Data (3) » dans le classeur." type="5" refreshedVersion="6" background="1" saveData="1">
    <dbPr connection="Provider=Microsoft.Mashup.OleDb.1;Data Source=$Workbook$;Location=USD_CHF Historical Data (3);Extended Properties=&quot;&quot;" command="SELECT * FROM [USD_CHF Historical Data (3)]"/>
  </connection>
  <connection id="4" xr16:uid="{4D5E3484-C689-4A35-8EDA-ECFADD7F3796}" keepAlive="1" name="Requête - USD_CHF Historical Data (4)" description="Connexion à la requête « USD_CHF Historical Data (4) » dans le classeur." type="5" refreshedVersion="6" background="1" saveData="1">
    <dbPr connection="Provider=Microsoft.Mashup.OleDb.1;Data Source=$Workbook$;Location=USD_CHF Historical Data (4);Extended Properties=&quot;&quot;" command="SELECT * FROM [USD_CHF Historical Data (4)]"/>
  </connection>
  <connection id="5" xr16:uid="{D4032C53-5038-4F0C-99D5-426F39741CA1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6" xr16:uid="{2A09D158-3048-4FDB-AC1A-80DF7E55078C}" name="WorksheetConnection_Feuil1!$B:$D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BD1"/>
        </x15:connection>
      </ext>
    </extLst>
  </connection>
</connections>
</file>

<file path=xl/sharedStrings.xml><?xml version="1.0" encoding="utf-8"?>
<sst xmlns="http://schemas.openxmlformats.org/spreadsheetml/2006/main" count="5412" uniqueCount="5406">
  <si>
    <t>Date,"Price","Open","High","Low","Change %"</t>
  </si>
  <si>
    <t>Jan 03, 2000,"1.5648","1.5940","1.5978","1.5615","-1.63%"</t>
  </si>
  <si>
    <t>Jan 04, 2000,"1.5554","1.5640","1.5702","1.5514","-0.60%"</t>
  </si>
  <si>
    <t>Jan 05, 2000,"1.5550","1.5570","1.5593","1.5420","-0.03%"</t>
  </si>
  <si>
    <t>Jan 06, 2000,"1.5536","1.5553","1.5610","1.5422","-0.09%"</t>
  </si>
  <si>
    <t>Jan 07, 2000,"1.5648","1.5510","1.5665","1.5484","0.72%"</t>
  </si>
  <si>
    <t>Jan 10, 2000,"1.5685","1.5633","1.5753","1.5619","0.24%"</t>
  </si>
  <si>
    <t>Jan 11, 2000,"1.5585","1.5685","1.5700","1.5575","-0.64%"</t>
  </si>
  <si>
    <t>Jan 12, 2000,"1.5629","1.5585","1.5689","1.5518","0.28%"</t>
  </si>
  <si>
    <t>Jan 13, 2000,"1.5723","1.5621","1.5742","1.5613","0.60%"</t>
  </si>
  <si>
    <t>Jan 14, 2000,"1.5925","1.5710","1.5959","1.5689","1.28%"</t>
  </si>
  <si>
    <t>Jan 17, 2000,"1.5963","1.5943","1.6032","1.5900","0.24%"</t>
  </si>
  <si>
    <t>Jan 18, 2000,"1.5921","1.5963","1.6012","1.5905","-0.26%"</t>
  </si>
  <si>
    <t>Jan 19, 2000,"1.5942","1.5913","1.5999","1.5873","0.13%"</t>
  </si>
  <si>
    <t>Jan 20, 2000,"1.5835","1.5928","1.6033","1.5820","-0.67%"</t>
  </si>
  <si>
    <t>Jan 21, 2000,"1.5962","1.5832","1.6033","1.5802","0.80%"</t>
  </si>
  <si>
    <t>Jan 24, 2000,"1.6002","1.6055","1.6134","1.5990","0.25%"</t>
  </si>
  <si>
    <t>Jan 25, 2000,"1.6115","1.5993","1.6139","1.5955","0.71%"</t>
  </si>
  <si>
    <t>Jan 26, 2000,"1.6103","1.6105","1.6135","1.6028","-0.07%"</t>
  </si>
  <si>
    <t>Jan 27, 2000,"1.6323","1.6097","1.6345","1.6064","1.37%"</t>
  </si>
  <si>
    <t>Jan 28, 2000,"1.6498","1.6320","1.6544","1.6300","1.07%"</t>
  </si>
  <si>
    <t>Jan 31, 2000,"1.6566","1.6471","1.6621","1.6373","0.41%"</t>
  </si>
  <si>
    <t>Feb 01, 2000,"1.6562","1.6567","1.6620","1.6445","-0.02%"</t>
  </si>
  <si>
    <t>Feb 02, 2000,"1.6506","1.6553","1.6614","1.6439","-0.34%"</t>
  </si>
  <si>
    <t>Feb 03, 2000,"1.6223","1.6500","1.6587","1.6158","-1.71%"</t>
  </si>
  <si>
    <t>Feb 04, 2000,"1.6345","1.6228","1.6488","1.6165","0.75%"</t>
  </si>
  <si>
    <t>Feb 07, 2000,"1.6381","1.6325","1.6466","1.6322","0.22%"</t>
  </si>
  <si>
    <t>Feb 08, 2000,"1.6313","1.6370","1.6413","1.6210","-0.42%"</t>
  </si>
  <si>
    <t>Feb 09, 2000,"1.6179","1.6311","1.6318","1.6145","-0.82%"</t>
  </si>
  <si>
    <t>Feb 10, 2000,"1.6302","1.6188","1.6325","1.6155","0.76%"</t>
  </si>
  <si>
    <t>Feb 11, 2000,"1.6263","1.6300","1.6404","1.6245","-0.24%"</t>
  </si>
  <si>
    <t>Feb 14, 2000,"1.6429","1.6245","1.6439","1.6190","1.02%"</t>
  </si>
  <si>
    <t>Feb 15, 2000,"1.6367","1.6439","1.6451","1.6275","-0.38%"</t>
  </si>
  <si>
    <t>Feb 16, 2000,"1.6258","1.6370","1.6401","1.6240","-0.67%"</t>
  </si>
  <si>
    <t>Feb 17, 2000,"1.6238","1.6255","1.6306","1.6108","-0.12%"</t>
  </si>
  <si>
    <t>Feb 18, 2000,"1.6270","1.6239","1.6354","1.6195","0.20%"</t>
  </si>
  <si>
    <t>Feb 21, 2000,"1.6233","1.6275","1.6285","1.6216","-0.23%"</t>
  </si>
  <si>
    <t>Feb 22, 2000,"1.6022","1.6230","1.6236","1.5948","-1.30%"</t>
  </si>
  <si>
    <t>Feb 23, 2000,"1.6065","1.6012","1.6095","1.5940","0.27%"</t>
  </si>
  <si>
    <t>Feb 24, 2000,"1.6203","1.6058","1.6283","1.6045","0.86%"</t>
  </si>
  <si>
    <t>Feb 25, 2000,"1.6503","1.6201","1.6539","1.6199","1.85%"</t>
  </si>
  <si>
    <t>Feb 28, 2000,"1.6533","1.6505","1.6704","1.6493","0.18%"</t>
  </si>
  <si>
    <t>Feb 29, 2000,"1.6645","1.6523","1.6702","1.6418","0.68%"</t>
  </si>
  <si>
    <t>Mar 01, 2000,"1.6507","1.6646","1.6685","1.6456","-0.83%"</t>
  </si>
  <si>
    <t>Mar 02, 2000,"1.6633","1.6512","1.6713","1.6422","0.76%"</t>
  </si>
  <si>
    <t>Mar 03, 2000,"1.6738","1.6648","1.6751","1.6593","0.63%"</t>
  </si>
  <si>
    <t>Mar 06, 2000,"1.6766","1.6772","1.6796","1.6614","0.17%"</t>
  </si>
  <si>
    <t>Mar 07, 2000,"1.6748","1.6765","1.6867","1.6705","-0.11%"</t>
  </si>
  <si>
    <t>Mar 08, 2000,"1.6720","1.6755","1.6861","1.6683","-0.17%"</t>
  </si>
  <si>
    <t>Mar 09, 2000,"1.6633","1.6718","1.6729","1.6562","-0.52%"</t>
  </si>
  <si>
    <t>Mar 10, 2000,"1.6714","1.6625","1.6751","1.6586","0.49%"</t>
  </si>
  <si>
    <t>Mar 13, 2000,"1.6705","1.6720","1.6741","1.6549","-0.05%"</t>
  </si>
  <si>
    <t>Mar 14, 2000,"1.6645","1.6701","1.6789","1.6640","-0.36%"</t>
  </si>
  <si>
    <t>Mar 15, 2000,"1.6665","1.6640","1.6715","1.6590","0.12%"</t>
  </si>
  <si>
    <t>Mar 16, 2000,"1.6593","1.6675","1.6707","1.6532","-0.43%"</t>
  </si>
  <si>
    <t>Mar 17, 2000,"1.6585","1.6623","1.6701","1.6560","-0.05%"</t>
  </si>
  <si>
    <t>Mar 20, 2000,"1.6566","1.6566","1.6652","1.6536","-0.11%"</t>
  </si>
  <si>
    <t>Mar 21, 2000,"1.6724","1.6560","1.6729","1.6538","0.95%"</t>
  </si>
  <si>
    <t>Mar 22, 2000,"1.6736","1.6755","1.6826","1.6705","0.07%"</t>
  </si>
  <si>
    <t>Mar 23, 2000,"1.6455","1.6740","1.6763","1.6444","-1.68%"</t>
  </si>
  <si>
    <t>Mar 24, 2000,"1.6244","1.6455","1.6500","1.6231","-1.28%"</t>
  </si>
  <si>
    <t>Mar 27, 2000,"1.6435","1.6232","1.6489","1.6212","1.18%"</t>
  </si>
  <si>
    <t>Mar 28, 2000,"1.6558","1.6420","1.6569","1.6380","0.75%"</t>
  </si>
  <si>
    <t>Mar 29, 2000,"1.6759","1.6556","1.6807","1.6553","1.21%"</t>
  </si>
  <si>
    <t>Mar 30, 2000,"1.6575","1.6760","1.6761","1.6555","-1.10%"</t>
  </si>
  <si>
    <t>Mar 31, 2000,"1.6646","1.6561","1.6698","1.6542","0.43%"</t>
  </si>
  <si>
    <t>Apr 03, 2000,"1.6525","1.6625","1.6723","1.6480","-0.73%"</t>
  </si>
  <si>
    <t>Apr 04, 2000,"1.6394","1.6525","1.6620","1.6102","-0.79%"</t>
  </si>
  <si>
    <t>Apr 05, 2000,"1.6365","1.6393","1.6438","1.6213","-0.18%"</t>
  </si>
  <si>
    <t>Apr 06, 2000,"1.6398","1.6375","1.6417","1.6294","0.20%"</t>
  </si>
  <si>
    <t>Apr 07, 2000,"1.6435","1.6390","1.6504","1.6324","0.23%"</t>
  </si>
  <si>
    <t>Apr 10, 2000,"1.6336","1.6440","1.6483","1.6332","-0.60%"</t>
  </si>
  <si>
    <t>Apr 11, 2000,"1.6418","1.6334","1.6450","1.6290","0.50%"</t>
  </si>
  <si>
    <t>Apr 12, 2000,"1.6428","1.6419","1.6556","1.6408","0.06%"</t>
  </si>
  <si>
    <t>Apr 13, 2000,"1.6478","1.6420","1.6539","1.6400","0.30%"</t>
  </si>
  <si>
    <t>Apr 14, 2000,"1.6313","1.6480","1.6536","1.6310","-1.00%"</t>
  </si>
  <si>
    <t>Apr 17, 2000,"1.6493","1.6310","1.6499","1.6200","1.10%"</t>
  </si>
  <si>
    <t>Apr 18, 2000,"1.6663","1.6486","1.6689","1.6480","1.03%"</t>
  </si>
  <si>
    <t>Apr 19, 2000,"1.6694","1.6667","1.6776","1.6584","0.19%"</t>
  </si>
  <si>
    <t>Apr 20, 2000,"1.6765","1.6676","1.6811","1.6660","0.43%"</t>
  </si>
  <si>
    <t>Apr 21, 2000,"1.6753","1.6760","1.6786","1.6720","-0.07%"</t>
  </si>
  <si>
    <t>Apr 24, 2000,"1.6759","1.6750","1.6767","1.6620","0.04%"</t>
  </si>
  <si>
    <t>Apr 25, 2000,"1.7081","1.6738","1.7138","1.6707","1.92%"</t>
  </si>
  <si>
    <t>Apr 26, 2000,"1.7024","1.7069","1.7146","1.7005","-0.33%"</t>
  </si>
  <si>
    <t>Apr 27, 2000,"1.7276","1.7020","1.7329","1.7003","1.48%"</t>
  </si>
  <si>
    <t>Apr 28, 2000,"1.7172","1.7270","1.7390","1.7160","-0.60%"</t>
  </si>
  <si>
    <t>May 01, 2000,"1.7075","1.7170","1.7216","1.7049","-0.56%"</t>
  </si>
  <si>
    <t>May 02, 2000,"1.7139","1.7085","1.7249","1.7055","0.37%"</t>
  </si>
  <si>
    <t>May 03, 2000,"1.7246","1.7115","1.7380","1.7110","0.62%"</t>
  </si>
  <si>
    <t>May 04, 2000,"1.7399","1.7234","1.7436","1.7234","0.89%"</t>
  </si>
  <si>
    <t>May 05, 2000,"1.7295","1.7378","1.7400","1.7145","-0.60%"</t>
  </si>
  <si>
    <t>May 08, 2000,"1.7248","1.7300","1.7378","1.7164","-0.27%"</t>
  </si>
  <si>
    <t>May 09, 2000,"1.7148","1.7251","1.7296","1.7139","-0.58%"</t>
  </si>
  <si>
    <t>May 10, 2000,"1.7191","1.7132","1.7211","1.7065","0.25%"</t>
  </si>
  <si>
    <t>May 11, 2000,"1.7275","1.7235","1.7319","1.7077","0.49%"</t>
  </si>
  <si>
    <t>May 12, 2000,"1.6924","1.7267","1.7297","1.6892","-2.03%"</t>
  </si>
  <si>
    <t>May 15, 2000,"1.7075","1.6926","1.7078","1.6917","0.89%"</t>
  </si>
  <si>
    <t>May 16, 2000,"1.7218","1.7070","1.7244","1.7064","0.84%"</t>
  </si>
  <si>
    <t>May 17, 2000,"1.7342","1.7209","1.7424","1.7157","0.72%"</t>
  </si>
  <si>
    <t>May 18, 2000,"1.7387","1.7343","1.7432","1.7314","0.26%"</t>
  </si>
  <si>
    <t>May 19, 2000,"1.7271","1.7370","1.7540","1.7250","-0.67%"</t>
  </si>
  <si>
    <t>May 22, 2000,"1.7218","1.7286","1.7324","1.7134","-0.31%"</t>
  </si>
  <si>
    <t>May 23, 2000,"1.7222","1.7221","1.7321","1.7060","0.02%"</t>
  </si>
  <si>
    <t>May 24, 2000,"1.7260","1.7211","1.7282","1.7110","0.22%"</t>
  </si>
  <si>
    <t>May 25, 2000,"1.7135","1.7261","1.7340","1.7114","-0.72%"</t>
  </si>
  <si>
    <t>May 26, 2000,"1.6815","1.7110","1.7149","1.6754","-1.87%"</t>
  </si>
  <si>
    <t>May 29, 2000,"1.6916","1.6695","1.6978","1.6695","0.60%"</t>
  </si>
  <si>
    <t>May 30, 2000,"1.6867","1.6906","1.6953","1.6706","-0.29%"</t>
  </si>
  <si>
    <t>May 31, 2000,"1.6810","1.6861","1.6970","1.6797","-0.34%"</t>
  </si>
  <si>
    <t>Jun 01, 2000,"1.6868","1.6802","1.6925","1.6784","0.35%"</t>
  </si>
  <si>
    <t>Jun 02, 2000,"1.6634","1.6863","1.6895","1.6580","-1.39%"</t>
  </si>
  <si>
    <t>Jun 05, 2000,"1.6600","1.6642","1.6716","1.6584","-0.20%"</t>
  </si>
  <si>
    <t>Jun 06, 2000,"1.6460","1.6596","1.6658","1.6380","-0.84%"</t>
  </si>
  <si>
    <t>Jun 07, 2000,"1.6300","1.6467","1.6477","1.6286","-0.97%"</t>
  </si>
  <si>
    <t>Jun 08, 2000,"1.6380","1.6319","1.6475","1.6176","0.49%"</t>
  </si>
  <si>
    <t>Jun 09, 2000,"1.6420","1.6405","1.6541","1.6358","0.24%"</t>
  </si>
  <si>
    <t>Jun 12, 2000,"1.6379","1.6415","1.6487","1.6320","-0.25%"</t>
  </si>
  <si>
    <t>Jun 13, 2000,"1.6288","1.6371","1.6397","1.6235","-0.56%"</t>
  </si>
  <si>
    <t>Jun 14, 2000,"1.6320","1.6305","1.6342","1.6190","0.20%"</t>
  </si>
  <si>
    <t>Jun 15, 2000,"1.6365","1.6335","1.6458","1.6274","0.28%"</t>
  </si>
  <si>
    <t>Jun 16, 2000,"1.6173","1.6356","1.6441","1.6152","-1.17%"</t>
  </si>
  <si>
    <t>Jun 19, 2000,"1.6307","1.6182","1.6314","1.6101","0.83%"</t>
  </si>
  <si>
    <t>Jun 20, 2000,"1.6287","1.6302","1.6351","1.6200","-0.12%"</t>
  </si>
  <si>
    <t>Jun 21, 2000,"1.6403","1.6286","1.6422","1.6285","0.71%"</t>
  </si>
  <si>
    <t>Jun 22, 2000,"1.6547","1.6380","1.6564","1.6352","0.88%"</t>
  </si>
  <si>
    <t>Jun 23, 2000,"1.6576","1.6541","1.6610","1.6442","0.18%"</t>
  </si>
  <si>
    <t>Jun 26, 2000,"1.6517","1.6563","1.6652","1.6478","-0.36%"</t>
  </si>
  <si>
    <t>Jun 27, 2000,"1.6351","1.6505","1.6521","1.6325","-1.01%"</t>
  </si>
  <si>
    <t>Jun 28, 2000,"1.6464","1.6345","1.6480","1.6330","0.69%"</t>
  </si>
  <si>
    <t>Jun 29, 2000,"1.6357","1.6445","1.6520","1.6305","-0.65%"</t>
  </si>
  <si>
    <t>Jun 30, 2000,"1.6344","1.6375","1.6380","1.6232","-0.08%"</t>
  </si>
  <si>
    <t>Jul 03, 2000,"1.6368","1.6350","1.6399","1.6310","0.15%"</t>
  </si>
  <si>
    <t>Jul 04, 2000,"1.6328","1.6363","1.6411","1.6305","-0.24%"</t>
  </si>
  <si>
    <t>Jul 05, 2000,"1.6235","1.6326","1.6339","1.6186","-0.57%"</t>
  </si>
  <si>
    <t>Jul 06, 2000,"1.6255","1.6230","1.6281","1.6138","0.12%"</t>
  </si>
  <si>
    <t>Jul 07, 2000,"1.6275","1.6261","1.6327","1.6220","0.12%"</t>
  </si>
  <si>
    <t>Jul 10, 2000,"1.6232","1.6265","1.6297","1.6194","-0.26%"</t>
  </si>
  <si>
    <t>Jul 11, 2000,"1.6279","1.6229","1.6344","1.6196","0.29%"</t>
  </si>
  <si>
    <t>Jul 12, 2000,"1.6521","1.6280","1.6551","1.6274","1.49%"</t>
  </si>
  <si>
    <t>Jul 13, 2000,"1.6540","1.6526","1.6637","1.6503","0.12%"</t>
  </si>
  <si>
    <t>Jul 14, 2000,"1.6512","1.6538","1.6607","1.6504","-0.17%"</t>
  </si>
  <si>
    <t>Jul 17, 2000,"1.6534","1.6505","1.6589","1.6461","0.13%"</t>
  </si>
  <si>
    <t>Jul 18, 2000,"1.6752","1.6537","1.6787","1.6530","1.32%"</t>
  </si>
  <si>
    <t>Jul 19, 2000,"1.6762","1.6744","1.6858","1.6720","0.06%"</t>
  </si>
  <si>
    <t>Jul 20, 2000,"1.6618","1.6766","1.6839","1.6598","-0.86%"</t>
  </si>
  <si>
    <t>Jul 21, 2000,"1.6605","1.6616","1.6675","1.6549","-0.08%"</t>
  </si>
  <si>
    <t>Jul 24, 2000,"1.6648","1.6601","1.6704","1.6579","0.26%"</t>
  </si>
  <si>
    <t>Jul 25, 2000,"1.6534","1.6646","1.6673","1.6475","-0.68%"</t>
  </si>
  <si>
    <t>Jul 26, 2000,"1.6479","1.6532","1.6552","1.6424","-0.33%"</t>
  </si>
  <si>
    <t>Jul 27, 2000,"1.6638","1.6471","1.6644","1.6455","0.96%"</t>
  </si>
  <si>
    <t>Jul 28, 2000,"1.6757","1.6632","1.6788","1.6597","0.72%"</t>
  </si>
  <si>
    <t>Jul 31, 2000,"1.6708","1.6745","1.6795","1.6650","-0.29%"</t>
  </si>
  <si>
    <t>Aug 01, 2000,"1.6893","1.6703","1.6925","1.6627","1.11%"</t>
  </si>
  <si>
    <t>Aug 02, 2000,"1.6884","1.6890","1.6951","1.6796","-0.05%"</t>
  </si>
  <si>
    <t>Aug 03, 2000,"1.7043","1.6877","1.7148","1.6818","0.94%"</t>
  </si>
  <si>
    <t>Aug 04, 2000,"1.7055","1.7035","1.7166","1.7014","0.07%"</t>
  </si>
  <si>
    <t>Aug 07, 2000,"1.7060","1.7055","1.7097","1.6986","0.03%"</t>
  </si>
  <si>
    <t>Aug 08, 2000,"1.7115","1.7055","1.7191","1.7030","0.32%"</t>
  </si>
  <si>
    <t>Aug 09, 2000,"1.7155","1.7098","1.7246","1.7095","0.23%"</t>
  </si>
  <si>
    <t>Aug 10, 2000,"1.7045","1.7150","1.7154","1.7005","-0.64%"</t>
  </si>
  <si>
    <t>Aug 11, 2000,"1.7218","1.7043","1.7228","1.6969","1.01%"</t>
  </si>
  <si>
    <t>Aug 14, 2000,"1.7188","1.7206","1.7257","1.7154","-0.17%"</t>
  </si>
  <si>
    <t>Aug 15, 2000,"1.7108","1.7191","1.7195","1.7068","-0.47%"</t>
  </si>
  <si>
    <t>Aug 16, 2000,"1.7060","1.7104","1.7209","1.7027","-0.28%"</t>
  </si>
  <si>
    <t>Aug 17, 2000,"1.7070","1.7063","1.7150","1.7047","0.06%"</t>
  </si>
  <si>
    <t>Aug 18, 2000,"1.7213","1.7070","1.7237","1.7023","0.84%"</t>
  </si>
  <si>
    <t>Aug 21, 2000,"1.7312","1.7210","1.7326","1.7185","0.58%"</t>
  </si>
  <si>
    <t>Aug 22, 2000,"1.7392","1.7300","1.7437","1.7270","0.46%"</t>
  </si>
  <si>
    <t>Aug 23, 2000,"1.7196","1.7383","1.7494","1.7185","-1.13%"</t>
  </si>
  <si>
    <t>Aug 24, 2000,"1.7120","1.7186","1.7245","1.7091","-0.44%"</t>
  </si>
  <si>
    <t>Aug 25, 2000,"1.7091","1.7139","1.7254","1.7040","-0.17%"</t>
  </si>
  <si>
    <t>Aug 28, 2000,"1.7143","1.7090","1.7163","1.7062","0.30%"</t>
  </si>
  <si>
    <t>Aug 29, 2000,"1.7333","1.7140","1.7360","1.7120","1.11%"</t>
  </si>
  <si>
    <t>Aug 30, 2000,"1.7290","1.7322","1.7465","1.7286","-0.25%"</t>
  </si>
  <si>
    <t>Aug 31, 2000,"1.7412","1.7272","1.7490","1.7260","0.71%"</t>
  </si>
  <si>
    <t>Sep 01, 2000,"1.7247","1.7398","1.7468","1.7173","-0.95%"</t>
  </si>
  <si>
    <t>Sep 04, 2000,"1.7306","1.7246","1.7329","1.7185","0.34%"</t>
  </si>
  <si>
    <t>Sep 05, 2000,"1.7450","1.7292","1.7523","1.7263","0.83%"</t>
  </si>
  <si>
    <t>Sep 06, 2000,"1.7789","1.7437","1.7798","1.7427","1.94%"</t>
  </si>
  <si>
    <t>Sep 07, 2000,"1.7767","1.7775","1.7919","1.7672","-0.12%"</t>
  </si>
  <si>
    <t>Sep 08, 2000,"1.7828","1.7751","1.7908","1.7694","0.34%"</t>
  </si>
  <si>
    <t>Sep 11, 2000,"1.7738","1.7890","1.7899","1.7682","-0.50%"</t>
  </si>
  <si>
    <t>Sep 12, 2000,"1.7655","1.7727","1.7747","1.7558","-0.47%"</t>
  </si>
  <si>
    <t>Sep 13, 2000,"1.7714","1.7664","1.7733","1.7553","0.33%"</t>
  </si>
  <si>
    <t>Sep 14, 2000,"1.7712","1.7706","1.7759","1.7496","-0.01%"</t>
  </si>
  <si>
    <t>Sep 15, 2000,"1.7865","1.7709","1.7880","1.7622","0.86%"</t>
  </si>
  <si>
    <t>Sep 18, 2000,"1.7835","1.7860","1.7896","1.7761","-0.17%"</t>
  </si>
  <si>
    <t>Sep 19, 2000,"1.7763","1.7836","1.7901","1.7720","-0.40%"</t>
  </si>
  <si>
    <t>Sep 20, 2000,"1.7765","1.7774","1.7890","1.7736","0.01%"</t>
  </si>
  <si>
    <t>Sep 21, 2000,"1.7615","1.7770","1.7815","1.7610","-0.84%"</t>
  </si>
  <si>
    <t>Sep 22, 2000,"1.7333","1.7625","1.7696","1.7163","-1.60%"</t>
  </si>
  <si>
    <t>Sep 25, 2000,"1.7348","1.7263","1.7434","1.7228","0.09%"</t>
  </si>
  <si>
    <t>Sep 26, 2000,"1.7251","1.7349","1.7396","1.7224","-0.56%"</t>
  </si>
  <si>
    <t>Sep 27, 2000,"1.7247","1.7243","1.7337","1.7168","-0.02%"</t>
  </si>
  <si>
    <t>Sep 28, 2000,"1.7327","1.7240","1.7360","1.7205","0.46%"</t>
  </si>
  <si>
    <t>Sep 29, 2000,"1.7247","1.7346","1.7428","1.7226","-0.46%"</t>
  </si>
  <si>
    <t>Oct 02, 2000,"1.7368","1.7240","1.7375","1.7210","0.70%"</t>
  </si>
  <si>
    <t>Oct 03, 2000,"1.7323","1.7367","1.7396","1.7286","-0.26%"</t>
  </si>
  <si>
    <t>Oct 04, 2000,"1.7347","1.7316","1.7428","1.7254","0.14%"</t>
  </si>
  <si>
    <t>Oct 05, 2000,"1.7513","1.7343","1.7533","1.7315","0.96%"</t>
  </si>
  <si>
    <t>Oct 06, 2000,"1.7494","1.7507","1.7580","1.7436","-0.11%"</t>
  </si>
  <si>
    <t>Oct 09, 2000,"1.7515","1.7487","1.7550","1.7442","0.12%"</t>
  </si>
  <si>
    <t>Oct 10, 2000,"1.7436","1.7490","1.7561","1.7390","-0.45%"</t>
  </si>
  <si>
    <t>Oct 11, 2000,"1.7449","1.7434","1.7454","1.7273","0.07%"</t>
  </si>
  <si>
    <t>Oct 12, 2000,"1.7435","1.7473","1.7554","1.7345","-0.08%"</t>
  </si>
  <si>
    <t>Oct 13, 2000,"1.7703","1.7430","1.7717","1.7390","1.54%"</t>
  </si>
  <si>
    <t>Oct 16, 2000,"1.7748","1.7695","1.7847","1.7645","0.25%"</t>
  </si>
  <si>
    <t>Oct 17, 2000,"1.7682","1.7746","1.7838","1.7632","-0.37%"</t>
  </si>
  <si>
    <t>Oct 18, 2000,"1.7873","1.7664","1.7989","1.7504","1.08%"</t>
  </si>
  <si>
    <t>Oct 19, 2000,"1.7843","1.7861","1.7914","1.7818","-0.17%"</t>
  </si>
  <si>
    <t>Oct 20, 2000,"1.7817","1.7869","1.7981","1.7767","-0.15%"</t>
  </si>
  <si>
    <t>Oct 23, 2000,"1.7958","1.7840","1.8004","1.7830","0.79%"</t>
  </si>
  <si>
    <t>Oct 24, 2000,"1.7983","1.7976","1.8005","1.7877","0.14%"</t>
  </si>
  <si>
    <t>Oct 25, 2000,"1.8213","1.7974","1.8234","1.7946","1.28%"</t>
  </si>
  <si>
    <t>Oct 26, 2000,"1.8217","1.8210","1.8305","1.8120","0.02%"</t>
  </si>
  <si>
    <t>Oct 27, 2000,"1.8057","1.8182","1.8241","1.8017","-0.88%"</t>
  </si>
  <si>
    <t>Oct 30, 2000,"1.8095","1.8065","1.8113","1.7901","0.21%"</t>
  </si>
  <si>
    <t>Oct 31, 2000,"1.7975","1.8087","1.8127","1.7923","-0.66%"</t>
  </si>
  <si>
    <t>Nov 01, 2000,"1.7741","1.7997","1.8020","1.7715","-1.30%"</t>
  </si>
  <si>
    <t>Nov 02, 2000,"1.7759","1.7726","1.7809","1.7663","0.10%"</t>
  </si>
  <si>
    <t>Nov 03, 2000,"1.7537","1.7776","1.7828","1.7450","-1.25%"</t>
  </si>
  <si>
    <t>Nov 06, 2000,"1.7671","1.7558","1.7777","1.7480","0.76%"</t>
  </si>
  <si>
    <t>Nov 07, 2000,"1.7679","1.7658","1.7740","1.7598","0.05%"</t>
  </si>
  <si>
    <t>Nov 08, 2000,"1.7751","1.7680","1.7857","1.7519","0.41%"</t>
  </si>
  <si>
    <t>Nov 09, 2000,"1.7551","1.7750","1.7850","1.7530","-1.13%"</t>
  </si>
  <si>
    <t>Nov 10, 2000,"1.7717","1.7542","1.7745","1.7490","0.95%"</t>
  </si>
  <si>
    <t>Nov 13, 2000,"1.7687","1.7689","1.7725","1.7570","-0.17%"</t>
  </si>
  <si>
    <t>Nov 14, 2000,"1.7734","1.7740","1.7789","1.7633","0.27%"</t>
  </si>
  <si>
    <t>Nov 15, 2000,"1.7795","1.7750","1.7830","1.7646","0.34%"</t>
  </si>
  <si>
    <t>Nov 16, 2000,"1.7883","1.7790","1.7917","1.7741","0.49%"</t>
  </si>
  <si>
    <t>Nov 17, 2000,"1.7995","1.7855","1.8013","1.7788","0.63%"</t>
  </si>
  <si>
    <t>Nov 20, 2000,"1.7927","1.8000","1.8055","1.7900","-0.38%"</t>
  </si>
  <si>
    <t>Nov 21, 2000,"1.8047","1.7916","1.8075","1.7871","0.67%"</t>
  </si>
  <si>
    <t>Nov 22, 2000,"1.8007","1.8045","1.8066","1.7926","-0.22%"</t>
  </si>
  <si>
    <t>Nov 23, 2000,"1.8141","1.8000","1.8173","1.7970","0.74%"</t>
  </si>
  <si>
    <t>Nov 24, 2000,"1.8057","1.8130","1.8179","1.7990","-0.46%"</t>
  </si>
  <si>
    <t>Nov 27, 2000,"1.7761","1.8080","1.8085","1.7749","-1.64%"</t>
  </si>
  <si>
    <t>Nov 28, 2000,"1.7621","1.7748","1.7818","1.7590","-0.79%"</t>
  </si>
  <si>
    <t>Nov 29, 2000,"1.7611","1.7632","1.7655","1.7458","-0.06%"</t>
  </si>
  <si>
    <t>Nov 30, 2000,"1.7293","1.7614","1.7623","1.7260","-1.81%"</t>
  </si>
  <si>
    <t>Dec 01, 2000,"1.7223","1.7294","1.7375","1.7215","-0.40%"</t>
  </si>
  <si>
    <t>Dec 04, 2000,"1.6975","1.7223","1.7300","1.6960","-1.44%"</t>
  </si>
  <si>
    <t>Dec 05, 2000,"1.7151","1.6980","1.7185","1.6959","1.04%"</t>
  </si>
  <si>
    <t>Dec 06, 2000,"1.6997","1.7142","1.7190","1.6986","-0.90%"</t>
  </si>
  <si>
    <t>Dec 07, 2000,"1.7001","1.6984","1.7060","1.6900","0.02%"</t>
  </si>
  <si>
    <t>Dec 08, 2000,"1.7143","1.6978","1.7151","1.6970","0.84%"</t>
  </si>
  <si>
    <t>Dec 11, 2000,"1.7141","1.7008","1.7186","1.7008","-0.01%"</t>
  </si>
  <si>
    <t>Dec 12, 2000,"1.7137","1.7106","1.7175","1.7003","-0.02%"</t>
  </si>
  <si>
    <t>Dec 13, 2000,"1.7153","1.7120","1.7261","1.7084","0.09%"</t>
  </si>
  <si>
    <t>Dec 14, 2000,"1.6905","1.7146","1.7168","1.6884","-1.45%"</t>
  </si>
  <si>
    <t>Dec 15, 2000,"1.6823","1.6870","1.6913","1.6746","-0.49%"</t>
  </si>
  <si>
    <t>Dec 18, 2000,"1.6817","1.6810","1.6867","1.6687","-0.04%"</t>
  </si>
  <si>
    <t>Dec 19, 2000,"1.6825","1.6798","1.6980","1.6768","0.05%"</t>
  </si>
  <si>
    <t>Dec 20, 2000,"1.6683","1.6830","1.6889","1.6676","-0.84%"</t>
  </si>
  <si>
    <t>Dec 21, 2000,"1.6605","1.6706","1.6779","1.6590","-0.47%"</t>
  </si>
  <si>
    <t>Dec 22, 2000,"1.6445","1.6600","1.6650","1.6430","-0.96%"</t>
  </si>
  <si>
    <t>Dec 25, 2000,"1.6442","1.6440","1.6469","1.6430","-0.02%"</t>
  </si>
  <si>
    <t>Dec 26, 2000,"1.6339","1.6440","1.6467","1.6334","-0.63%"</t>
  </si>
  <si>
    <t>Dec 27, 2000,"1.6365","1.6296","1.6451","1.6259","0.16%"</t>
  </si>
  <si>
    <t>Dec 28, 2000,"1.6347","1.6358","1.6491","1.6336","-0.11%"</t>
  </si>
  <si>
    <t>Dec 29, 2000,"1.6105","1.6338","1.6405","1.6100","-1.48%"</t>
  </si>
  <si>
    <t>Jan 02, 2001,"1.6017","1.6100","1.6217","1.5974","-0.55%"</t>
  </si>
  <si>
    <t>Jan 03, 2001,"1.6311","1.5990","1.6315","1.5898","1.84%"</t>
  </si>
  <si>
    <t>Jan 04, 2001,"1.6063","1.6312","1.6323","1.5975","-1.52%"</t>
  </si>
  <si>
    <t>Jan 05, 2001,"1.5989","1.6064","1.6119","1.5926","-0.46%"</t>
  </si>
  <si>
    <t>Jan 08, 2001,"1.6079","1.5982","1.6133","1.5966","0.56%"</t>
  </si>
  <si>
    <t>Jan 09, 2001,"1.6131","1.6084","1.6223","1.6069","0.32%"</t>
  </si>
  <si>
    <t>Jan 10, 2001,"1.6285","1.6140","1.6294","1.6106","0.95%"</t>
  </si>
  <si>
    <t>Jan 11, 2001,"1.6123","1.6290","1.6295","1.6048","-0.99%"</t>
  </si>
  <si>
    <t>Jan 12, 2001,"1.6187","1.6124","1.6247","1.6061","0.40%"</t>
  </si>
  <si>
    <t>Jan 15, 2001,"1.6353","1.6185","1.6395","1.6171","1.03%"</t>
  </si>
  <si>
    <t>Jan 16, 2001,"1.6357","1.6350","1.6435","1.6308","0.02%"</t>
  </si>
  <si>
    <t>Jan 17, 2001,"1.6445","1.6330","1.6540","1.6306","0.54%"</t>
  </si>
  <si>
    <t>Jan 18, 2001,"1.6187","1.6420","1.6441","1.6135","-1.57%"</t>
  </si>
  <si>
    <t>Jan 19, 2001,"1.6381","1.6200","1.6393","1.6088","1.20%"</t>
  </si>
  <si>
    <t>Jan 22, 2001,"1.6301","1.6382","1.6543","1.6272","-0.49%"</t>
  </si>
  <si>
    <t>Jan 23, 2001,"1.6325","1.6310","1.6355","1.6224","0.15%"</t>
  </si>
  <si>
    <t>Jan 24, 2001,"1.6595","1.6336","1.6604","1.6336","1.65%"</t>
  </si>
  <si>
    <t>Jan 25, 2001,"1.6503","1.6586","1.6720","1.6494","-0.55%"</t>
  </si>
  <si>
    <t>Jan 26, 2001,"1.6521","1.6508","1.6610","1.6394","0.11%"</t>
  </si>
  <si>
    <t>Jan 29, 2001,"1.6593","1.6515","1.6593","1.6474","0.44%"</t>
  </si>
  <si>
    <t>Jan 30, 2001,"1.6461","1.6566","1.6620","1.6433","-0.80%"</t>
  </si>
  <si>
    <t>Jan 31, 2001,"1.6351","1.6462","1.6505","1.6335","-0.67%"</t>
  </si>
  <si>
    <t>Feb 01, 2001,"1.6313","1.6342","1.6357","1.6242","-0.23%"</t>
  </si>
  <si>
    <t>Feb 02, 2001,"1.6451","1.6322","1.6496","1.6280","0.85%"</t>
  </si>
  <si>
    <t>Feb 05, 2001,"1.6391","1.6450","1.6455","1.6294","-0.36%"</t>
  </si>
  <si>
    <t>Feb 06, 2001,"1.6559","1.6392","1.6585","1.6372","1.02%"</t>
  </si>
  <si>
    <t>Feb 07, 2001,"1.6547","1.6538","1.6613","1.6440","-0.07%"</t>
  </si>
  <si>
    <t>Feb 08, 2001,"1.6705","1.6544","1.6747","1.6514","0.95%"</t>
  </si>
  <si>
    <t>Feb 09, 2001,"1.6599","1.6706","1.6780","1.6540","-0.63%"</t>
  </si>
  <si>
    <t>Feb 12, 2001,"1.6529","1.6613","1.6618","1.6487","-0.42%"</t>
  </si>
  <si>
    <t>Feb 13, 2001,"1.6683","1.6526","1.6735","1.6500","0.93%"</t>
  </si>
  <si>
    <t>Feb 14, 2001,"1.6705","1.6695","1.6748","1.6652","0.13%"</t>
  </si>
  <si>
    <t>Feb 15, 2001,"1.6919","1.6694","1.6973","1.6676","1.28%"</t>
  </si>
  <si>
    <t>Feb 16, 2001,"1.6775","1.6916","1.6931","1.6718","-0.85%"</t>
  </si>
  <si>
    <t>Feb 19, 2001,"1.6683","1.6765","1.6816","1.6632","-0.55%"</t>
  </si>
  <si>
    <t>Feb 20, 2001,"1.6837","1.6686","1.6951","1.6634","0.92%"</t>
  </si>
  <si>
    <t>Feb 21, 2001,"1.6867","1.6830","1.6945","1.6710","0.18%"</t>
  </si>
  <si>
    <t>Feb 22, 2001,"1.6915","1.6868","1.6990","1.6794","0.28%"</t>
  </si>
  <si>
    <t>Feb 23, 2001,"1.6741","1.6932","1.6978","1.6670","-1.03%"</t>
  </si>
  <si>
    <t>Feb 26, 2001,"1.6851","1.6745","1.6911","1.6708","0.66%"</t>
  </si>
  <si>
    <t>Feb 27, 2001,"1.6768","1.6868","1.6905","1.6706","-0.49%"</t>
  </si>
  <si>
    <t>Feb 28, 2001,"1.6699","1.6781","1.6801","1.6654","-0.41%"</t>
  </si>
  <si>
    <t>Mar 01, 2001,"1.6507","1.6693","1.6718","1.6480","-1.15%"</t>
  </si>
  <si>
    <t>Mar 02, 2001,"1.6473","1.6514","1.6530","1.6394","-0.21%"</t>
  </si>
  <si>
    <t>Mar 05, 2001,"1.6523","1.6425","1.6558","1.6425","0.30%"</t>
  </si>
  <si>
    <t>Mar 06, 2001,"1.6485","1.6520","1.6600","1.6470","-0.23%"</t>
  </si>
  <si>
    <t>Mar 07, 2001,"1.6571","1.6478","1.6610","1.6438","0.52%"</t>
  </si>
  <si>
    <t>Mar 08, 2001,"1.6527","1.6560","1.6602","1.6498","-0.27%"</t>
  </si>
  <si>
    <t>Mar 09, 2001,"1.6523","1.6505","1.6585","1.6463","-0.02%"</t>
  </si>
  <si>
    <t>Mar 12, 2001,"1.6571","1.6517","1.6650","1.6496","0.29%"</t>
  </si>
  <si>
    <t>Mar 13, 2001,"1.6829","1.6570","1.6870","1.6548","1.56%"</t>
  </si>
  <si>
    <t>Mar 14, 2001,"1.6907","1.6820","1.6948","1.6686","0.46%"</t>
  </si>
  <si>
    <t>Mar 15, 2001,"1.7131","1.6876","1.7147","1.6858","1.32%"</t>
  </si>
  <si>
    <t>Mar 16, 2001,"1.7100","1.7135","1.7214","1.7072","-0.18%"</t>
  </si>
  <si>
    <t>Mar 19, 2001,"1.7058","1.7090","1.7148","1.7022","-0.25%"</t>
  </si>
  <si>
    <t>Mar 20, 2001,"1.6881","1.7053","1.7072","1.6872","-1.04%"</t>
  </si>
  <si>
    <t>Mar 21, 2001,"1.7111","1.6886","1.7150","1.6833","1.36%"</t>
  </si>
  <si>
    <t>Mar 22, 2001,"1.7237","1.7103","1.7315","1.7088","0.74%"</t>
  </si>
  <si>
    <t>Mar 23, 2001,"1.7209","1.7230","1.7301","1.7088","-0.16%"</t>
  </si>
  <si>
    <t>Mar 26, 2001,"1.7143","1.7215","1.7229","1.7104","-0.38%"</t>
  </si>
  <si>
    <t>Mar 27, 2001,"1.7181","1.7142","1.7228","1.7068","0.22%"</t>
  </si>
  <si>
    <t>Mar 28, 2001,"1.7273","1.7175","1.7292","1.7138","0.54%"</t>
  </si>
  <si>
    <t>Mar 29, 2001,"1.7281","1.7260","1.7340","1.7210","0.05%"</t>
  </si>
  <si>
    <t>Mar 30, 2001,"1.7415","1.7268","1.7442","1.7207","0.78%"</t>
  </si>
  <si>
    <t>Apr 02, 2001,"1.7353","1.7440","1.7460","1.7270","-0.36%"</t>
  </si>
  <si>
    <t>Apr 03, 2001,"1.7021","1.7357","1.7364","1.6997","-1.91%"</t>
  </si>
  <si>
    <t>Apr 04, 2001,"1.6963","1.7012","1.7089","1.6882","-0.34%"</t>
  </si>
  <si>
    <t>Apr 05, 2001,"1.7030","1.6954","1.7069","1.6838","0.39%"</t>
  </si>
  <si>
    <t>Apr 06, 2001,"1.6920","1.7030","1.7120","1.6895","-0.65%"</t>
  </si>
  <si>
    <t>Apr 09, 2001,"1.7037","1.6913","1.7065","1.6904","0.69%"</t>
  </si>
  <si>
    <t>Apr 10, 2001,"1.7171","1.7035","1.7210","1.6988","0.79%"</t>
  </si>
  <si>
    <t>Apr 11, 2001,"1.7104","1.7166","1.7262","1.7086","-0.39%"</t>
  </si>
  <si>
    <t>Apr 12, 2001,"1.7071","1.7102","1.7187","1.7008","-0.19%"</t>
  </si>
  <si>
    <t>Apr 13, 2001,"1.7135","1.7070","1.7150","1.7036","0.37%"</t>
  </si>
  <si>
    <t>Apr 16, 2001,"1.7141","1.7135","1.7230","1.7098","0.04%"</t>
  </si>
  <si>
    <t>Apr 17, 2001,"1.7281","1.7140","1.7367","1.7080","0.82%"</t>
  </si>
  <si>
    <t>Apr 18, 2001,"1.7333","1.7281","1.7587","1.7238","0.30%"</t>
  </si>
  <si>
    <t>Apr 19, 2001,"1.7027","1.7316","1.7381","1.7010","-1.77%"</t>
  </si>
  <si>
    <t>Apr 20, 2001,"1.6951","1.7045","1.7090","1.6900","-0.45%"</t>
  </si>
  <si>
    <t>Apr 23, 2001,"1.7047","1.6957","1.7102","1.6850","0.57%"</t>
  </si>
  <si>
    <t>Apr 24, 2001,"1.7141","1.7058","1.7154","1.6945","0.55%"</t>
  </si>
  <si>
    <t>Apr 25, 2001,"1.7069","1.7125","1.7191","1.7014","-0.42%"</t>
  </si>
  <si>
    <t>Apr 26, 2001,"1.7031","1.7062","1.7136","1.6994","-0.22%"</t>
  </si>
  <si>
    <t>Apr 27, 2001,"1.7259","1.7020","1.7315","1.6986","1.34%"</t>
  </si>
  <si>
    <t>Apr 30, 2001,"1.7341","1.7263","1.7381","1.7220","0.48%"</t>
  </si>
  <si>
    <t>May 01, 2001,"1.7263","1.7306","1.7381","1.7240","-0.45%"</t>
  </si>
  <si>
    <t>May 02, 2001,"1.7265","1.7244","1.7362","1.7234","0.01%"</t>
  </si>
  <si>
    <t>May 03, 2001,"1.7325","1.7262","1.7370","1.7193","0.35%"</t>
  </si>
  <si>
    <t>May 04, 2001,"1.7289","1.7326","1.7341","1.7148","-0.21%"</t>
  </si>
  <si>
    <t>May 07, 2001,"1.7319","1.7280","1.7347","1.7274","0.17%"</t>
  </si>
  <si>
    <t>May 08, 2001,"1.7417","1.7316","1.7470","1.7296","0.57%"</t>
  </si>
  <si>
    <t>May 09, 2001,"1.7399","1.7412","1.7463","1.7392","-0.10%"</t>
  </si>
  <si>
    <t>May 10, 2001,"1.7431","1.7384","1.7493","1.7284","0.18%"</t>
  </si>
  <si>
    <t>May 11, 2001,"1.7513","1.7422","1.7546","1.7418","0.47%"</t>
  </si>
  <si>
    <t>May 14, 2001,"1.7513","1.7505","1.7553","1.7496","0.00%"</t>
  </si>
  <si>
    <t>May 15, 2001,"1.7442","1.7516","1.7530","1.7411","-0.41%"</t>
  </si>
  <si>
    <t>May 16, 2001,"1.7347","1.7440","1.7515","1.7272","-0.54%"</t>
  </si>
  <si>
    <t>May 17, 2001,"1.7387","1.7344","1.7436","1.7256","0.23%"</t>
  </si>
  <si>
    <t>May 18, 2001,"1.7435","1.7382","1.7527","1.7370","0.28%"</t>
  </si>
  <si>
    <t>May 21, 2001,"1.7481","1.7424","1.7536","1.7392","0.26%"</t>
  </si>
  <si>
    <t>May 22, 2001,"1.7677","1.7483","1.7715","1.7463","1.12%"</t>
  </si>
  <si>
    <t>May 23, 2001,"1.7803","1.7666","1.7835","1.7648","0.71%"</t>
  </si>
  <si>
    <t>May 24, 2001,"1.7779","1.7818","1.7900","1.7718","-0.13%"</t>
  </si>
  <si>
    <t>May 25, 2001,"1.7741","1.7772","1.7875","1.7703","-0.21%"</t>
  </si>
  <si>
    <t>May 28, 2001,"1.7769","1.7745","1.7800","1.7731","0.16%"</t>
  </si>
  <si>
    <t>May 29, 2001,"1.7823","1.7768","1.7883","1.7735","0.30%"</t>
  </si>
  <si>
    <t>May 30, 2001,"1.7781","1.7798","1.7859","1.7747","-0.24%"</t>
  </si>
  <si>
    <t>May 31, 2001,"1.7965","1.7815","1.8010","1.7780","1.03%"</t>
  </si>
  <si>
    <t>Jun 01, 2001,"1.7951","1.7972","1.8025","1.7897","-0.08%"</t>
  </si>
  <si>
    <t>Jun 04, 2001,"1.7931","1.7958","1.7986","1.7822","-0.11%"</t>
  </si>
  <si>
    <t>Jun 05, 2001,"1.7769","1.7936","1.7975","1.7750","-0.90%"</t>
  </si>
  <si>
    <t>Jun 06, 2001,"1.7931","1.7758","1.7999","1.7701","0.91%"</t>
  </si>
  <si>
    <t>Jun 07, 2001,"1.7913","1.7947","1.8037","1.7880","-0.10%"</t>
  </si>
  <si>
    <t>Jun 08, 2001,"1.7929","1.7892","1.8000","1.7875","0.09%"</t>
  </si>
  <si>
    <t>Jun 11, 2001,"1.8043","1.7940","1.8063","1.7854","0.64%"</t>
  </si>
  <si>
    <t>Jun 12, 2001,"1.7883","1.8042","1.8059","1.7864","-0.89%"</t>
  </si>
  <si>
    <t>Jun 13, 2001,"1.7885","1.7884","1.7945","1.7803","0.01%"</t>
  </si>
  <si>
    <t>Jun 14, 2001,"1.7720","1.7870","1.7976","1.7674","-0.92%"</t>
  </si>
  <si>
    <t>Jun 15, 2001,"1.7783","1.7685","1.7795","1.7585","0.36%"</t>
  </si>
  <si>
    <t>Jun 18, 2001,"1.7779","1.7752","1.7843","1.7714","-0.02%"</t>
  </si>
  <si>
    <t>Jun 19, 2001,"1.7895","1.7780","1.7922","1.7771","0.65%"</t>
  </si>
  <si>
    <t>Jun 20, 2001,"1.7838","1.7897","1.7943","1.7825","-0.32%"</t>
  </si>
  <si>
    <t>Jun 21, 2001,"1.7780","1.7841","1.7871","1.7737","-0.33%"</t>
  </si>
  <si>
    <t>Jun 22, 2001,"1.7728","1.7780","1.7852","1.7712","-0.29%"</t>
  </si>
  <si>
    <t>Jun 25, 2001,"1.7693","1.7734","1.7742","1.7614","-0.20%"</t>
  </si>
  <si>
    <t>Jun 26, 2001,"1.7645","1.7683","1.7715","1.7582","-0.27%"</t>
  </si>
  <si>
    <t>Jun 27, 2001,"1.7660","1.7634","1.7707","1.7588","0.09%"</t>
  </si>
  <si>
    <t>Jun 28, 2001,"1.8010","1.7665","1.8025","1.7635","1.98%"</t>
  </si>
  <si>
    <t>Jun 29, 2001,"1.7940","1.7996","1.8027","1.7920","-0.39%"</t>
  </si>
  <si>
    <t>Jul 02, 2001,"1.7950","1.7917","1.8027","1.7910","0.06%"</t>
  </si>
  <si>
    <t>Jul 03, 2001,"1.7955","1.7950","1.8001","1.7920","0.03%"</t>
  </si>
  <si>
    <t>Jul 04, 2001,"1.7990","1.7949","1.8039","1.7940","0.19%"</t>
  </si>
  <si>
    <t>Jul 05, 2001,"1.8193","1.7972","1.8210","1.7959","1.13%"</t>
  </si>
  <si>
    <t>Jul 06, 2001,"1.7927","1.8185","1.8221","1.7912","-1.46%"</t>
  </si>
  <si>
    <t>Jul 09, 2001,"1.7931","1.7960","1.8003","1.7883","0.02%"</t>
  </si>
  <si>
    <t>Jul 10, 2001,"1.7785","1.7937","1.7955","1.7765","-0.81%"</t>
  </si>
  <si>
    <t>Jul 11, 2001,"1.7661","1.7785","1.7821","1.7547","-0.70%"</t>
  </si>
  <si>
    <t>Jul 12, 2001,"1.7712","1.7668","1.7798","1.7668","0.29%"</t>
  </si>
  <si>
    <t>Jul 13, 2001,"1.7695","1.7701","1.7777","1.7644","-0.10%"</t>
  </si>
  <si>
    <t>Jul 16, 2001,"1.7721","1.7705","1.7735","1.7606","0.15%"</t>
  </si>
  <si>
    <t>Jul 17, 2001,"1.7531","1.7725","1.7809","1.7510","-1.07%"</t>
  </si>
  <si>
    <t>Jul 18, 2001,"1.7223","1.7521","1.7576","1.7190","-1.76%"</t>
  </si>
  <si>
    <t>Jul 19, 2001,"1.7287","1.7209","1.7337","1.7148","0.37%"</t>
  </si>
  <si>
    <t>Jul 20, 2001,"1.7265","1.7272","1.7300","1.7156","-0.13%"</t>
  </si>
  <si>
    <t>Jul 23, 2001,"1.7337","1.7275","1.7400","1.7257","0.42%"</t>
  </si>
  <si>
    <t>Jul 24, 2001,"1.7233","1.7330","1.7335","1.7174","-0.60%"</t>
  </si>
  <si>
    <t>Jul 25, 2001,"1.7141","1.7242","1.7283","1.7098","-0.53%"</t>
  </si>
  <si>
    <t>Jul 26, 2001,"1.7197","1.7140","1.7268","1.7104","0.33%"</t>
  </si>
  <si>
    <t>Jul 27, 2001,"1.7202","1.7192","1.7309","1.7120","0.03%"</t>
  </si>
  <si>
    <t>Jul 30, 2001,"1.7271","1.7226","1.7321","1.7186","0.40%"</t>
  </si>
  <si>
    <t>Jul 31, 2001,"1.7265","1.7268","1.7330","1.7210","-0.03%"</t>
  </si>
  <si>
    <t>Aug 01, 2001,"1.7132","1.7262","1.7267","1.7098","-0.77%"</t>
  </si>
  <si>
    <t>Aug 02, 2001,"1.7091","1.7132","1.7186","1.7058","-0.24%"</t>
  </si>
  <si>
    <t>Aug 03, 2001,"1.7069","1.7090","1.7169","1.6996","-0.13%"</t>
  </si>
  <si>
    <t>Aug 06, 2001,"1.7096","1.7065","1.7153","1.7063","0.16%"</t>
  </si>
  <si>
    <t>Aug 07, 2001,"1.7177","1.7099","1.7218","1.7099","0.47%"</t>
  </si>
  <si>
    <t>Aug 08, 2001,"1.7093","1.7185","1.7230","1.7084","-0.49%"</t>
  </si>
  <si>
    <t>Aug 09, 2001,"1.6891","1.7085","1.7091","1.6836","-1.18%"</t>
  </si>
  <si>
    <t>Aug 10, 2001,"1.6945","1.6888","1.6949","1.6844","0.32%"</t>
  </si>
  <si>
    <t>Aug 13, 2001,"1.6932","1.6920","1.6953","1.6817","-0.08%"</t>
  </si>
  <si>
    <t>Aug 14, 2001,"1.6797","1.6916","1.6955","1.6774","-0.80%"</t>
  </si>
  <si>
    <t>Aug 15, 2001,"1.6615","1.6789","1.6810","1.6596","-1.08%"</t>
  </si>
  <si>
    <t>Aug 16, 2001,"1.6661","1.6615","1.6697","1.6526","0.28%"</t>
  </si>
  <si>
    <t>Aug 17, 2001,"1.6567","1.6664","1.6682","1.6547","-0.56%"</t>
  </si>
  <si>
    <t>Aug 20, 2001,"1.6611","1.6560","1.6651","1.6499","0.27%"</t>
  </si>
  <si>
    <t>Aug 21, 2001,"1.6543","1.6603","1.6702","1.6530","-0.41%"</t>
  </si>
  <si>
    <t>Aug 22, 2001,"1.6634","1.6545","1.6651","1.6439","0.55%"</t>
  </si>
  <si>
    <t>Aug 23, 2001,"1.6612","1.6662","1.6711","1.6565","-0.13%"</t>
  </si>
  <si>
    <t>Aug 24, 2001,"1.6648","1.6605","1.6749","1.6564","0.22%"</t>
  </si>
  <si>
    <t>Aug 27, 2001,"1.6676","1.6660","1.6730","1.6645","0.17%"</t>
  </si>
  <si>
    <t>Aug 28, 2001,"1.6626","1.6667","1.6799","1.6612","-0.30%"</t>
  </si>
  <si>
    <t>Aug 29, 2001,"1.6697","1.6625","1.6707","1.6578","0.43%"</t>
  </si>
  <si>
    <t>Aug 30, 2001,"1.6536","1.6690","1.6732","1.6490","-0.96%"</t>
  </si>
  <si>
    <t>Aug 31, 2001,"1.6615","1.6530","1.6723","1.6471","0.48%"</t>
  </si>
  <si>
    <t>Sep 03, 2001,"1.6710","1.6663","1.6740","1.6650","0.57%"</t>
  </si>
  <si>
    <t>Sep 04, 2001,"1.7042","1.6705","1.7109","1.6703","1.99%"</t>
  </si>
  <si>
    <t>Sep 05, 2001,"1.7065","1.7035","1.7081","1.6944","0.13%"</t>
  </si>
  <si>
    <t>Sep 06, 2001,"1.6876","1.7043","1.7123","1.6840","-1.11%"</t>
  </si>
  <si>
    <t>Sep 07, 2001,"1.6731","1.6874","1.6933","1.6720","-0.86%"</t>
  </si>
  <si>
    <t>Sep 10, 2001,"1.6884","1.6676","1.6906","1.6670","0.91%"</t>
  </si>
  <si>
    <t>Sep 11, 2001,"1.6410","1.6882","1.6887","1.6340","-2.81%"</t>
  </si>
  <si>
    <t>Sep 12, 2001,"1.6588","1.6500","1.6762","1.6380","1.08%"</t>
  </si>
  <si>
    <t>Sep 13, 2001,"1.6485","1.6595","1.6710","1.6459","-0.62%"</t>
  </si>
  <si>
    <t>Sep 14, 2001,"1.6222","1.6455","1.6598","1.6205","-1.60%"</t>
  </si>
  <si>
    <t>Sep 17, 2001,"1.6054","1.6210","1.6218","1.5949","-1.04%"</t>
  </si>
  <si>
    <t>Sep 18, 2001,"1.5968","1.6046","1.6176","1.5943","-0.54%"</t>
  </si>
  <si>
    <t>Sep 19, 2001,"1.5948","1.5982","1.6067","1.5829","-0.13%"</t>
  </si>
  <si>
    <t>Sep 20, 2001,"1.5858","1.5965","1.5976","1.5845","-0.56%"</t>
  </si>
  <si>
    <t>Sep 21, 2001,"1.5792","1.5855","1.5952","1.5665","-0.42%"</t>
  </si>
  <si>
    <t>Sep 24, 2001,"1.5975","1.5815","1.6039","1.5790","1.16%"</t>
  </si>
  <si>
    <t>Sep 25, 2001,"1.5878","1.5980","1.6003","1.5827","-0.61%"</t>
  </si>
  <si>
    <t>Sep 26, 2001,"1.5994","1.5875","1.6089","1.5830","0.73%"</t>
  </si>
  <si>
    <t>Sep 27, 2001,"1.6127","1.5985","1.6186","1.5985","0.83%"</t>
  </si>
  <si>
    <t>Sep 28, 2001,"1.6201","1.6135","1.6242","1.6099","0.46%"</t>
  </si>
  <si>
    <t>Oct 01, 2001,"1.6168","1.6239","1.6351","1.6145","-0.20%"</t>
  </si>
  <si>
    <t>Oct 02, 2001,"1.6197","1.6164","1.6229","1.6085","0.18%"</t>
  </si>
  <si>
    <t>Oct 03, 2001,"1.6224","1.6193","1.6258","1.6055","0.17%"</t>
  </si>
  <si>
    <t>Oct 04, 2001,"1.6202","1.6227","1.6306","1.6172","-0.14%"</t>
  </si>
  <si>
    <t>Oct 05, 2001,"1.6165","1.6197","1.6250","1.6123","-0.23%"</t>
  </si>
  <si>
    <t>Oct 08, 2001,"1.6081","1.6145","1.6148","1.5986","-0.52%"</t>
  </si>
  <si>
    <t>Oct 09, 2001,"1.6253","1.6086","1.6277","1.6015","1.07%"</t>
  </si>
  <si>
    <t>Oct 10, 2001,"1.6280","1.6242","1.6304","1.6174","0.17%"</t>
  </si>
  <si>
    <t>Oct 11, 2001,"1.6448","1.6279","1.6525","1.6245","1.03%"</t>
  </si>
  <si>
    <t>Oct 12, 2001,"1.6259","1.6444","1.6470","1.6244","-1.15%"</t>
  </si>
  <si>
    <t>Oct 15, 2001,"1.6260","1.6240","1.6308","1.6190","0.01%"</t>
  </si>
  <si>
    <t>Oct 16, 2001,"1.6349","1.6260","1.6393","1.6255","0.55%"</t>
  </si>
  <si>
    <t>Oct 17, 2001,"1.6386","1.6343","1.6466","1.6297","0.23%"</t>
  </si>
  <si>
    <t>Oct 18, 2001,"1.6372","1.6396","1.6441","1.6330","-0.09%"</t>
  </si>
  <si>
    <t>Oct 19, 2001,"1.6425","1.6370","1.6453","1.6366","0.32%"</t>
  </si>
  <si>
    <t>Oct 22, 2001,"1.6591","1.6435","1.6643","1.6404","1.01%"</t>
  </si>
  <si>
    <t>Oct 23, 2001,"1.6606","1.6590","1.6684","1.6571","0.09%"</t>
  </si>
  <si>
    <t>Oct 24, 2001,"1.6561","1.6611","1.6633","1.6543","-0.27%"</t>
  </si>
  <si>
    <t>Oct 25, 2001,"1.6534","1.6563","1.6655","1.6445","-0.16%"</t>
  </si>
  <si>
    <t>Oct 26, 2001,"1.6512","1.6530","1.6568","1.6481","-0.13%"</t>
  </si>
  <si>
    <t>Oct 29, 2001,"1.6285","1.6510","1.6539","1.6278","-1.37%"</t>
  </si>
  <si>
    <t>Oct 30, 2001,"1.6248","1.6275","1.6302","1.6149","-0.23%"</t>
  </si>
  <si>
    <t>Oct 31, 2001,"1.6346","1.6241","1.6366","1.6202","0.60%"</t>
  </si>
  <si>
    <t>Nov 01, 2001,"1.6305","1.6337","1.6358","1.6125","-0.25%"</t>
  </si>
  <si>
    <t>Nov 02, 2001,"1.6311","1.6310","1.6347","1.6249","0.04%"</t>
  </si>
  <si>
    <t>Nov 05, 2001,"1.6386","1.6310","1.6447","1.6310","0.46%"</t>
  </si>
  <si>
    <t>Nov 06, 2001,"1.6453","1.6394","1.6468","1.6366","0.41%"</t>
  </si>
  <si>
    <t>Nov 07, 2001,"1.6352","1.6459","1.6472","1.6253","-0.61%"</t>
  </si>
  <si>
    <t>Nov 08, 2001,"1.6401","1.6349","1.6460","1.6302","0.30%"</t>
  </si>
  <si>
    <t>Nov 09, 2001,"1.6383","1.6400","1.6506","1.6367","-0.11%"</t>
  </si>
  <si>
    <t>Nov 12, 2001,"1.6368","1.6373","1.6418","1.6208","-0.09%"</t>
  </si>
  <si>
    <t>Nov 13, 2001,"1.6706","1.6364","1.6729","1.6363","2.07%"</t>
  </si>
  <si>
    <t>Nov 14, 2001,"1.6634","1.6716","1.6771","1.6594","-0.43%"</t>
  </si>
  <si>
    <t>Nov 15, 2001,"1.6611","1.6636","1.6698","1.6592","-0.14%"</t>
  </si>
  <si>
    <t>Nov 16, 2001,"1.6570","1.6610","1.6638","1.6530","-0.25%"</t>
  </si>
  <si>
    <t>Nov 19, 2001,"1.6601","1.6570","1.6686","1.6558","0.19%"</t>
  </si>
  <si>
    <t>Nov 20, 2001,"1.6492","1.6596","1.6613","1.6466","-0.66%"</t>
  </si>
  <si>
    <t>Nov 21, 2001,"1.6529","1.6479","1.6625","1.6479","0.22%"</t>
  </si>
  <si>
    <t>Nov 22, 2001,"1.6613","1.6545","1.6649","1.6535","0.51%"</t>
  </si>
  <si>
    <t>Nov 23, 2001,"1.6667","1.6603","1.6723","1.6572","0.33%"</t>
  </si>
  <si>
    <t>Nov 26, 2001,"1.6637","1.6663","1.6668","1.6578","-0.18%"</t>
  </si>
  <si>
    <t>Nov 27, 2001,"1.6565","1.6631","1.6700","1.6555","-0.43%"</t>
  </si>
  <si>
    <t>Nov 28, 2001,"1.6467","1.6561","1.6599","1.6380","-0.59%"</t>
  </si>
  <si>
    <t>Nov 29, 2001,"1.6557","1.6459","1.6577","1.6425","0.55%"</t>
  </si>
  <si>
    <t>Nov 30, 2001,"1.6415","1.6558","1.6647","1.6368","-0.86%"</t>
  </si>
  <si>
    <t>Dec 03, 2001,"1.6539","1.6423","1.6572","1.6402","0.76%"</t>
  </si>
  <si>
    <t>Dec 04, 2001,"1.6531","1.6548","1.6588","1.6503","-0.05%"</t>
  </si>
  <si>
    <t>Dec 05, 2001,"1.6585","1.6523","1.6680","1.6475","0.33%"</t>
  </si>
  <si>
    <t>Dec 06, 2001,"1.6475","1.6583","1.6628","1.6456","-0.66%"</t>
  </si>
  <si>
    <t>Dec 07, 2001,"1.6592","1.6468","1.6641","1.6458","0.71%"</t>
  </si>
  <si>
    <t>Dec 10, 2001,"1.6623","1.6590","1.6740","1.6573","0.19%"</t>
  </si>
  <si>
    <t>Dec 11, 2001,"1.6528","1.6623","1.6638","1.6525","-0.57%"</t>
  </si>
  <si>
    <t>Dec 12, 2001,"1.6426","1.6525","1.6540","1.6396","-0.62%"</t>
  </si>
  <si>
    <t>Dec 13, 2001,"1.6521","1.6418","1.6534","1.6370","0.58%"</t>
  </si>
  <si>
    <t>Dec 14, 2001,"1.6309","1.6512","1.6533","1.6267","-1.28%"</t>
  </si>
  <si>
    <t>Dec 17, 2001,"1.6343","1.6295","1.6357","1.6246","0.21%"</t>
  </si>
  <si>
    <t>Dec 18, 2001,"1.6332","1.6335","1.6393","1.6305","-0.07%"</t>
  </si>
  <si>
    <t>Dec 19, 2001,"1.6376","1.6324","1.6459","1.6320","0.27%"</t>
  </si>
  <si>
    <t>Dec 20, 2001,"1.6295","1.6376","1.6431","1.6290","-0.49%"</t>
  </si>
  <si>
    <t>Dec 21, 2001,"1.6537","1.6305","1.6553","1.6278","1.49%"</t>
  </si>
  <si>
    <t>Dec 24, 2001,"1.6925","1.6509","1.6959","1.6475","2.35%"</t>
  </si>
  <si>
    <t>Dec 25, 2001,"1.6897","1.6926","1.6944","1.6869","-0.17%"</t>
  </si>
  <si>
    <t>Dec 26, 2001,"1.6897","1.6893","1.6935","1.6807","0.00%"</t>
  </si>
  <si>
    <t>Dec 27, 2001,"1.6806","1.6886","1.6945","1.6727","-0.54%"</t>
  </si>
  <si>
    <t>Dec 28, 2001,"1.6756","1.6776","1.6847","1.6734","-0.30%"</t>
  </si>
  <si>
    <t>Dec 31, 2001,"1.6597","1.6740","1.6776","1.6550","-0.95%"</t>
  </si>
  <si>
    <t>Jan 02, 2002,"1.6443","1.6624","1.6655","1.6353","-0.93%"</t>
  </si>
  <si>
    <t>Jan 03, 2002,"1.6500","1.6439","1.6526","1.6401","0.35%"</t>
  </si>
  <si>
    <t>Jan 04, 2002,"1.6519","1.6506","1.6537","1.6418","0.12%"</t>
  </si>
  <si>
    <t>Jan 07, 2002,"1.6490","1.6520","1.6583","1.6419","-0.18%"</t>
  </si>
  <si>
    <t>Jan 08, 2002,"1.6559","1.6480","1.6582","1.6470","0.42%"</t>
  </si>
  <si>
    <t>Jan 09, 2002,"1.6602","1.6553","1.6644","1.6505","0.26%"</t>
  </si>
  <si>
    <t>Jan 10, 2002,"1.6609","1.6596","1.6663","1.6522","0.04%"</t>
  </si>
  <si>
    <t>Jan 11, 2002,"1.6561","1.6613","1.6638","1.6517","-0.29%"</t>
  </si>
  <si>
    <t>Jan 14, 2002,"1.6555","1.6545","1.6596","1.6514","-0.04%"</t>
  </si>
  <si>
    <t>Jan 15, 2002,"1.6714","1.6552","1.6730","1.6550","0.96%"</t>
  </si>
  <si>
    <t>Jan 16, 2002,"1.6589","1.6716","1.6726","1.6547","-0.75%"</t>
  </si>
  <si>
    <t>Jan 17, 2002,"1.6666","1.6591","1.6696","1.6558","0.46%"</t>
  </si>
  <si>
    <t>Jan 18, 2002,"1.6624","1.6652","1.6718","1.6586","-0.25%"</t>
  </si>
  <si>
    <t>Jan 21, 2002,"1.6613","1.6616","1.6636","1.6577","-0.07%"</t>
  </si>
  <si>
    <t>Jan 22, 2002,"1.6613","1.6609","1.6667","1.6596","0.00%"</t>
  </si>
  <si>
    <t>Jan 23, 2002,"1.6711","1.6608","1.6748","1.6578","0.59%"</t>
  </si>
  <si>
    <t>Jan 24, 2002,"1.6769","1.6706","1.6781","1.6682","0.35%"</t>
  </si>
  <si>
    <t>Jan 25, 2002,"1.7033","1.6736","1.7082","1.6722","1.57%"</t>
  </si>
  <si>
    <t>Jan 28, 2002,"1.7060","1.7035","1.7189","1.7005","0.16%"</t>
  </si>
  <si>
    <t>Jan 29, 2002,"1.6999","1.7057","1.7134","1.6990","-0.36%"</t>
  </si>
  <si>
    <t>Jan 30, 2002,"1.7096","1.6982","1.7111","1.6950","0.57%"</t>
  </si>
  <si>
    <t>Jan 31, 2002,"1.7197","1.7098","1.7225","1.7055","0.59%"</t>
  </si>
  <si>
    <t>Feb 01, 2002,"1.7142","1.7199","1.7235","1.7091","-0.32%"</t>
  </si>
  <si>
    <t>Feb 04, 2002,"1.6974","1.7147","1.7184","1.6945","-0.98%"</t>
  </si>
  <si>
    <t>Feb 05, 2002,"1.6976","1.6968","1.7035","1.6880","0.01%"</t>
  </si>
  <si>
    <t>Feb 06, 2002,"1.6958","1.6980","1.7041","1.6881","-0.11%"</t>
  </si>
  <si>
    <t>Feb 07, 2002,"1.6893","1.6953","1.7030","1.6874","-0.38%"</t>
  </si>
  <si>
    <t>Feb 08, 2002,"1.6887","1.6913","1.6941","1.6808","-0.04%"</t>
  </si>
  <si>
    <t>Feb 11, 2002,"1.6854","1.6928","1.6975","1.6782","-0.20%"</t>
  </si>
  <si>
    <t>Feb 12, 2002,"1.6866","1.6840","1.6892","1.6772","0.07%"</t>
  </si>
  <si>
    <t>Feb 13, 2002,"1.7003","1.6865","1.7016","1.6845","0.81%"</t>
  </si>
  <si>
    <t>Feb 14, 2002,"1.6974","1.6999","1.7092","1.6950","-0.17%"</t>
  </si>
  <si>
    <t>Feb 15, 2002,"1.6972","1.6968","1.7043","1.6957","-0.01%"</t>
  </si>
  <si>
    <t>Feb 18, 2002,"1.7000","1.6976","1.7020","1.6959","0.16%"</t>
  </si>
  <si>
    <t>Feb 19, 2002,"1.6876","1.6993","1.7088","1.6837","-0.73%"</t>
  </si>
  <si>
    <t>Feb 20, 2002,"1.7013","1.6868","1.7026","1.6837","0.81%"</t>
  </si>
  <si>
    <t>Feb 21, 2002,"1.7008","1.7010","1.7046","1.6959","-0.03%"</t>
  </si>
  <si>
    <t>Feb 22, 2002,"1.6902","1.6998","1.7054","1.6847","-0.62%"</t>
  </si>
  <si>
    <t>Feb 25, 2002,"1.6981","1.6890","1.6997","1.6873","0.47%"</t>
  </si>
  <si>
    <t>Feb 26, 2002,"1.7085","1.6982","1.7128","1.6918","0.61%"</t>
  </si>
  <si>
    <t>Feb 27, 2002,"1.7051","1.7083","1.7115","1.7035","-0.20%"</t>
  </si>
  <si>
    <t>Feb 28, 2002,"1.6984","1.7047","1.7103","1.6955","-0.39%"</t>
  </si>
  <si>
    <t>Mar 01, 2002,"1.7078","1.6964","1.7096","1.6956","0.55%"</t>
  </si>
  <si>
    <t>Mar 04, 2002,"1.6993","1.7078","1.7143","1.6954","-0.50%"</t>
  </si>
  <si>
    <t>Mar 05, 2002,"1.6927","1.6990","1.7059","1.6915","-0.39%"</t>
  </si>
  <si>
    <t>Mar 06, 2002,"1.6819","1.6937","1.6986","1.6800","-0.64%"</t>
  </si>
  <si>
    <t>Mar 07, 2002,"1.6685","1.6816","1.6842","1.6649","-0.80%"</t>
  </si>
  <si>
    <t>Mar 08, 2002,"1.6868","1.6692","1.6911","1.6690","1.10%"</t>
  </si>
  <si>
    <t>Mar 11, 2002,"1.6797","1.6853","1.6873","1.6758","-0.42%"</t>
  </si>
  <si>
    <t>Mar 12, 2002,"1.6776","1.6793","1.6857","1.6758","-0.13%"</t>
  </si>
  <si>
    <t>Mar 13, 2002,"1.6753","1.6765","1.6837","1.6712","-0.14%"</t>
  </si>
  <si>
    <t>Mar 14, 2002,"1.6557","1.6752","1.6763","1.6515","-1.17%"</t>
  </si>
  <si>
    <t>Mar 15, 2002,"1.6573","1.6554","1.6599","1.6480","0.10%"</t>
  </si>
  <si>
    <t>Mar 18, 2002,"1.6587","1.6577","1.6664","1.6571","0.08%"</t>
  </si>
  <si>
    <t>Mar 19, 2002,"1.6585","1.6578","1.6659","1.6572","-0.01%"</t>
  </si>
  <si>
    <t>Mar 20, 2002,"1.6541","1.6589","1.6677","1.6530","-0.27%"</t>
  </si>
  <si>
    <t>Mar 21, 2002,"1.6573","1.6539","1.6627","1.6521","0.19%"</t>
  </si>
  <si>
    <t>Mar 22, 2002,"1.6667","1.6566","1.6709","1.6557","0.57%"</t>
  </si>
  <si>
    <t>Mar 25, 2002,"1.6652","1.6668","1.6697","1.6631","-0.09%"</t>
  </si>
  <si>
    <t>Mar 26, 2002,"1.6681","1.6650","1.6751","1.6609","0.17%"</t>
  </si>
  <si>
    <t>Mar 27, 2002,"1.6788","1.6677","1.6803","1.6673","0.64%"</t>
  </si>
  <si>
    <t>Mar 28, 2002,"1.6846","1.6782","1.6865","1.6760","0.35%"</t>
  </si>
  <si>
    <t>Mar 29, 2002,"1.6822","1.6844","1.6854","1.6781","-0.14%"</t>
  </si>
  <si>
    <t>Apr 01, 2002,"1.6619","1.6801","1.6810","1.6581","-1.21%"</t>
  </si>
  <si>
    <t>Apr 02, 2002,"1.6635","1.6615","1.6682","1.6593","0.10%"</t>
  </si>
  <si>
    <t>Apr 03, 2002,"1.6588","1.6633","1.6660","1.6566","-0.28%"</t>
  </si>
  <si>
    <t>Apr 04, 2002,"1.6660","1.6590","1.6679","1.6512","0.43%"</t>
  </si>
  <si>
    <t>Apr 05, 2002,"1.6665","1.6660","1.6711","1.6603","0.03%"</t>
  </si>
  <si>
    <t>Apr 08, 2002,"1.6762","1.6652","1.6786","1.6638","0.58%"</t>
  </si>
  <si>
    <t>Apr 09, 2002,"1.6657","1.6751","1.6797","1.6640","-0.63%"</t>
  </si>
  <si>
    <t>Apr 10, 2002,"1.6693","1.6654","1.6716","1.6620","0.22%"</t>
  </si>
  <si>
    <t>Apr 11, 2002,"1.6597","1.6685","1.6704","1.6555","-0.58%"</t>
  </si>
  <si>
    <t>Apr 12, 2002,"1.6667","1.6608","1.6717","1.6604","0.42%"</t>
  </si>
  <si>
    <t>Apr 15, 2002,"1.6687","1.6668","1.6702","1.6617","0.12%"</t>
  </si>
  <si>
    <t>Apr 16, 2002,"1.6640","1.6689","1.6723","1.6618","-0.28%"</t>
  </si>
  <si>
    <t>Apr 17, 2002,"1.6524","1.6644","1.6655","1.6496","-0.70%"</t>
  </si>
  <si>
    <t>Apr 18, 2002,"1.6471","1.6497","1.6544","1.6456","-0.32%"</t>
  </si>
  <si>
    <t>Apr 19, 2002,"1.6440","1.6468","1.6535","1.6428","-0.19%"</t>
  </si>
  <si>
    <t>Apr 22, 2002,"1.6516","1.6515","1.6558","1.6459","0.46%"</t>
  </si>
  <si>
    <t>Apr 23, 2002,"1.6501","1.6507","1.6576","1.6472","-0.09%"</t>
  </si>
  <si>
    <t>Apr 24, 2002,"1.6423","1.6497","1.6528","1.6404","-0.47%"</t>
  </si>
  <si>
    <t>Apr 25, 2002,"1.6296","1.6419","1.6443","1.6278","-0.77%"</t>
  </si>
  <si>
    <t>Apr 26, 2002,"1.6256","1.6295","1.6371","1.6220","-0.25%"</t>
  </si>
  <si>
    <t>Apr 29, 2002,"1.6218","1.6243","1.6229","1.6175","-0.23%"</t>
  </si>
  <si>
    <t>Apr 30, 2002,"1.6171","1.6200","1.6251","1.6153","-0.29%"</t>
  </si>
  <si>
    <t>May 01, 2002,"1.6037","1.6169","1.6192","1.5962","-0.83%"</t>
  </si>
  <si>
    <t>May 02, 2002,"1.6088","1.6036","1.6146","1.6003","0.32%"</t>
  </si>
  <si>
    <t>May 03, 2002,"1.5860","1.6090","1.6127","1.5857","-1.42%"</t>
  </si>
  <si>
    <t>May 06, 2002,"1.5846","1.5874","1.5947","1.5840","-0.09%"</t>
  </si>
  <si>
    <t>May 07, 2002,"1.5884","1.5843","1.6007","1.5820","0.24%"</t>
  </si>
  <si>
    <t>May 08, 2002,"1.6088","1.5915","1.6107","1.5915","1.28%"</t>
  </si>
  <si>
    <t>May 09, 2002,"1.5976","1.6083","1.6096","1.5942","-0.70%"</t>
  </si>
  <si>
    <t>May 10, 2002,"1.5911","1.5972","1.5996","1.5891","-0.41%"</t>
  </si>
  <si>
    <t>May 13, 2002,"1.5957","1.5916","1.5992","1.5864","0.29%"</t>
  </si>
  <si>
    <t>May 14, 2002,"1.6143","1.5949","1.6169","1.5949","1.17%"</t>
  </si>
  <si>
    <t>May 15, 2002,"1.5990","1.6137","1.6199","1.5985","-0.95%"</t>
  </si>
  <si>
    <t>May 16, 2002,"1.5982","1.5950","1.6027","1.5927","-0.05%"</t>
  </si>
  <si>
    <t>May 17, 2002,"1.5803","1.5965","1.5973","1.5778","-1.12%"</t>
  </si>
  <si>
    <t>May 20, 2002,"1.5767","1.5796","1.5842","1.5732","-0.23%"</t>
  </si>
  <si>
    <t>May 21, 2002,"1.5777","1.5775","1.5864","1.5744","0.06%"</t>
  </si>
  <si>
    <t>May 22, 2002,"1.5691","1.5790","1.5799","1.5654","-0.55%"</t>
  </si>
  <si>
    <t>May 23, 2002,"1.5785","1.5688","1.5845","1.5675","0.60%"</t>
  </si>
  <si>
    <t>May 24, 2002,"1.5834","1.5781","1.5904","1.5775","0.31%"</t>
  </si>
  <si>
    <t>May 27, 2002,"1.5824","1.5820","1.5888","1.5794","-0.06%"</t>
  </si>
  <si>
    <t>May 28, 2002,"1.5739","1.5815","1.5858","1.5697","-0.54%"</t>
  </si>
  <si>
    <t>May 29, 2002,"1.5673","1.5733","1.5780","1.5656","-0.42%"</t>
  </si>
  <si>
    <t>May 30, 2002,"1.5622","1.5680","1.5698","1.5548","-0.33%"</t>
  </si>
  <si>
    <t>May 31, 2002,"1.5697","1.5630","1.5763","1.5557","0.48%"</t>
  </si>
  <si>
    <t>Jun 03, 2002,"1.5642","1.5700","1.5776","1.5625","-0.35%"</t>
  </si>
  <si>
    <t>Jun 04, 2002,"1.5652","1.5610","1.5658","1.5528","0.06%"</t>
  </si>
  <si>
    <t>Jun 05, 2002,"1.5659","1.5645","1.5742","1.5606","0.04%"</t>
  </si>
  <si>
    <t>Jun 06, 2002,"1.5559","1.5651","1.5738","1.5551","-0.64%"</t>
  </si>
  <si>
    <t>Jun 07, 2002,"1.5585","1.5565","1.5597","1.5488","0.17%"</t>
  </si>
  <si>
    <t>Jun 10, 2002,"1.5593","1.5575","1.5655","1.5516","0.05%"</t>
  </si>
  <si>
    <t>Jun 11, 2002,"1.5553","1.5590","1.5700","1.5535","-0.26%"</t>
  </si>
  <si>
    <t>Jun 12, 2002,"1.5657","1.5555","1.5657","1.5527","0.67%"</t>
  </si>
  <si>
    <t>Jun 13, 2002,"1.5630","1.5660","1.5718","1.5575","-0.17%"</t>
  </si>
  <si>
    <t>Jun 14, 2002,"1.5600","1.5627","1.5668","1.5500","-0.19%"</t>
  </si>
  <si>
    <t>Jun 17, 2002,"1.5629","1.5598","1.5685","1.5589","0.19%"</t>
  </si>
  <si>
    <t>Jun 18, 2002,"1.5503","1.5625","1.5644","1.5490","-0.81%"</t>
  </si>
  <si>
    <t>Jun 19, 2002,"1.5356","1.5490","1.5508","1.5350","-0.95%"</t>
  </si>
  <si>
    <t>Jun 20, 2002,"1.5238","1.5356","1.5396","1.5200","-0.77%"</t>
  </si>
  <si>
    <t>Jun 21, 2002,"1.5111","1.5250","1.5265","1.5086","-0.83%"</t>
  </si>
  <si>
    <t>Jun 24, 2002,"1.5122","1.5125","1.5161","1.4970","0.07%"</t>
  </si>
  <si>
    <t>Jun 25, 2002,"1.4975","1.5120","1.5183","1.4967","-0.97%"</t>
  </si>
  <si>
    <t>Jun 26, 2002,"1.4962","1.4982","1.4985","1.4758","-0.09%"</t>
  </si>
  <si>
    <t>Jun 27, 2002,"1.4877","1.4935","1.5005","1.4855","-0.57%"</t>
  </si>
  <si>
    <t>Jun 28, 2002,"1.4811","1.4875","1.4945","1.4732","-0.44%"</t>
  </si>
  <si>
    <t>Jul 01, 2002,"1.4818","1.4811","1.4904","1.4747","0.05%"</t>
  </si>
  <si>
    <t>Jul 02, 2002,"1.4869","1.4827","1.4979","1.4809","0.34%"</t>
  </si>
  <si>
    <t>Jul 03, 2002,"1.4933","1.4861","1.4977","1.4859","0.43%"</t>
  </si>
  <si>
    <t>Jul 04, 2002,"1.4958","1.4935","1.5025","1.4895","0.17%"</t>
  </si>
  <si>
    <t>Jul 05, 2002,"1.5063","1.4959","1.5090","1.4955","0.70%"</t>
  </si>
  <si>
    <t>Jul 08, 2002,"1.4832","1.5055","1.5059","1.4825","-1.53%"</t>
  </si>
  <si>
    <t>Jul 09, 2002,"1.4825","1.4834","1.4891","1.4785","-0.05%"</t>
  </si>
  <si>
    <t>Jul 10, 2002,"1.4859","1.4827","1.4933","1.4779","0.23%"</t>
  </si>
  <si>
    <t>Jul 11, 2002,"1.4834","1.4840","1.4922","1.4766","-0.17%"</t>
  </si>
  <si>
    <t>Jul 12, 2002,"1.4826","1.4839","1.4887","1.4789","-0.05%"</t>
  </si>
  <si>
    <t>Jul 15, 2002,"1.4625","1.4819","1.4824","1.4535","-1.36%"</t>
  </si>
  <si>
    <t>Jul 16, 2002,"1.4495","1.4615","1.4625","1.4447","-0.89%"</t>
  </si>
  <si>
    <t>Jul 17, 2002,"1.4543","1.4485","1.4598","1.4435","0.33%"</t>
  </si>
  <si>
    <t>Jul 18, 2002,"1.4472","1.4547","1.4583","1.4468","-0.49%"</t>
  </si>
  <si>
    <t>Jul 19, 2002,"1.4423","1.4473","1.4490","1.4350","-0.34%"</t>
  </si>
  <si>
    <t>Jul 22, 2002,"1.4425","1.4425","1.4486","1.4353","0.01%"</t>
  </si>
  <si>
    <t>Jul 23, 2002,"1.4693","1.4404","1.4783","1.4404","1.86%"</t>
  </si>
  <si>
    <t>Jul 24, 2002,"1.4575","1.4688","1.4718","1.4482","-0.80%"</t>
  </si>
  <si>
    <t>Jul 25, 2002,"1.4383","1.4578","1.4596","1.4380","-1.32%"</t>
  </si>
  <si>
    <t>Jul 26, 2002,"1.4657","1.4390","1.4712","1.4364","1.91%"</t>
  </si>
  <si>
    <t>Jul 29, 2002,"1.4864","1.4657","1.4908","1.4653","1.41%"</t>
  </si>
  <si>
    <t>Jul 30, 2002,"1.4823","1.4854","1.4913","1.4724","-0.28%"</t>
  </si>
  <si>
    <t>Jul 31, 2002,"1.4851","1.4815","1.4909","1.4771","0.19%"</t>
  </si>
  <si>
    <t>Aug 01, 2002,"1.4718","1.4840","1.4924","1.4678","-0.90%"</t>
  </si>
  <si>
    <t>Aug 02, 2002,"1.4676","1.4721","1.4762","1.4619","-0.29%"</t>
  </si>
  <si>
    <t>Aug 05, 2002,"1.4825","1.4690","1.4834","1.4674","1.02%"</t>
  </si>
  <si>
    <t>Aug 06, 2002,"1.5086","1.4825","1.5143","1.4818","1.76%"</t>
  </si>
  <si>
    <t>Aug 07, 2002,"1.4952","1.5085","1.5114","1.4930","-0.89%"</t>
  </si>
  <si>
    <t>Aug 08, 2002,"1.5124","1.4955","1.5164","1.4916","1.15%"</t>
  </si>
  <si>
    <t>Aug 09, 2002,"1.5029","1.5127","1.5150","1.4979","-0.63%"</t>
  </si>
  <si>
    <t>Aug 12, 2002,"1.4933","1.5030","1.5038","1.4915","-0.64%"</t>
  </si>
  <si>
    <t>Aug 13, 2002,"1.4857","1.4936","1.5008","1.4850","-0.51%"</t>
  </si>
  <si>
    <t>Aug 14, 2002,"1.4925","1.4853","1.4957","1.4748","0.46%"</t>
  </si>
  <si>
    <t>Aug 15, 2002,"1.4901","1.4944","1.5012","1.4845","-0.16%"</t>
  </si>
  <si>
    <t>Aug 16, 2002,"1.4886","1.4894","1.4952","1.4845","-0.10%"</t>
  </si>
  <si>
    <t>Aug 19, 2002,"1.5034","1.4885","1.5050","1.4853","0.99%"</t>
  </si>
  <si>
    <t>Aug 20, 2002,"1.4998","1.5015","1.5093","1.4951","-0.24%"</t>
  </si>
  <si>
    <t>Aug 21, 2002,"1.4975","1.5005","1.5066","1.4908","-0.15%"</t>
  </si>
  <si>
    <t>Aug 22, 2002,"1.5196","1.4979","1.5219","1.4969","1.48%"</t>
  </si>
  <si>
    <t>Aug 23, 2002,"1.5130","1.5195","1.5243","1.5112","-0.43%"</t>
  </si>
  <si>
    <t>Aug 26, 2002,"1.5145","1.5125","1.5202","1.5108","0.10%"</t>
  </si>
  <si>
    <t>Aug 27, 2002,"1.4926","1.5142","1.5164","1.4899","-1.45%"</t>
  </si>
  <si>
    <t>Aug 28, 2002,"1.5023","1.4931","1.5026","1.4914","0.65%"</t>
  </si>
  <si>
    <t>Aug 29, 2002,"1.4939","1.5018","1.5031","1.4861","-0.56%"</t>
  </si>
  <si>
    <t>Aug 30, 2002,"1.4990","1.4955","1.5023","1.4890","0.34%"</t>
  </si>
  <si>
    <t>Sep 02, 2002,"1.4946","1.4940","1.5028","1.4919","-0.29%"</t>
  </si>
  <si>
    <t>Sep 03, 2002,"1.4706","1.4944","1.4971","1.4699","-1.61%"</t>
  </si>
  <si>
    <t>Sep 04, 2002,"1.4750","1.4703","1.4785","1.4660","0.30%"</t>
  </si>
  <si>
    <t>Sep 05, 2002,"1.4715","1.4755","1.4770","1.4600","-0.24%"</t>
  </si>
  <si>
    <t>Sep 06, 2002,"1.4846","1.4735","1.4866","1.4654","0.89%"</t>
  </si>
  <si>
    <t>Sep 09, 2002,"1.4891","1.4850","1.4926","1.4823","0.30%"</t>
  </si>
  <si>
    <t>Sep 10, 2002,"1.4974","1.4893","1.5029","1.4827","0.56%"</t>
  </si>
  <si>
    <t>Sep 11, 2002,"1.5010","1.4968","1.5098","1.4948","0.24%"</t>
  </si>
  <si>
    <t>Sep 12, 2002,"1.4961","1.5009","1.5054","1.4950","-0.33%"</t>
  </si>
  <si>
    <t>Sep 13, 2002,"1.5097","1.4960","1.5123","1.4885","0.91%"</t>
  </si>
  <si>
    <t>Sep 16, 2002,"1.5156","1.5096","1.5185","1.5088","0.39%"</t>
  </si>
  <si>
    <t>Sep 17, 2002,"1.5076","1.5152","1.5311","1.5068","-0.53%"</t>
  </si>
  <si>
    <t>Sep 18, 2002,"1.5034","1.5085","1.5168","1.4967","-0.28%"</t>
  </si>
  <si>
    <t>Sep 19, 2002,"1.4824","1.5020","1.5035","1.4812","-1.40%"</t>
  </si>
  <si>
    <t>Sep 20, 2002,"1.4925","1.4810","1.4988","1.4810","0.68%"</t>
  </si>
  <si>
    <t>Sep 23, 2002,"1.4969","1.4930","1.5021","1.4841","0.29%"</t>
  </si>
  <si>
    <t>Sep 24, 2002,"1.4911","1.4968","1.5015","1.4867","-0.39%"</t>
  </si>
  <si>
    <t>Sep 25, 2002,"1.4993","1.4880","1.5025","1.4852","0.55%"</t>
  </si>
  <si>
    <t>Sep 26, 2002,"1.5025","1.4985","1.5074","1.4909","0.21%"</t>
  </si>
  <si>
    <t>Sep 27, 2002,"1.4951","1.5005","1.5045","1.4948","-0.49%"</t>
  </si>
  <si>
    <t>Sep 30, 2002,"1.4764","1.4930","1.4938","1.4708","-1.25%"</t>
  </si>
  <si>
    <t>Oct 01, 2002,"1.4876","1.4752","1.4888","1.4726","0.76%"</t>
  </si>
  <si>
    <t>Oct 02, 2002,"1.4782","1.4878","1.4916","1.4773","-0.63%"</t>
  </si>
  <si>
    <t>Oct 03, 2002,"1.4780","1.4778","1.4820","1.4722","-0.01%"</t>
  </si>
  <si>
    <t>Oct 04, 2002,"1.4910","1.4770","1.4955","1.4768","0.88%"</t>
  </si>
  <si>
    <t>Oct 07, 2002,"1.4879","1.4905","1.4949","1.4860","-0.21%"</t>
  </si>
  <si>
    <t>Oct 08, 2002,"1.4982","1.4875","1.5024","1.4855","0.69%"</t>
  </si>
  <si>
    <t>Oct 09, 2002,"1.4788","1.4970","1.5010","1.4773","-1.29%"</t>
  </si>
  <si>
    <t>Oct 10, 2002,"1.4847","1.4780","1.4866","1.4739","0.40%"</t>
  </si>
  <si>
    <t>Oct 11, 2002,"1.4821","1.4838","1.4887","1.4810","-0.18%"</t>
  </si>
  <si>
    <t>Oct 14, 2002,"1.4809","1.4805","1.4840","1.4776","-0.08%"</t>
  </si>
  <si>
    <t>Oct 15, 2002,"1.4940","1.4805","1.4991","1.4793","0.88%"</t>
  </si>
  <si>
    <t>Oct 16, 2002,"1.4946","1.4940","1.4999","1.4909","0.04%"</t>
  </si>
  <si>
    <t>Oct 17, 2002,"1.5119","1.4950","1.5147","1.4935","1.16%"</t>
  </si>
  <si>
    <t>Oct 18, 2002,"1.5123","1.5112","1.5146","1.5069","0.03%"</t>
  </si>
  <si>
    <t>Oct 21, 2002,"1.5111","1.5116","1.5170","1.5053","-0.08%"</t>
  </si>
  <si>
    <t>Oct 22, 2002,"1.5017","1.5105","1.5132","1.4975","-0.62%"</t>
  </si>
  <si>
    <t>Oct 23, 2002,"1.5035","1.5023","1.5049","1.4973","0.12%"</t>
  </si>
  <si>
    <t>Oct 24, 2002,"1.5007","1.5064","1.5098","1.5004","-0.19%"</t>
  </si>
  <si>
    <t>Oct 25, 2002,"1.5028","1.5010","1.5037","1.4960","0.14%"</t>
  </si>
  <si>
    <t>Oct 28, 2002,"1.4881","1.5025","1.5088","1.4867","-0.98%"</t>
  </si>
  <si>
    <t>Oct 29, 2002,"1.4900","1.4880","1.4943","1.4836","0.13%"</t>
  </si>
  <si>
    <t>Oct 30, 2002,"1.4885","1.4906","1.4921","1.4860","-0.10%"</t>
  </si>
  <si>
    <t>Oct 31, 2002,"1.4768","1.4882","1.4893","1.4753","-0.79%"</t>
  </si>
  <si>
    <t>Nov 01, 2002,"1.4661","1.4761","1.4789","1.4616","-0.72%"</t>
  </si>
  <si>
    <t>Nov 04, 2002,"1.4659","1.4662","1.4738","1.4652","-0.01%"</t>
  </si>
  <si>
    <t>Nov 05, 2002,"1.4631","1.4654","1.4679","1.4535","-0.19%"</t>
  </si>
  <si>
    <t>Nov 06, 2002,"1.4592","1.4625","1.4722","1.4555","-0.27%"</t>
  </si>
  <si>
    <t>Nov 07, 2002,"1.4499","1.4571","1.4653","1.4488","-0.64%"</t>
  </si>
  <si>
    <t>Nov 08, 2002,"1.4434","1.4499","1.4538","1.4406","-0.45%"</t>
  </si>
  <si>
    <t>Nov 11, 2002,"1.4482","1.4440","1.4497","1.4379","0.33%"</t>
  </si>
  <si>
    <t>Nov 12, 2002,"1.4440","1.4476","1.4531","1.4429","-0.29%"</t>
  </si>
  <si>
    <t>Nov 13, 2002,"1.4559","1.4434","1.4591","1.4430","0.82%"</t>
  </si>
  <si>
    <t>Nov 14, 2002,"1.4589","1.4545","1.4621","1.4501","0.21%"</t>
  </si>
  <si>
    <t>Nov 15, 2002,"1.4518","1.4605","1.4648","1.4509","-0.49%"</t>
  </si>
  <si>
    <t>Nov 18, 2002,"1.4546","1.4516","1.4590","1.4483","0.19%"</t>
  </si>
  <si>
    <t>Nov 19, 2002,"1.4636","1.4542","1.4674","1.4464","0.62%"</t>
  </si>
  <si>
    <t>Nov 20, 2002,"1.4670","1.4623","1.4690","1.4610","0.23%"</t>
  </si>
  <si>
    <t>Nov 21, 2002,"1.4669","1.4659","1.4721","1.4621","-0.01%"</t>
  </si>
  <si>
    <t>Nov 22, 2002,"1.4768","1.4668","1.4787","1.4640","0.67%"</t>
  </si>
  <si>
    <t>Nov 25, 2002,"1.4859","1.4765","1.4916","1.4758","0.62%"</t>
  </si>
  <si>
    <t>Nov 26, 2002,"1.4836","1.4849","1.4898","1.4815","-0.15%"</t>
  </si>
  <si>
    <t>Nov 27, 2002,"1.4895","1.4828","1.4930","1.4810","0.40%"</t>
  </si>
  <si>
    <t>Nov 28, 2002,"1.4840","1.4892","1.4901","1.4810","-0.37%"</t>
  </si>
  <si>
    <t>Nov 29, 2002,"1.4830","1.4843","1.4879","1.4818","-0.07%"</t>
  </si>
  <si>
    <t>Dec 02, 2002,"1.4766","1.4829","1.4983","1.4735","-0.43%"</t>
  </si>
  <si>
    <t>Dec 03, 2002,"1.4774","1.4754","1.4796","1.4718","0.05%"</t>
  </si>
  <si>
    <t>Dec 04, 2002,"1.4720","1.4774","1.4777","1.4665","-0.37%"</t>
  </si>
  <si>
    <t>Dec 05, 2002,"1.4701","1.4716","1.4763","1.4689","-0.13%"</t>
  </si>
  <si>
    <t>Dec 06, 2002,"1.4572","1.4699","1.4717","1.4524","-0.88%"</t>
  </si>
  <si>
    <t>Dec 09, 2002,"1.4576","1.4585","1.4634","1.4531","0.03%"</t>
  </si>
  <si>
    <t>Dec 10, 2002,"1.4608","1.4571","1.4631","1.4529","0.22%"</t>
  </si>
  <si>
    <t>Dec 11, 2002,"1.4616","1.4618","1.4651","1.4588","0.05%"</t>
  </si>
  <si>
    <t>Dec 12, 2002,"1.4501","1.4611","1.4634","1.4472","-0.79%"</t>
  </si>
  <si>
    <t>Dec 13, 2002,"1.4435","1.4504","1.4524","1.4387","-0.46%"</t>
  </si>
  <si>
    <t>Dec 16, 2002,"1.4431","1.4420","1.4481","1.4404","-0.03%"</t>
  </si>
  <si>
    <t>Dec 17, 2002,"1.4261","1.4420","1.4444","1.4247","-1.18%"</t>
  </si>
  <si>
    <t>Dec 18, 2002,"1.4255","1.4261","1.4330","1.4232","-0.04%"</t>
  </si>
  <si>
    <t>Dec 19, 2002,"1.4231","1.4245","1.4329","1.4210","-0.17%"</t>
  </si>
  <si>
    <t>Dec 20, 2002,"1.4240","1.4229","1.4283","1.4220","0.06%"</t>
  </si>
  <si>
    <t>Dec 23, 2002,"1.4187","1.4240","1.4254","1.4132","-0.37%"</t>
  </si>
  <si>
    <t>Dec 24, 2002,"1.4091","1.4183","1.4202","1.4049","-0.68%"</t>
  </si>
  <si>
    <t>Dec 25, 2002,"1.4059","1.4090","1.4093","1.4050","-0.23%"</t>
  </si>
  <si>
    <t>Dec 26, 2002,"1.4016","1.4067","1.4074","1.4005","-0.31%"</t>
  </si>
  <si>
    <t>Dec 27, 2002,"1.3900","1.4020","1.4042","1.3895","-0.83%"</t>
  </si>
  <si>
    <t>Dec 30, 2002,"1.3862","1.3928","1.3967","1.3857","-0.27%"</t>
  </si>
  <si>
    <t>Dec 31, 2002,"1.3815","1.3858","1.3929","1.3805","-0.34%"</t>
  </si>
  <si>
    <t>Jan 01, 2003,"1.3820","1.3816","1.3820","1.3815","0.04%"</t>
  </si>
  <si>
    <t>Jan 02, 2003,"1.4027","1.3852","1.4050","1.3833","1.50%"</t>
  </si>
  <si>
    <t>Jan 03, 2003,"1.3984","1.4025","1.4068","1.3944","-0.31%"</t>
  </si>
  <si>
    <t>Jan 06, 2003,"1.3920","1.3970","1.3983","1.3873","-0.46%"</t>
  </si>
  <si>
    <t>Jan 07, 2003,"1.3995","1.3923","1.4028","1.3915","0.54%"</t>
  </si>
  <si>
    <t>Jan 08, 2003,"1.3877","1.3998","1.4088","1.3818","-0.84%"</t>
  </si>
  <si>
    <t>Jan 09, 2003,"1.3917","1.3876","1.3954","1.3827","0.29%"</t>
  </si>
  <si>
    <t>Jan 10, 2003,"1.3802","1.3916","1.3948","1.3780","-0.83%"</t>
  </si>
  <si>
    <t>Jan 13, 2003,"1.3860","1.3794","1.3883","1.3787","0.42%"</t>
  </si>
  <si>
    <t>Jan 14, 2003,"1.3865","1.3863","1.3871","1.3788","0.04%"</t>
  </si>
  <si>
    <t>Jan 15, 2003,"1.3851","1.3861","1.3935","1.3802","-0.10%"</t>
  </si>
  <si>
    <t>Jan 16, 2003,"1.3749","1.3834","1.3865","1.3720","-0.74%"</t>
  </si>
  <si>
    <t>Jan 17, 2003,"1.3687","1.3738","1.3762","1.3662","-0.45%"</t>
  </si>
  <si>
    <t>Jan 20, 2003,"1.3677","1.3700","1.3739","1.3667","-0.07%"</t>
  </si>
  <si>
    <t>Jan 21, 2003,"1.3630","1.3684","1.3747","1.3605","-0.34%"</t>
  </si>
  <si>
    <t>Jan 22, 2003,"1.3640","1.3622","1.3690","1.3607","0.07%"</t>
  </si>
  <si>
    <t>Jan 23, 2003,"1.3619","1.3625","1.3671","1.3571","-0.15%"</t>
  </si>
  <si>
    <t>Jan 24, 2003,"1.3540","1.3623","1.3634","1.3500","-0.58%"</t>
  </si>
  <si>
    <t>Jan 27, 2003,"1.3527","1.3524","1.3609","1.3456","-0.10%"</t>
  </si>
  <si>
    <t>Jan 28, 2003,"1.3577","1.3524","1.3628","1.3523","0.37%"</t>
  </si>
  <si>
    <t>Jan 29, 2003,"1.3556","1.3560","1.3599","1.3471","-0.15%"</t>
  </si>
  <si>
    <t>Jan 30, 2003,"1.3567","1.3548","1.3704","1.3543","0.08%"</t>
  </si>
  <si>
    <t>Jan 31, 2003,"1.3637","1.3562","1.3698","1.3539","0.52%"</t>
  </si>
  <si>
    <t>Feb 03, 2003,"1.3615","1.3610","1.3740","1.3603","-0.16%"</t>
  </si>
  <si>
    <t>Feb 04, 2003,"1.3471","1.3598","1.3625","1.3431","-1.06%"</t>
  </si>
  <si>
    <t>Feb 05, 2003,"1.3603","1.3457","1.3671","1.3403","0.98%"</t>
  </si>
  <si>
    <t>Feb 06, 2003,"1.3548","1.3603","1.3617","1.3482","-0.40%"</t>
  </si>
  <si>
    <t>Feb 07, 2003,"1.3549","1.3534","1.3671","1.3530","0.01%"</t>
  </si>
  <si>
    <t>Feb 10, 2003,"1.3659","1.3556","1.3668","1.3538","0.81%"</t>
  </si>
  <si>
    <t>Feb 11, 2003,"1.3672","1.3665","1.3756","1.3625","0.10%"</t>
  </si>
  <si>
    <t>Feb 12, 2003,"1.3703","1.3665","1.3723","1.3618","0.23%"</t>
  </si>
  <si>
    <t>Feb 13, 2003,"1.3562","1.3717","1.3722","1.3518","-1.03%"</t>
  </si>
  <si>
    <t>Feb 14, 2003,"1.3615","1.3554","1.3664","1.3529","0.39%"</t>
  </si>
  <si>
    <t>Feb 17, 2003,"1.3708","1.3645","1.3800","1.3645","0.68%"</t>
  </si>
  <si>
    <t>Feb 18, 2003,"1.3761","1.3716","1.3778","1.3653","0.39%"</t>
  </si>
  <si>
    <t>Feb 19, 2003,"1.3682","1.3767","1.3787","1.3650","-0.57%"</t>
  </si>
  <si>
    <t>Feb 20, 2003,"1.3575","1.3673","1.3693","1.3545","-0.78%"</t>
  </si>
  <si>
    <t>Feb 21, 2003,"1.3655","1.3567","1.3674","1.3518","0.59%"</t>
  </si>
  <si>
    <t>Feb 24, 2003,"1.3553","1.3670","1.3735","1.3548","-0.75%"</t>
  </si>
  <si>
    <t>Feb 25, 2003,"1.3583","1.3558","1.3617","1.3488","0.22%"</t>
  </si>
  <si>
    <t>Feb 26, 2003,"1.3553","1.3577","1.3624","1.3522","-0.22%"</t>
  </si>
  <si>
    <t>Feb 27, 2003,"1.3613","1.3554","1.3645","1.3496","0.44%"</t>
  </si>
  <si>
    <t>Feb 28, 2003,"1.3531","1.3609","1.3630","1.3507","-0.60%"</t>
  </si>
  <si>
    <t>Mar 03, 2003,"1.3375","1.3554","1.3584","1.3365","-1.15%"</t>
  </si>
  <si>
    <t>Mar 04, 2003,"1.3392","1.3372","1.3407","1.3335","0.13%"</t>
  </si>
  <si>
    <t>Mar 05, 2003,"1.3313","1.3394","1.3400","1.3257","-0.59%"</t>
  </si>
  <si>
    <t>Mar 06, 2003,"1.3346","1.3308","1.3371","1.3282","0.25%"</t>
  </si>
  <si>
    <t>Mar 07, 2003,"1.3356","1.3344","1.3394","1.3237","0.07%"</t>
  </si>
  <si>
    <t>Mar 10, 2003,"1.3250","1.3351","1.3358","1.3235","-0.79%"</t>
  </si>
  <si>
    <t>Mar 11, 2003,"1.3286","1.3246","1.3328","1.3224","0.27%"</t>
  </si>
  <si>
    <t>Mar 12, 2003,"1.3343","1.3285","1.3367","1.3256","0.43%"</t>
  </si>
  <si>
    <t>Mar 13, 2003,"1.3590","1.3355","1.3593","1.3344","1.85%"</t>
  </si>
  <si>
    <t>Mar 14, 2003,"1.3663","1.3617","1.3736","1.3559","0.54%"</t>
  </si>
  <si>
    <t>Mar 17, 2003,"1.3809","1.3621","1.3872","1.3522","1.07%"</t>
  </si>
  <si>
    <t>Mar 18, 2003,"1.3830","1.3819","1.3943","1.3775","0.15%"</t>
  </si>
  <si>
    <t>Mar 19, 2003,"1.3944","1.3826","1.3952","1.3800","0.82%"</t>
  </si>
  <si>
    <t>Mar 20, 2003,"1.3864","1.3941","1.3966","1.3780","-0.57%"</t>
  </si>
  <si>
    <t>Mar 21, 2003,"1.4015","1.3873","1.4055","1.3865","1.09%"</t>
  </si>
  <si>
    <t>Mar 24, 2003,"1.3849","1.3986","1.4002","1.3800","-1.18%"</t>
  </si>
  <si>
    <t>Mar 25, 2003,"1.3833","1.3848","1.3858","1.3731","-0.12%"</t>
  </si>
  <si>
    <t>Mar 26, 2003,"1.3819","1.3827","1.3883","1.3762","-0.10%"</t>
  </si>
  <si>
    <t>Mar 27, 2003,"1.3826","1.3811","1.3861","1.3765","0.05%"</t>
  </si>
  <si>
    <t>Mar 28, 2003,"1.3694","1.3815","1.3854","1.3658","-0.95%"</t>
  </si>
  <si>
    <t>Mar 31, 2003,"1.3500","1.3665","1.3687","1.3495","-1.42%"</t>
  </si>
  <si>
    <t>Apr 01, 2003,"1.3539","1.3500","1.3594","1.3498","0.29%"</t>
  </si>
  <si>
    <t>Apr 02, 2003,"1.3796","1.3536","1.3817","1.3493","1.90%"</t>
  </si>
  <si>
    <t>Apr 03, 2003,"1.3792","1.3787","1.3902","1.3749","-0.03%"</t>
  </si>
  <si>
    <t>Apr 04, 2003,"1.3859","1.3778","1.3909","1.3764","0.49%"</t>
  </si>
  <si>
    <t>Apr 07, 2003,"1.3878","1.3944","1.4082","1.3869","0.14%"</t>
  </si>
  <si>
    <t>Apr 08, 2003,"1.3870","1.3880","1.3965","1.3846","-0.06%"</t>
  </si>
  <si>
    <t>Apr 09, 2003,"1.3796","1.3860","1.3931","1.3780","-0.53%"</t>
  </si>
  <si>
    <t>Apr 10, 2003,"1.3874","1.3793","1.3885","1.3762","0.57%"</t>
  </si>
  <si>
    <t>Apr 11, 2003,"1.3935","1.3871","1.4014","1.3855","0.44%"</t>
  </si>
  <si>
    <t>Apr 14, 2003,"1.3895","1.3939","1.3968","1.3834","-0.29%"</t>
  </si>
  <si>
    <t>Apr 15, 2003,"1.3925","1.3888","1.3968","1.3868","0.22%"</t>
  </si>
  <si>
    <t>Apr 16, 2003,"1.3712","1.3905","1.3937","1.3690","-1.53%"</t>
  </si>
  <si>
    <t>Apr 17, 2003,"1.3820","1.3700","1.3823","1.3644","0.79%"</t>
  </si>
  <si>
    <t>Apr 18, 2003,"1.3827","1.3804","1.3835","1.3775","0.05%"</t>
  </si>
  <si>
    <t>Apr 21, 2003,"1.3877","1.3785","1.3939","1.3774","0.36%"</t>
  </si>
  <si>
    <t>Apr 22, 2003,"1.3713","1.3879","1.3905","1.3676","-1.18%"</t>
  </si>
  <si>
    <t>Apr 23, 2003,"1.3748","1.3710","1.3798","1.3700","0.26%"</t>
  </si>
  <si>
    <t>Apr 24, 2003,"1.3613","1.3750","1.3772","1.3572","-0.98%"</t>
  </si>
  <si>
    <t>Apr 25, 2003,"1.3617","1.3608","1.3715","1.3590","0.03%"</t>
  </si>
  <si>
    <t>Apr 28, 2003,"1.3716","1.3604","1.3725","1.3569","0.73%"</t>
  </si>
  <si>
    <t>Apr 29, 2003,"1.3622","1.3709","1.3780","1.3605","-0.69%"</t>
  </si>
  <si>
    <t>Apr 30, 2003,"1.3547","1.3619","1.3634","1.3525","-0.55%"</t>
  </si>
  <si>
    <t>May 01, 2003,"1.3443","1.3535","1.3594","1.3378","-0.77%"</t>
  </si>
  <si>
    <t>May 02, 2003,"1.3440","1.3444","1.3509","1.3380","-0.02%"</t>
  </si>
  <si>
    <t>May 05, 2003,"1.3420","1.3443","1.3498","1.3408","-0.15%"</t>
  </si>
  <si>
    <t>May 06, 2003,"1.3243","1.3422","1.3445","1.3215","-1.32%"</t>
  </si>
  <si>
    <t>May 07, 2003,"1.3241","1.3238","1.3316","1.3203","-0.02%"</t>
  </si>
  <si>
    <t>May 08, 2003,"1.3134","1.3240","1.3310","1.3080","-0.81%"</t>
  </si>
  <si>
    <t>May 09, 2003,"1.3140","1.3139","1.3185","1.3073","0.05%"</t>
  </si>
  <si>
    <t>May 12, 2003,"1.3108","1.3120","1.3131","1.3003","-0.24%"</t>
  </si>
  <si>
    <t>May 13, 2003,"1.3143","1.3107","1.3198","1.3095","0.27%"</t>
  </si>
  <si>
    <t>May 14, 2003,"1.3182","1.3129","1.3222","1.3113","0.30%"</t>
  </si>
  <si>
    <t>May 15, 2003,"1.3249","1.3184","1.3270","1.3105","0.51%"</t>
  </si>
  <si>
    <t>May 16, 2003,"1.3069","1.3255","1.3259","1.3051","-1.36%"</t>
  </si>
  <si>
    <t>May 19, 2003,"1.2968","1.2974","1.3020","1.2890","-0.77%"</t>
  </si>
  <si>
    <t>May 20, 2003,"1.2908","1.2977","1.3041","1.2897","-0.46%"</t>
  </si>
  <si>
    <t>May 21, 2003,"1.2999","1.2908","1.3007","1.2839","0.70%"</t>
  </si>
  <si>
    <t>May 22, 2003,"1.2950","1.2992","1.3025","1.2886","-0.38%"</t>
  </si>
  <si>
    <t>May 23, 2003,"1.2887","1.2956","1.3034","1.2866","-0.49%"</t>
  </si>
  <si>
    <t>May 26, 2003,"1.2872","1.2895","1.2931","1.2855","-0.12%"</t>
  </si>
  <si>
    <t>May 27, 2003,"1.2873","1.2874","1.2918","1.2779","0.01%"</t>
  </si>
  <si>
    <t>May 28, 2003,"1.2963","1.2873","1.3022","1.2846","0.70%"</t>
  </si>
  <si>
    <t>May 29, 2003,"1.2839","1.2970","1.3073","1.2825","-0.96%"</t>
  </si>
  <si>
    <t>May 30, 2003,"1.2975","1.2837","1.3037","1.2830","1.06%"</t>
  </si>
  <si>
    <t>Jun 02, 2003,"1.2994","1.3055","1.3103","1.2940","0.15%"</t>
  </si>
  <si>
    <t>Jun 03, 2003,"1.3112","1.2995","1.3146","1.2983","0.91%"</t>
  </si>
  <si>
    <t>Jun 04, 2003,"1.3184","1.3093","1.3200","1.3073","0.55%"</t>
  </si>
  <si>
    <t>Jun 05, 2003,"1.3018","1.3184","1.3226","1.2945","-1.26%"</t>
  </si>
  <si>
    <t>Jun 06, 2003,"1.3202","1.3009","1.3253","1.2978","1.41%"</t>
  </si>
  <si>
    <t>Jun 09, 2003,"1.3158","1.3180","1.3252","1.3053","-0.33%"</t>
  </si>
  <si>
    <t>Jun 10, 2003,"1.3172","1.3152","1.3209","1.3110","0.11%"</t>
  </si>
  <si>
    <t>Jun 11, 2003,"1.3073","1.3164","1.3179","1.3038","-0.75%"</t>
  </si>
  <si>
    <t>Jun 12, 2003,"1.3102","1.3083","1.3159","1.3007","0.22%"</t>
  </si>
  <si>
    <t>Jun 13, 2003,"1.2973","1.3108","1.3194","1.2950","-0.98%"</t>
  </si>
  <si>
    <t>Jun 16, 2003,"1.3054","1.2969","1.3064","1.2935","0.62%"</t>
  </si>
  <si>
    <t>Jun 17, 2003,"1.3094","1.3055","1.3099","1.2996","0.31%"</t>
  </si>
  <si>
    <t>Jun 18, 2003,"1.3221","1.3092","1.3265","1.3065","0.97%"</t>
  </si>
  <si>
    <t>Jun 19, 2003,"1.3146","1.3229","1.3377","1.3110","-0.57%"</t>
  </si>
  <si>
    <t>Jun 20, 2003,"1.3287","1.3147","1.3379","1.3135","1.07%"</t>
  </si>
  <si>
    <t>Jun 23, 2003,"1.3226","1.3310","1.3345","1.3210","-0.46%"</t>
  </si>
  <si>
    <t>Jun 24, 2003,"1.3293","1.3234","1.3334","1.3203","0.51%"</t>
  </si>
  <si>
    <t>Jun 25, 2003,"1.3286","1.3286","1.3324","1.3210","-0.05%"</t>
  </si>
  <si>
    <t>Jun 26, 2003,"1.3518","1.3285","1.3525","1.3280","1.75%"</t>
  </si>
  <si>
    <t>Jun 27, 2003,"1.3491","1.3512","1.3572","1.3465","-0.20%"</t>
  </si>
  <si>
    <t>Jun 30, 2003,"1.3508","1.3501","1.3615","1.3485","0.13%"</t>
  </si>
  <si>
    <t>Jul 01, 2003,"1.3426","1.3496","1.3539","1.3364","-0.61%"</t>
  </si>
  <si>
    <t>Jul 02, 2003,"1.3445","1.3425","1.3493","1.3415","0.14%"</t>
  </si>
  <si>
    <t>Jul 03, 2003,"1.3487","1.3449","1.3561","1.3405","0.31%"</t>
  </si>
  <si>
    <t>Jul 04, 2003,"1.3495","1.3482","1.3536","1.3458","0.06%"</t>
  </si>
  <si>
    <t>Jul 07, 2003,"1.3733","1.3490","1.3738","1.3488","1.76%"</t>
  </si>
  <si>
    <t>Jul 08, 2003,"1.3688","1.3735","1.3795","1.3663","-0.33%"</t>
  </si>
  <si>
    <t>Jul 09, 2003,"1.3599","1.3680","1.3715","1.3579","-0.65%"</t>
  </si>
  <si>
    <t>Jul 10, 2003,"1.3609","1.3591","1.3696","1.3538","0.07%"</t>
  </si>
  <si>
    <t>Jul 11, 2003,"1.3758","1.3601","1.3770","1.3601","1.09%"</t>
  </si>
  <si>
    <t>Jul 14, 2003,"1.3736","1.3765","1.3823","1.3709","-0.16%"</t>
  </si>
  <si>
    <t>Jul 15, 2003,"1.3867","1.3733","1.3876","1.3678","0.95%"</t>
  </si>
  <si>
    <t>Jul 16, 2003,"1.3751","1.3853","1.3944","1.3729","-0.84%"</t>
  </si>
  <si>
    <t>Jul 17, 2003,"1.3698","1.3745","1.3794","1.3641","-0.39%"</t>
  </si>
  <si>
    <t>Jul 18, 2003,"1.3633","1.3688","1.3766","1.3571","-0.47%"</t>
  </si>
  <si>
    <t>Jul 21, 2003,"1.3546","1.3629","1.3661","1.3520","-0.64%"</t>
  </si>
  <si>
    <t>Jul 22, 2003,"1.3626","1.3541","1.3644","1.3533","0.59%"</t>
  </si>
  <si>
    <t>Jul 23, 2003,"1.3461","1.3610","1.3638","1.3439","-1.21%"</t>
  </si>
  <si>
    <t>Jul 24, 2003,"1.3466","1.3459","1.3554","1.3439","0.04%"</t>
  </si>
  <si>
    <t>Jul 25, 2003,"1.3430","1.3467","1.3529","1.3368","-0.27%"</t>
  </si>
  <si>
    <t>Jul 28, 2003,"1.3462","1.3443","1.3533","1.3428","0.24%"</t>
  </si>
  <si>
    <t>Jul 29, 2003,"1.3525","1.3461","1.3531","1.3400","0.47%"</t>
  </si>
  <si>
    <t>Jul 30, 2003,"1.3655","1.3521","1.3669","1.3504","0.96%"</t>
  </si>
  <si>
    <t>Jul 31, 2003,"1.3704","1.3634","1.3770","1.3615","0.36%"</t>
  </si>
  <si>
    <t>Aug 01, 2003,"1.3648","1.3695","1.3809","1.3612","-0.41%"</t>
  </si>
  <si>
    <t>Aug 04, 2003,"1.3483","1.3481","1.3485","1.3456","-1.21%"</t>
  </si>
  <si>
    <t>Aug 05, 2003,"1.3473","1.3481","1.3581","1.3455","-0.07%"</t>
  </si>
  <si>
    <t>Aug 06, 2003,"1.3534","1.3467","1.3551","1.3404","0.45%"</t>
  </si>
  <si>
    <t>Aug 07, 2003,"1.3493","1.3527","1.3563","1.3459","-0.30%"</t>
  </si>
  <si>
    <t>Aug 08, 2003,"1.3595","1.3499","1.3633","1.3488","0.76%"</t>
  </si>
  <si>
    <t>Aug 11, 2003,"1.3578","1.3609","1.3659","1.3545","-0.13%"</t>
  </si>
  <si>
    <t>Aug 12, 2003,"1.3680","1.3577","1.3699","1.3540","0.75%"</t>
  </si>
  <si>
    <t>Aug 13, 2003,"1.3660","1.3688","1.3760","1.3631","-0.15%"</t>
  </si>
  <si>
    <t>Aug 14, 2003,"1.3689","1.3654","1.3758","1.3634","0.21%"</t>
  </si>
  <si>
    <t>Aug 15, 2003,"1.3703","1.3700","1.3736","1.3660","0.10%"</t>
  </si>
  <si>
    <t>Aug 18, 2003,"1.3889","1.3714","1.3941","1.3700","1.36%"</t>
  </si>
  <si>
    <t>Aug 19, 2003,"1.3882","1.3888","1.4015","1.3859","-0.05%"</t>
  </si>
  <si>
    <t>Aug 20, 2003,"1.3876","1.3877","1.3942","1.3846","-0.04%"</t>
  </si>
  <si>
    <t>Aug 21, 2003,"1.4135","1.3866","1.4160","1.3856","1.87%"</t>
  </si>
  <si>
    <t>Aug 22, 2003,"1.4168","1.4133","1.4238","1.4084","0.23%"</t>
  </si>
  <si>
    <t>Aug 25, 2003,"1.4162","1.4187","1.4210","1.4103","-0.04%"</t>
  </si>
  <si>
    <t>Aug 26, 2003,"1.4128","1.4166","1.4275","1.4060","-0.24%"</t>
  </si>
  <si>
    <t>Aug 27, 2003,"1.4137","1.4121","1.4165","1.4053","0.06%"</t>
  </si>
  <si>
    <t>Aug 28, 2003,"1.4141","1.4145","1.4251","1.4100","0.03%"</t>
  </si>
  <si>
    <t>Aug 29, 2003,"1.3998","1.4143","1.4155","1.3979","-1.01%"</t>
  </si>
  <si>
    <t>Sep 01, 2003,"1.4005","1.3994","1.4030","1.3970","0.05%"</t>
  </si>
  <si>
    <t>Sep 02, 2003,"1.4194","1.4008","1.4194","1.3992","1.35%"</t>
  </si>
  <si>
    <t>Sep 03, 2003,"1.4146","1.4192","1.4240","1.4093","-0.34%"</t>
  </si>
  <si>
    <t>Sep 04, 2003,"1.4053","1.4152","1.4234","1.4034","-0.66%"</t>
  </si>
  <si>
    <t>Sep 05, 2003,"1.3817","1.4054","1.4118","1.3811","-1.68%"</t>
  </si>
  <si>
    <t>Sep 08, 2003,"1.3912","1.3911","1.3914","1.3906","0.69%"</t>
  </si>
  <si>
    <t>Sep 09, 2003,"1.3780","1.3911","1.3945","1.3747","-0.95%"</t>
  </si>
  <si>
    <t>Sep 10, 2003,"1.3832","1.3779","1.3889","1.3770","0.38%"</t>
  </si>
  <si>
    <t>Sep 11, 2003,"1.3835","1.3841","1.3907","1.3771","0.02%"</t>
  </si>
  <si>
    <t>Sep 12, 2003,"1.3788","1.3839","1.3967","1.3730","-0.34%"</t>
  </si>
  <si>
    <t>Sep 15, 2003,"1.3799","1.3796","1.3853","1.3753","0.08%"</t>
  </si>
  <si>
    <t>Sep 16, 2003,"1.3895","1.3795","1.3942","1.3766","0.70%"</t>
  </si>
  <si>
    <t>Sep 17, 2003,"1.3791","1.3899","1.3948","1.3742","-0.75%"</t>
  </si>
  <si>
    <t>Sep 18, 2003,"1.3856","1.3788","1.3879","1.3741","0.47%"</t>
  </si>
  <si>
    <t>Sep 19, 2003,"1.3678","1.3855","1.3874","1.3650","-1.28%"</t>
  </si>
  <si>
    <t>Sep 22, 2003,"1.3541","1.3605","1.3638","1.3495","-1.00%"</t>
  </si>
  <si>
    <t>Sep 23, 2003,"1.3579","1.3542","1.3597","1.3457","0.28%"</t>
  </si>
  <si>
    <t>Sep 24, 2003,"1.3502","1.3590","1.3601","1.3484","-0.57%"</t>
  </si>
  <si>
    <t>Sep 25, 2003,"1.3434","1.3507","1.3542","1.3408","-0.50%"</t>
  </si>
  <si>
    <t>Sep 26, 2003,"1.3448","1.3450","1.3493","1.3408","0.10%"</t>
  </si>
  <si>
    <t>Sep 29, 2003,"1.3253","1.3450","1.3525","1.3236","-1.45%"</t>
  </si>
  <si>
    <t>Sep 30, 2003,"1.3176","1.3246","1.3295","1.3090","-0.58%"</t>
  </si>
  <si>
    <t>Oct 01, 2003,"1.3140","1.3190","1.3230","1.3120","-0.27%"</t>
  </si>
  <si>
    <t>Oct 02, 2003,"1.3178","1.3124","1.3224","1.3105","0.29%"</t>
  </si>
  <si>
    <t>Oct 03, 2003,"1.3375","1.3184","1.3392","1.3150","1.49%"</t>
  </si>
  <si>
    <t>Oct 06, 2003,"1.3200","1.3354","1.3395","1.3175","-1.31%"</t>
  </si>
  <si>
    <t>Oct 07, 2003,"1.3164","1.3196","1.3215","1.3106","-0.27%"</t>
  </si>
  <si>
    <t>Oct 08, 2003,"1.3126","1.3148","1.3169","1.3058","-0.29%"</t>
  </si>
  <si>
    <t>Oct 09, 2003,"1.3165","1.3107","1.3251","1.3048","0.30%"</t>
  </si>
  <si>
    <t>Oct 10, 2003,"1.3131","1.3176","1.3227","1.3061","-0.26%"</t>
  </si>
  <si>
    <t>Oct 13, 2003,"1.3226","1.3113","1.3277","1.3103","0.72%"</t>
  </si>
  <si>
    <t>Oct 14, 2003,"1.3173","1.3213","1.3360","1.3131","-0.40%"</t>
  </si>
  <si>
    <t>Oct 15, 2003,"1.3306","1.3167","1.3348","1.3150","1.01%"</t>
  </si>
  <si>
    <t>Oct 16, 2003,"1.3344","1.3320","1.3384","1.3216","0.29%"</t>
  </si>
  <si>
    <t>Oct 17, 2003,"1.3277","1.3341","1.3448","1.3269","-0.50%"</t>
  </si>
  <si>
    <t>Oct 20, 2003,"1.3327","1.3260","1.3377","1.3235","0.38%"</t>
  </si>
  <si>
    <t>Oct 21, 2003,"1.3301","1.3332","1.3385","1.3262","-0.20%"</t>
  </si>
  <si>
    <t>Oct 22, 2003,"1.3138","1.3298","1.3326","1.3111","-1.23%"</t>
  </si>
  <si>
    <t>Oct 23, 2003,"1.3089","1.3120","1.3129","1.3084","-0.37%"</t>
  </si>
  <si>
    <t>Oct 24, 2003,"1.3131","1.3120","1.3160","1.3026","0.32%"</t>
  </si>
  <si>
    <t>Oct 27, 2003,"1.3174","1.3135","1.3196","1.3120","0.33%"</t>
  </si>
  <si>
    <t>Oct 28, 2003,"1.3318","1.3173","1.3324","1.3168","1.09%"</t>
  </si>
  <si>
    <t>Oct 29, 2003,"1.3307","1.3314","1.3323","1.3215","-0.08%"</t>
  </si>
  <si>
    <t>Oct 30, 2003,"1.3331","1.3307","1.3337","1.3173","0.18%"</t>
  </si>
  <si>
    <t>Oct 31, 2003,"1.3405","1.3326","1.3425","1.3300","0.56%"</t>
  </si>
  <si>
    <t>Nov 03, 2003,"1.3601","1.3395","1.3644","1.3363","1.46%"</t>
  </si>
  <si>
    <t>Nov 04, 2003,"1.3609","1.3596","1.3659","1.3572","0.06%"</t>
  </si>
  <si>
    <t>Nov 05, 2003,"1.3687","1.3614","1.3731","1.3603","0.57%"</t>
  </si>
  <si>
    <t>Nov 06, 2003,"1.3775","1.3689","1.3781","1.3656","0.64%"</t>
  </si>
  <si>
    <t>Nov 07, 2003,"1.3625","1.3770","1.3808","1.3603","-1.09%"</t>
  </si>
  <si>
    <t>Nov 10, 2003,"1.3696","1.3648","1.3723","1.3618","0.52%"</t>
  </si>
  <si>
    <t>Nov 11, 2003,"1.3630","1.3709","1.3752","1.3586","-0.48%"</t>
  </si>
  <si>
    <t>Nov 12, 2003,"1.3508","1.3620","1.3629","1.3448","-0.90%"</t>
  </si>
  <si>
    <t>Nov 13, 2003,"1.3386","1.3512","1.3520","1.3358","-0.90%"</t>
  </si>
  <si>
    <t>Nov 14, 2003,"1.3273","1.3379","1.3382","1.3258","-0.84%"</t>
  </si>
  <si>
    <t>Nov 17, 2003,"1.3247","1.3260","1.3280","1.3168","-0.20%"</t>
  </si>
  <si>
    <t>Nov 18, 2003,"1.2935","1.3243","1.3266","1.2927","-2.36%"</t>
  </si>
  <si>
    <t>Nov 19, 2003,"1.3075","1.2919","1.3086","1.2910","1.08%"</t>
  </si>
  <si>
    <t>Nov 20, 2003,"1.2985","1.3072","1.3093","1.2934","-0.69%"</t>
  </si>
  <si>
    <t>Nov 21, 2003,"1.2981","1.2993","1.3049","1.2942","-0.03%"</t>
  </si>
  <si>
    <t>Nov 24, 2003,"1.3209","1.2977","1.3216","1.2967","1.76%"</t>
  </si>
  <si>
    <t>Nov 25, 2003,"1.3190","1.3202","1.3222","1.3144","-0.14%"</t>
  </si>
  <si>
    <t>Nov 26, 2003,"1.2920","1.3183","1.3201","1.2914","-2.05%"</t>
  </si>
  <si>
    <t>Nov 27, 2003,"1.3007","1.2925","1.3028","1.2915","0.67%"</t>
  </si>
  <si>
    <t>Nov 28, 2003,"1.2913","1.3003","1.3011","1.2878","-0.72%"</t>
  </si>
  <si>
    <t>Dec 01, 2003,"1.2979","1.2935","1.3016","1.2861","0.51%"</t>
  </si>
  <si>
    <t>Dec 02, 2003,"1.2877","1.2972","1.3041","1.2845","-0.79%"</t>
  </si>
  <si>
    <t>Dec 03, 2003,"1.2874","1.2872","1.2915","1.2817","-0.02%"</t>
  </si>
  <si>
    <t>Dec 04, 2003,"1.2892","1.2862","1.2963","1.2799","0.14%"</t>
  </si>
  <si>
    <t>Dec 05, 2003,"1.2753","1.2887","1.2919","1.2727","-1.08%"</t>
  </si>
  <si>
    <t>Dec 08, 2003,"1.2675","1.2739","1.2783","1.2628","-0.61%"</t>
  </si>
  <si>
    <t>Dec 09, 2003,"1.2618","1.2677","1.2704","1.2585","-0.45%"</t>
  </si>
  <si>
    <t>Dec 10, 2003,"1.2664","1.2616","1.2744","1.2599","0.36%"</t>
  </si>
  <si>
    <t>Dec 11, 2003,"1.2700","1.2661","1.2821","1.2659","0.28%"</t>
  </si>
  <si>
    <t>Dec 12, 2003,"1.2617","1.2686","1.2713","1.2586","-0.65%"</t>
  </si>
  <si>
    <t>Dec 15, 2003,"1.2621","1.2795","1.2812","1.2593","0.03%"</t>
  </si>
  <si>
    <t>Dec 16, 2003,"1.2598","1.2607","1.2636","1.2555","-0.18%"</t>
  </si>
  <si>
    <t>Dec 17, 2003,"1.2543","1.2592","1.2641","1.2504","-0.44%"</t>
  </si>
  <si>
    <t>Dec 18, 2003,"1.2490","1.2533","1.2594","1.2478","-0.42%"</t>
  </si>
  <si>
    <t>Dec 19, 2003,"1.2561","1.2495","1.2607","1.2483","0.57%"</t>
  </si>
  <si>
    <t>Dec 22, 2003,"1.2583","1.2525","1.2584","1.2493","0.18%"</t>
  </si>
  <si>
    <t>Dec 23, 2003,"1.2596","1.2571","1.2604","1.2538","0.10%"</t>
  </si>
  <si>
    <t>Dec 24, 2003,"1.2476","1.2579","1.2593","1.2449","-0.95%"</t>
  </si>
  <si>
    <t>Dec 25, 2003,"1.2486","1.2470","1.2490","1.2461","0.08%"</t>
  </si>
  <si>
    <t>Dec 26, 2003,"1.2543","1.2479","1.2557","1.2455","0.46%"</t>
  </si>
  <si>
    <t>Dec 29, 2003,"1.2500","1.2523","1.2549","1.2452","-0.34%"</t>
  </si>
  <si>
    <t>Dec 30, 2003,"1.2423","1.2497","1.2516","1.2402","-0.62%"</t>
  </si>
  <si>
    <t>Dec 31, 2003,"1.2404","1.2423","1.2467","1.2304","-0.15%"</t>
  </si>
  <si>
    <t>Jan 01, 2004,"1.2289","1.2390","1.2451","1.2282","-0.93%"</t>
  </si>
  <si>
    <t>Jan 02, 2004,"1.2390","1.2443","1.2460","1.2342","0.82%"</t>
  </si>
  <si>
    <t>Jan 05, 2004,"1.2339","1.2383","1.2386","1.2280","-0.41%"</t>
  </si>
  <si>
    <t>Jan 06, 2004,"1.2316","1.2331","1.2339","1.2235","-0.19%"</t>
  </si>
  <si>
    <t>Jan 07, 2004,"1.2398","1.2307","1.2415","1.2300","0.67%"</t>
  </si>
  <si>
    <t>Jan 08, 2004,"1.2269","1.2404","1.2488","1.2237","-1.04%"</t>
  </si>
  <si>
    <t>Jan 09, 2004,"1.2212","1.2267","1.2338","1.2161","-0.46%"</t>
  </si>
  <si>
    <t>Jan 12, 2004,"1.2286","1.2194","1.2290","1.2135","0.61%"</t>
  </si>
  <si>
    <t>Jan 13, 2004,"1.2213","1.2271","1.2305","1.2200","-0.59%"</t>
  </si>
  <si>
    <t>Jan 14, 2004,"1.2336","1.2209","1.2360","1.2185","1.01%"</t>
  </si>
  <si>
    <t>Jan 15, 2004,"1.2454","1.2325","1.2476","1.2298","0.96%"</t>
  </si>
  <si>
    <t>Jan 16, 2004,"1.2658","1.2456","1.2701","1.2420","1.64%"</t>
  </si>
  <si>
    <t>Jan 19, 2004,"1.2698","1.2685","1.2727","1.2627","0.32%"</t>
  </si>
  <si>
    <t>Jan 20, 2004,"1.2471","1.2699","1.2715","1.2449","-1.79%"</t>
  </si>
  <si>
    <t>Jan 21, 2004,"1.2413","1.2469","1.2508","1.2384","-0.47%"</t>
  </si>
  <si>
    <t>Jan 22, 2004,"1.2337","1.2407","1.2415","1.2291","-0.61%"</t>
  </si>
  <si>
    <t>Jan 23, 2004,"1.2424","1.2328","1.2473","1.2264","0.71%"</t>
  </si>
  <si>
    <t>Jan 26, 2004,"1.2565","1.2428","1.2586","1.2401","1.13%"</t>
  </si>
  <si>
    <t>Jan 27, 2004,"1.2403","1.2566","1.2595","1.2377","-1.29%"</t>
  </si>
  <si>
    <t>Jan 28, 2004,"1.2556","1.2398","1.2571","1.2378","1.23%"</t>
  </si>
  <si>
    <t>Jan 29, 2004,"1.2590","1.2557","1.2642","1.2479","0.27%"</t>
  </si>
  <si>
    <t>Jan 30, 2004,"1.2580","1.2588","1.2665","1.2511","-0.08%"</t>
  </si>
  <si>
    <t>Feb 02, 2004,"1.2615","1.2571","1.2664","1.2551","0.28%"</t>
  </si>
  <si>
    <t>Feb 03, 2004,"1.2506","1.2615","1.2632","1.2425","-0.86%"</t>
  </si>
  <si>
    <t>Feb 04, 2004,"1.2510","1.2493","1.2558","1.2475","0.03%"</t>
  </si>
  <si>
    <t>Feb 05, 2004,"1.2511","1.2505","1.2523","1.2399","0.01%"</t>
  </si>
  <si>
    <t>Feb 06, 2004,"1.2339","1.2493","1.2552","1.2303","-1.37%"</t>
  </si>
  <si>
    <t>Feb 09, 2004,"1.2356","1.2420","1.2444","1.2288","0.14%"</t>
  </si>
  <si>
    <t>Feb 10, 2004,"1.2359","1.2355","1.2376","1.2256","0.02%"</t>
  </si>
  <si>
    <t>Feb 11, 2004,"1.2296","1.2355","1.2434","1.2272","-0.51%"</t>
  </si>
  <si>
    <t>Feb 12, 2004,"1.2310","1.2296","1.2333","1.2265","0.11%"</t>
  </si>
  <si>
    <t>Feb 13, 2004,"1.2386","1.2310","1.2412","1.2232","0.62%"</t>
  </si>
  <si>
    <t>Feb 16, 2004,"1.2332","1.2367","1.2399","1.2310","-0.44%"</t>
  </si>
  <si>
    <t>Feb 17, 2004,"1.2275","1.2335","1.2353","1.2220","-0.46%"</t>
  </si>
  <si>
    <t>Feb 18, 2004,"1.2430","1.2263","1.2445","1.2171","1.26%"</t>
  </si>
  <si>
    <t>Feb 19, 2004,"1.2390","1.2409","1.2467","1.2357","-0.32%"</t>
  </si>
  <si>
    <t>Feb 20, 2004,"1.2603","1.2392","1.2648","1.2337","1.72%"</t>
  </si>
  <si>
    <t>Feb 23, 2004,"1.2571","1.2619","1.2671","1.2529","-0.25%"</t>
  </si>
  <si>
    <t>Feb 24, 2004,"1.2415","1.2569","1.2602","1.2369","-1.24%"</t>
  </si>
  <si>
    <t>Feb 25, 2004,"1.2598","1.2413","1.2627","1.2386","1.47%"</t>
  </si>
  <si>
    <t>Feb 26, 2004,"1.2677","1.2588","1.2717","1.2565","0.63%"</t>
  </si>
  <si>
    <t>Feb 27, 2004,"1.2624","1.2669","1.2762","1.2596","-0.42%"</t>
  </si>
  <si>
    <t>Mar 01, 2004,"1.2684","1.2616","1.2711","1.2560","0.48%"</t>
  </si>
  <si>
    <t>Mar 02, 2004,"1.2953","1.2658","1.2989","1.2657","2.12%"</t>
  </si>
  <si>
    <t>Mar 03, 2004,"1.2925","1.2953","1.3078","1.2912","-0.22%"</t>
  </si>
  <si>
    <t>Mar 04, 2004,"1.2932","1.2919","1.3015","1.2889","0.05%"</t>
  </si>
  <si>
    <t>Mar 05, 2004,"1.2760","1.2926","1.2973","1.2672","-1.33%"</t>
  </si>
  <si>
    <t>Mar 08, 2004,"1.2739","1.2741","1.2815","1.2728","-0.16%"</t>
  </si>
  <si>
    <t>Mar 09, 2004,"1.2819","1.2738","1.2863","1.2663","0.63%"</t>
  </si>
  <si>
    <t>Mar 10, 2004,"1.2868","1.2814","1.2926","1.2770","0.38%"</t>
  </si>
  <si>
    <t>Mar 11, 2004,"1.2688","1.2866","1.2926","1.2685","-1.40%"</t>
  </si>
  <si>
    <t>Mar 12, 2004,"1.2840","1.2665","1.2883","1.2645","1.20%"</t>
  </si>
  <si>
    <t>Mar 15, 2004,"1.2760","1.2823","1.2835","1.2698","-0.62%"</t>
  </si>
  <si>
    <t>Mar 16, 2004,"1.2787","1.2760","1.2818","1.2657","0.21%"</t>
  </si>
  <si>
    <t>Mar 17, 2004,"1.2768","1.2777","1.2864","1.2728","-0.15%"</t>
  </si>
  <si>
    <t>Mar 18, 2004,"1.2573","1.2767","1.2788","1.2519","-1.53%"</t>
  </si>
  <si>
    <t>Mar 19, 2004,"1.2704","1.2572","1.2745","1.2555","1.04%"</t>
  </si>
  <si>
    <t>Mar 22, 2004,"1.2573","1.2691","1.2761","1.2534","-1.03%"</t>
  </si>
  <si>
    <t>Mar 23, 2004,"1.2589","1.2571","1.2661","1.2515","0.13%"</t>
  </si>
  <si>
    <t>Mar 24, 2004,"1.2765","1.2578","1.2790","1.2535","1.40%"</t>
  </si>
  <si>
    <t>Mar 25, 2004,"1.2801","1.2769","1.2819","1.2722","0.28%"</t>
  </si>
  <si>
    <t>Mar 26, 2004,"1.2843","1.2795","1.2899","1.2738","0.33%"</t>
  </si>
  <si>
    <t>Mar 29, 2004,"1.2844","1.2842","1.2914","1.2811","0.01%"</t>
  </si>
  <si>
    <t>Mar 30, 2004,"1.2815","1.2841","1.2857","1.2748","-0.23%"</t>
  </si>
  <si>
    <t>Mar 31, 2004,"1.2658","1.2818","1.2827","1.2623","-1.23%"</t>
  </si>
  <si>
    <t>Apr 01, 2004,"1.2637","1.2652","1.2716","1.2593","-0.17%"</t>
  </si>
  <si>
    <t>Apr 02, 2004,"1.2900","1.2629","1.2937","1.2613","2.08%"</t>
  </si>
  <si>
    <t>Apr 05, 2004,"1.3041","1.2917","1.3083","1.2901","1.09%"</t>
  </si>
  <si>
    <t>Apr 06, 2004,"1.2900","1.3052","1.3077","1.2871","-1.08%"</t>
  </si>
  <si>
    <t>Apr 07, 2004,"1.2767","1.2864","1.2969","1.2727","-1.03%"</t>
  </si>
  <si>
    <t>Apr 08, 2004,"1.2829","1.2766","1.2864","1.2708","0.49%"</t>
  </si>
  <si>
    <t>Apr 09, 2004,"1.2816","1.2821","1.2844","1.2785","-0.10%"</t>
  </si>
  <si>
    <t>Apr 12, 2004,"1.2818","1.2825","1.2876","1.2798","0.02%"</t>
  </si>
  <si>
    <t>Apr 13, 2004,"1.2997","1.2818","1.3056","1.2811","1.40%"</t>
  </si>
  <si>
    <t>Apr 14, 2004,"1.2978","1.2997","1.3052","1.2962","-0.15%"</t>
  </si>
  <si>
    <t>Apr 15, 2004,"1.2953","1.2981","1.3062","1.2884","-0.19%"</t>
  </si>
  <si>
    <t>Apr 16, 2004,"1.2948","1.2953","1.3032","1.2875","-0.04%"</t>
  </si>
  <si>
    <t>Apr 19, 2004,"1.2899","1.2914","1.2937","1.2823","-0.38%"</t>
  </si>
  <si>
    <t>Apr 20, 2004,"1.3130","1.2914","1.3148","1.2897","1.79%"</t>
  </si>
  <si>
    <t>Apr 21, 2004,"1.3140","1.3125","1.3180","1.3039","0.08%"</t>
  </si>
  <si>
    <t>Apr 22, 2004,"1.3075","1.3134","1.3188","1.3069","-0.49%"</t>
  </si>
  <si>
    <t>Apr 23, 2004,"1.3152","1.3083","1.3209","1.3050","0.59%"</t>
  </si>
  <si>
    <t>Apr 26, 2004,"1.3070","1.3178","1.3229","1.3039","-0.62%"</t>
  </si>
  <si>
    <t>Apr 27, 2004,"1.2984","1.3076","1.3109","1.2950","-0.66%"</t>
  </si>
  <si>
    <t>Apr 28, 2004,"1.3061","1.2984","1.3104","1.2949","0.59%"</t>
  </si>
  <si>
    <t>Apr 29, 2004,"1.2919","1.3059","1.3100","1.2885","-1.09%"</t>
  </si>
  <si>
    <t>Apr 30, 2004,"1.2973","1.2912","1.3012","1.2880","0.42%"</t>
  </si>
  <si>
    <t>May 03, 2004,"1.2991","1.2945","1.3036","1.2930","0.14%"</t>
  </si>
  <si>
    <t>May 04, 2004,"1.2812","1.3007","1.3037","1.2788","-1.38%"</t>
  </si>
  <si>
    <t>May 05, 2004,"1.2747","1.2804","1.2818","1.2690","-0.51%"</t>
  </si>
  <si>
    <t>May 06, 2004,"1.2836","1.2744","1.2864","1.2730","0.70%"</t>
  </si>
  <si>
    <t>May 07, 2004,"1.3013","1.2844","1.3034","1.2769","1.38%"</t>
  </si>
  <si>
    <t>May 10, 2004,"1.3005","1.3024","1.3076","1.2965","-0.06%"</t>
  </si>
  <si>
    <t>May 11, 2004,"1.2963","1.3004","1.3087","1.2951","-0.32%"</t>
  </si>
  <si>
    <t>May 12, 2004,"1.2940","1.2958","1.3016","1.2872","-0.18%"</t>
  </si>
  <si>
    <t>May 13, 2004,"1.3019","1.2932","1.3089","1.2890","0.61%"</t>
  </si>
  <si>
    <t>May 14, 2004,"1.2947","1.3024","1.3068","1.2930","-0.55%"</t>
  </si>
  <si>
    <t>May 17, 2004,"1.2754","1.2962","1.2971","1.2697","-1.49%"</t>
  </si>
  <si>
    <t>May 18, 2004,"1.2827","1.2757","1.2851","1.2732","0.57%"</t>
  </si>
  <si>
    <t>May 19, 2004,"1.2773","1.2828","1.2857","1.2747","-0.42%"</t>
  </si>
  <si>
    <t>May 20, 2004,"1.2849","1.2768","1.2923","1.2762","0.60%"</t>
  </si>
  <si>
    <t>May 21, 2004,"1.2805","1.2848","1.2878","1.2714","-0.34%"</t>
  </si>
  <si>
    <t>May 24, 2004,"1.2787","1.2820","1.2874","1.2759","-0.14%"</t>
  </si>
  <si>
    <t>May 25, 2004,"1.2731","1.2782","1.2812","1.2661","-0.44%"</t>
  </si>
  <si>
    <t>May 26, 2004,"1.2713","1.2725","1.2741","1.2647","-0.14%"</t>
  </si>
  <si>
    <t>May 27, 2004,"1.2452","1.2711","1.2737","1.2425","-2.05%"</t>
  </si>
  <si>
    <t>May 28, 2004,"1.2530","1.2450","1.2559","1.2423","0.63%"</t>
  </si>
  <si>
    <t>May 31, 2004,"1.2543","1.2501","1.2558","1.2483","0.10%"</t>
  </si>
  <si>
    <t>Jun 01, 2004,"1.2469","1.2540","1.2578","1.2448","-0.59%"</t>
  </si>
  <si>
    <t>Jun 02, 2004,"1.2502","1.2459","1.2516","1.2405","0.26%"</t>
  </si>
  <si>
    <t>Jun 03, 2004,"1.2511","1.2504","1.2537","1.2450","0.07%"</t>
  </si>
  <si>
    <t>Jun 04, 2004,"1.2400","1.2505","1.2575","1.2371","-0.89%"</t>
  </si>
  <si>
    <t>Jun 07, 2004,"1.2361","1.2379","1.2405","1.2336","-0.31%"</t>
  </si>
  <si>
    <t>Jun 08, 2004,"1.2387","1.2365","1.2430","1.2320","0.21%"</t>
  </si>
  <si>
    <t>Jun 09, 2004,"1.2554","1.2385","1.2574","1.2368","1.35%"</t>
  </si>
  <si>
    <t>Jun 10, 2004,"1.2448","1.2551","1.2578","1.2421","-0.84%"</t>
  </si>
  <si>
    <t>Jun 11, 2004,"1.2603","1.2440","1.2618","1.2439","1.25%"</t>
  </si>
  <si>
    <t>Jun 14, 2004,"1.2561","1.2623","1.2664","1.2538","-0.33%"</t>
  </si>
  <si>
    <t>Jun 15, 2004,"1.2488","1.2560","1.2628","1.2466","-0.58%"</t>
  </si>
  <si>
    <t>Jun 16, 2004,"1.2663","1.2489","1.2706","1.2475","1.40%"</t>
  </si>
  <si>
    <t>Jun 17, 2004,"1.2528","1.2670","1.2687","1.2494","-1.07%"</t>
  </si>
  <si>
    <t>Jun 18, 2004,"1.2421","1.2526","1.2628","1.2415","-0.85%"</t>
  </si>
  <si>
    <t>Jun 21, 2004,"1.2460","1.2432","1.2498","1.2417","0.31%"</t>
  </si>
  <si>
    <t>Jun 22, 2004,"1.2493","1.2458","1.2543","1.2449","0.26%"</t>
  </si>
  <si>
    <t>Jun 23, 2004,"1.2534","1.2491","1.2575","1.2424","0.33%"</t>
  </si>
  <si>
    <t>Jun 24, 2004,"1.2445","1.2531","1.2582","1.2382","-0.71%"</t>
  </si>
  <si>
    <t>Jun 25, 2004,"1.2475","1.2437","1.2531","1.2419","0.24%"</t>
  </si>
  <si>
    <t>Jun 28, 2004,"1.2494","1.2481","1.2559","1.2433","0.15%"</t>
  </si>
  <si>
    <t>Jun 29, 2004,"1.2664","1.2493","1.2679","1.2478","1.36%"</t>
  </si>
  <si>
    <t>Jun 30, 2004,"1.2494","1.2660","1.2665","1.2480","-1.34%"</t>
  </si>
  <si>
    <t>Jul 01, 2004,"1.2496","1.2498","1.2569","1.2470","0.02%"</t>
  </si>
  <si>
    <t>Jul 02, 2004,"1.2327","1.2495","1.2524","1.2293","-1.35%"</t>
  </si>
  <si>
    <t>Jul 05, 2004,"1.2362","1.2289","1.2379","1.2267","0.28%"</t>
  </si>
  <si>
    <t>Jul 06, 2004,"1.2370","1.2361","1.2390","1.2303","0.06%"</t>
  </si>
  <si>
    <t>Jul 07, 2004,"1.2267","1.2364","1.2375","1.2249","-0.83%"</t>
  </si>
  <si>
    <t>Jul 08, 2004,"1.2252","1.2267","1.2308","1.2228","-0.12%"</t>
  </si>
  <si>
    <t>Jul 09, 2004,"1.2229","1.2252","1.2295","1.2210","-0.19%"</t>
  </si>
  <si>
    <t>Jul 12, 2004,"1.2249","1.2229","1.2268","1.2202","0.16%"</t>
  </si>
  <si>
    <t>Jul 13, 2004,"1.2355","1.2246","1.2392","1.2240","0.87%"</t>
  </si>
  <si>
    <t>Jul 14, 2004,"1.2293","1.2348","1.2373","1.2249","-0.50%"</t>
  </si>
  <si>
    <t>Jul 15, 2004,"1.2364","1.2290","1.2407","1.2285","0.58%"</t>
  </si>
  <si>
    <t>Jul 16, 2004,"1.2260","1.2364","1.2391","1.2228","-0.84%"</t>
  </si>
  <si>
    <t>Jul 19, 2004,"1.2288","1.2256","1.2315","1.2232","0.23%"</t>
  </si>
  <si>
    <t>Jul 20, 2004,"1.2443","1.2287","1.2473","1.2263","1.26%"</t>
  </si>
  <si>
    <t>Jul 21, 2004,"1.2492","1.2440","1.2584","1.2408","0.39%"</t>
  </si>
  <si>
    <t>Jul 22, 2004,"1.2478","1.2481","1.2535","1.2433","-0.11%"</t>
  </si>
  <si>
    <t>Jul 23, 2004,"1.2675","1.2485","1.2687","1.2475","1.58%"</t>
  </si>
  <si>
    <t>Jul 26, 2004,"1.2645","1.2657","1.2681","1.2587","-0.24%"</t>
  </si>
  <si>
    <t>Jul 27, 2004,"1.2752","1.2639","1.2778","1.2595","0.85%"</t>
  </si>
  <si>
    <t>Jul 28, 2004,"1.2759","1.2754","1.2799","1.2714","0.05%"</t>
  </si>
  <si>
    <t>Jul 29, 2004,"1.2807","1.2745","1.2846","1.2708","0.38%"</t>
  </si>
  <si>
    <t>Jul 30, 2004,"1.2817","1.2806","1.2833","1.2689","0.08%"</t>
  </si>
  <si>
    <t>Aug 02, 2004,"1.2792","1.2740","1.2803","1.2685","-0.20%"</t>
  </si>
  <si>
    <t>Aug 03, 2004,"1.2787","1.2786","1.2834","1.2754","-0.04%"</t>
  </si>
  <si>
    <t>Aug 04, 2004,"1.2763","1.2790","1.2862","1.2726","-0.19%"</t>
  </si>
  <si>
    <t>Aug 05, 2004,"1.2749","1.2755","1.2800","1.2728","-0.11%"</t>
  </si>
  <si>
    <t>Aug 06, 2004,"1.2510","1.2746","1.2776","1.2490","-1.87%"</t>
  </si>
  <si>
    <t>Aug 09, 2004,"1.2540","1.2495","1.2577","1.2493","0.24%"</t>
  </si>
  <si>
    <t>Aug 10, 2004,"1.2629","1.2541","1.2636","1.2488","0.71%"</t>
  </si>
  <si>
    <t>Aug 11, 2004,"1.2602","1.2627","1.2648","1.2585","-0.21%"</t>
  </si>
  <si>
    <t>Aug 12, 2004,"1.2557","1.2613","1.2622","1.2510","-0.36%"</t>
  </si>
  <si>
    <t>Aug 13, 2004,"1.2380","1.2559","1.2630","1.2372","-1.41%"</t>
  </si>
  <si>
    <t>Aug 16, 2004,"1.2409","1.2380","1.2459","1.2369","0.23%"</t>
  </si>
  <si>
    <t>Aug 17, 2004,"1.2435","1.2408","1.2481","1.2373","0.21%"</t>
  </si>
  <si>
    <t>Aug 18, 2004,"1.2449","1.2436","1.2515","1.2416","0.11%"</t>
  </si>
  <si>
    <t>Aug 19, 2004,"1.2428","1.2444","1.2470","1.2397","-0.17%"</t>
  </si>
  <si>
    <t>Aug 20, 2004,"1.2511","1.2419","1.2540","1.2400","0.67%"</t>
  </si>
  <si>
    <t>Aug 23, 2004,"1.2703","1.2498","1.2715","1.2487","1.53%"</t>
  </si>
  <si>
    <t>Aug 24, 2004,"1.2725","1.2694","1.2755","1.2662","0.17%"</t>
  </si>
  <si>
    <t>Aug 25, 2004,"1.2736","1.2722","1.2772","1.2691","0.09%"</t>
  </si>
  <si>
    <t>Aug 26, 2004,"1.2725","1.2729","1.2784","1.2704","-0.09%"</t>
  </si>
  <si>
    <t>Aug 27, 2004,"1.2828","1.2721","1.2851","1.2692","0.81%"</t>
  </si>
  <si>
    <t>Aug 30, 2004,"1.2791","1.2822","1.2856","1.2753","-0.29%"</t>
  </si>
  <si>
    <t>Aug 31, 2004,"1.2664","1.2786","1.2806","1.2629","-0.99%"</t>
  </si>
  <si>
    <t>Sep 01, 2004,"1.2595","1.2662","1.2677","1.2556","-0.54%"</t>
  </si>
  <si>
    <t>Sep 02, 2004,"1.2612","1.2592","1.2655","1.2576","0.13%"</t>
  </si>
  <si>
    <t>Sep 03, 2004,"1.2718","1.2610","1.2726","1.2568","0.84%"</t>
  </si>
  <si>
    <t>Sep 06, 2004,"1.2710","1.2698","1.2722","1.2684","-0.06%"</t>
  </si>
  <si>
    <t>Sep 07, 2004,"1.2673","1.2702","1.2724","1.2654","-0.29%"</t>
  </si>
  <si>
    <t>Sep 08, 2004,"1.2600","1.2671","1.2792","1.2593","-0.58%"</t>
  </si>
  <si>
    <t>Sep 09, 2004,"1.2597","1.2600","1.2666","1.2583","-0.02%"</t>
  </si>
  <si>
    <t>Sep 10, 2004,"1.2588","1.2593","1.2631","1.2516","-0.07%"</t>
  </si>
  <si>
    <t>Sep 13, 2004,"1.2602","1.2570","1.2626","1.2546","0.11%"</t>
  </si>
  <si>
    <t>Sep 14, 2004,"1.2603","1.2585","1.2645","1.2543","0.01%"</t>
  </si>
  <si>
    <t>Sep 15, 2004,"1.2717","1.2587","1.2719","1.2563","0.90%"</t>
  </si>
  <si>
    <t>Sep 16, 2004,"1.2687","1.2696","1.2748","1.2650","-0.24%"</t>
  </si>
  <si>
    <t>Sep 17, 2004,"1.2692","1.2685","1.2732","1.2656","0.04%"</t>
  </si>
  <si>
    <t>Sep 20, 2004,"1.2713","1.2694","1.2785","1.2694","0.17%"</t>
  </si>
  <si>
    <t>Sep 21, 2004,"1.2541","1.2717","1.2740","1.2513","-1.35%"</t>
  </si>
  <si>
    <t>Sep 22, 2004,"1.2597","1.2538","1.2654","1.2534","0.45%"</t>
  </si>
  <si>
    <t>Sep 23, 2004,"1.2607","1.2593","1.2631","1.2540","0.08%"</t>
  </si>
  <si>
    <t>Sep 24, 2004,"1.2609","1.2605","1.2655","1.2507","0.02%"</t>
  </si>
  <si>
    <t>Sep 27, 2004,"1.2603","1.2602","1.2651","1.2575","-0.05%"</t>
  </si>
  <si>
    <t>Sep 28, 2004,"1.2592","1.2605","1.2631","1.2554","-0.09%"</t>
  </si>
  <si>
    <t>Sep 29, 2004,"1.2600","1.2603","1.2644","1.2565","0.06%"</t>
  </si>
  <si>
    <t>Sep 30, 2004,"1.2459","1.2590","1.2613","1.2443","-1.12%"</t>
  </si>
  <si>
    <t>Oct 01, 2004,"1.2503","1.2453","1.2525","1.2442","0.35%"</t>
  </si>
  <si>
    <t>Oct 04, 2004,"1.2643","1.2504","1.2681","1.2500","1.12%"</t>
  </si>
  <si>
    <t>Oct 05, 2004,"1.2618","1.2643","1.2668","1.2595","-0.20%"</t>
  </si>
  <si>
    <t>Oct 06, 2004,"1.2645","1.2619","1.2687","1.2607","0.21%"</t>
  </si>
  <si>
    <t>Oct 07, 2004,"1.2641","1.2650","1.2664","1.2608","-0.03%"</t>
  </si>
  <si>
    <t>Oct 08, 2004,"1.2508","1.2636","1.2648","1.2466","-1.05%"</t>
  </si>
  <si>
    <t>Oct 11, 2004,"1.2510","1.2483","1.2531","1.2478","0.02%"</t>
  </si>
  <si>
    <t>Oct 12, 2004,"1.2563","1.2556","1.2569","1.2494","0.42%"</t>
  </si>
  <si>
    <t>Oct 13, 2004,"1.2518","1.2553","1.2664","1.2501","-0.36%"</t>
  </si>
  <si>
    <t>Oct 14, 2004,"1.2445","1.2521","1.2554","1.2425","-0.58%"</t>
  </si>
  <si>
    <t>Oct 15, 2004,"1.2350","1.2449","1.2457","1.2311","-0.76%"</t>
  </si>
  <si>
    <t>Oct 18, 2004,"1.2318","1.2325","1.2360","1.2266","-0.26%"</t>
  </si>
  <si>
    <t>Oct 19, 2004,"1.2296","1.2313","1.2369","1.2278","-0.18%"</t>
  </si>
  <si>
    <t>Oct 20, 2004,"1.2220","1.2285","1.2313","1.2166","-0.62%"</t>
  </si>
  <si>
    <t>Oct 21, 2004,"1.2174","1.2218","1.2232","1.2144","-0.38%"</t>
  </si>
  <si>
    <t>Oct 22, 2004,"1.2100","1.2178","1.2217","1.2093","-0.61%"</t>
  </si>
  <si>
    <t>Oct 25, 2004,"1.1965","1.2067","1.2072","1.1935","-1.12%"</t>
  </si>
  <si>
    <t>Oct 26, 2004,"1.2022","1.1966","1.2052","1.1919","0.48%"</t>
  </si>
  <si>
    <t>Oct 27, 2004,"1.2070","1.2020","1.2094","1.1950","0.40%"</t>
  </si>
  <si>
    <t>Oct 28, 2004,"1.2001","1.2077","1.2142","1.1955","-0.57%"</t>
  </si>
  <si>
    <t>Oct 29, 2004,"1.1948","1.2002","1.2039","1.1934","-0.44%"</t>
  </si>
  <si>
    <t>Nov 01, 2004,"1.2022","1.1930","1.2052","1.1909","0.62%"</t>
  </si>
  <si>
    <t>Nov 02, 2004,"1.2046","1.2016","1.2119","1.1999","0.20%"</t>
  </si>
  <si>
    <t>Nov 03, 2004,"1.1939","1.2028","1.2128","1.1923","-0.89%"</t>
  </si>
  <si>
    <t>Nov 04, 2004,"1.1874","1.1942","1.1969","1.1835","-0.54%"</t>
  </si>
  <si>
    <t>Nov 05, 2004,"1.1777","1.1875","1.2006","1.1767","-0.82%"</t>
  </si>
  <si>
    <t>Nov 08, 2004,"1.1818","1.1769","1.1844","1.1753","0.35%"</t>
  </si>
  <si>
    <t>Nov 09, 2004,"1.1835","1.1810","1.1862","1.1793","0.14%"</t>
  </si>
  <si>
    <t>Nov 10, 2004,"1.1817","1.1829","1.1864","1.1693","-0.15%"</t>
  </si>
  <si>
    <t>Nov 11, 2004,"1.1778","1.1814","1.1838","1.1756","-0.33%"</t>
  </si>
  <si>
    <t>Nov 12, 2004,"1.1717","1.1774","1.1821","1.1690","-0.52%"</t>
  </si>
  <si>
    <t>Nov 15, 2004,"1.1788","1.1709","1.1821","1.1694","0.61%"</t>
  </si>
  <si>
    <t>Nov 16, 2004,"1.1763","1.1792","1.1817","1.1722","-0.21%"</t>
  </si>
  <si>
    <t>Nov 17, 2004,"1.1620","1.1759","1.1769","1.1600","-1.22%"</t>
  </si>
  <si>
    <t>Nov 18, 2004,"1.1711","1.1628","1.1739","1.1595","0.78%"</t>
  </si>
  <si>
    <t>Nov 19, 2004,"1.1620","1.1705","1.1734","1.1575","-0.78%"</t>
  </si>
  <si>
    <t>Nov 22, 2004,"1.1631","1.1601","1.1649","1.1584","0.09%"</t>
  </si>
  <si>
    <t>Nov 23, 2004,"1.1586","1.1620","1.1699","1.1558","-0.39%"</t>
  </si>
  <si>
    <t>Nov 24, 2004,"1.1456","1.1581","1.1593","1.1445","-1.12%"</t>
  </si>
  <si>
    <t>Nov 25, 2004,"1.1409","1.1451","1.1477","1.1395","-0.41%"</t>
  </si>
  <si>
    <t>Nov 26, 2004,"1.1392","1.1408","1.1497","1.1332","-0.15%"</t>
  </si>
  <si>
    <t>Nov 29, 2004,"1.1425","1.1412","1.1475","1.1378","0.29%"</t>
  </si>
  <si>
    <t>Nov 30, 2004,"1.1399","1.1418","1.1463","1.1321","-0.23%"</t>
  </si>
  <si>
    <t>Dec 01, 2004,"1.1406","1.1407","1.1460","1.1348","0.06%"</t>
  </si>
  <si>
    <t>Dec 02, 2004,"1.1511","1.1399","1.1559","1.1362","0.92%"</t>
  </si>
  <si>
    <t>Dec 03, 2004,"1.1307","1.1511","1.1534","1.1294","-1.77%"</t>
  </si>
  <si>
    <t>Dec 06, 2004,"1.1416","1.1315","1.1429","1.1300","0.96%"</t>
  </si>
  <si>
    <t>Dec 07, 2004,"1.1403","1.1405","1.1430","1.1335","-0.11%"</t>
  </si>
  <si>
    <t>Dec 08, 2004,"1.1492","1.1411","1.1639","1.1399","0.78%"</t>
  </si>
  <si>
    <t>Dec 09, 2004,"1.1496","1.1485","1.1570","1.1455","0.03%"</t>
  </si>
  <si>
    <t>Dec 10, 2004,"1.1613","1.1499","1.1687","1.1494","1.02%"</t>
  </si>
  <si>
    <t>Dec 13, 2004,"1.1536","1.1626","1.1641","1.1514","-0.66%"</t>
  </si>
  <si>
    <t>Dec 14, 2004,"1.1542","1.1536","1.1592","1.1511","0.05%"</t>
  </si>
  <si>
    <t>Dec 15, 2004,"1.1432","1.1544","1.1579","1.1382","-0.95%"</t>
  </si>
  <si>
    <t>Dec 16, 2004,"1.1578","1.1420","1.1624","1.1386","1.28%"</t>
  </si>
  <si>
    <t>Dec 17, 2004,"1.1568","1.1586","1.1622","1.1517","-0.09%"</t>
  </si>
  <si>
    <t>Dec 20, 2004,"1.1486","1.1545","1.1582","1.1454","-0.71%"</t>
  </si>
  <si>
    <t>Dec 21, 2004,"1.1531","1.1487","1.1547","1.1458","0.39%"</t>
  </si>
  <si>
    <t>Dec 22, 2004,"1.1530","1.1536","1.1561","1.1495","-0.01%"</t>
  </si>
  <si>
    <t>Dec 23, 2004,"1.1439","1.1528","1.1545","1.1424","-0.79%"</t>
  </si>
  <si>
    <t>Dec 24, 2004,"1.1430","1.1432","1.1463","1.1400","-0.08%"</t>
  </si>
  <si>
    <t>Dec 27, 2004,"1.1355","1.1426","1.1454","1.1322","-0.66%"</t>
  </si>
  <si>
    <t>Dec 28, 2004,"1.1341","1.1354","1.1377","1.1312","-0.12%"</t>
  </si>
  <si>
    <t>Dec 29, 2004,"1.1340","1.1334","1.1390","1.1304","-0.01%"</t>
  </si>
  <si>
    <t>Dec 30, 2004,"1.1322","1.1333","1.1390","1.1280","-0.16%"</t>
  </si>
  <si>
    <t>Dec 31, 2004,"1.1382","1.1318","1.1441","1.1285","0.53%"</t>
  </si>
  <si>
    <t>Jan 03, 2005,"1.1482","1.1403","1.1561","1.1364","0.88%"</t>
  </si>
  <si>
    <t>Jan 04, 2005,"1.1685","1.1476","1.1714","1.1440","1.77%"</t>
  </si>
  <si>
    <t>Jan 05, 2005,"1.1682","1.1668","1.1761","1.1638","-0.03%"</t>
  </si>
  <si>
    <t>Jan 06, 2005,"1.1747","1.1686","1.1780","1.1658","0.56%"</t>
  </si>
  <si>
    <t>Jan 07, 2005,"1.1848","1.1745","1.1892","1.1671","0.86%"</t>
  </si>
  <si>
    <t>Jan 10, 2005,"1.1818","1.1842","1.1865","1.1780","-0.25%"</t>
  </si>
  <si>
    <t>Jan 11, 2005,"1.1827","1.1819","1.1839","1.1727","0.08%"</t>
  </si>
  <si>
    <t>Jan 12, 2005,"1.1673","1.1829","1.1843","1.1623","-1.30%"</t>
  </si>
  <si>
    <t>Jan 13, 2005,"1.1721","1.1679","1.1745","1.1655","0.41%"</t>
  </si>
  <si>
    <t>Jan 14, 2005,"1.1805","1.1720","1.1872","1.1705","0.72%"</t>
  </si>
  <si>
    <t>Jan 17, 2005,"1.1835","1.1805","1.1839","1.1765","0.25%"</t>
  </si>
  <si>
    <t>Jan 18, 2005,"1.1854","1.1836","1.1909","1.1800","0.16%"</t>
  </si>
  <si>
    <t>Jan 19, 2005,"1.1867","1.1851","1.1903","1.1746","0.11%"</t>
  </si>
  <si>
    <t>Jan 20, 2005,"1.1895","1.1857","1.1927","1.1825","0.24%"</t>
  </si>
  <si>
    <t>Jan 21, 2005,"1.1848","1.1892","1.1972","1.1833","-0.40%"</t>
  </si>
  <si>
    <t>Jan 24, 2005,"1.1838","1.1857","1.1873","1.1784","-0.08%"</t>
  </si>
  <si>
    <t>Jan 25, 2005,"1.1932","1.1834","1.1977","1.1803","0.79%"</t>
  </si>
  <si>
    <t>Jan 26, 2005,"1.1835","1.1931","1.1942","1.1800","-0.81%"</t>
  </si>
  <si>
    <t>Jan 27, 2005,"1.1850","1.1829","1.1883","1.1775","0.13%"</t>
  </si>
  <si>
    <t>Jan 28, 2005,"1.1858","1.1842","1.1925","1.1813","0.07%"</t>
  </si>
  <si>
    <t>Jan 31, 2005,"1.1890","1.1872","1.1946","1.1850","0.27%"</t>
  </si>
  <si>
    <t>Feb 01, 2005,"1.1906","1.1890","1.1958","1.1868","0.13%"</t>
  </si>
  <si>
    <t>Feb 02, 2005,"1.1917","1.1904","1.1965","1.1853","0.09%"</t>
  </si>
  <si>
    <t>Feb 03, 2005,"1.2022","1.1929","1.2054","1.1915","0.88%"</t>
  </si>
  <si>
    <t>Feb 04, 2005,"1.2108","1.2018","1.2119","1.1948","0.72%"</t>
  </si>
  <si>
    <t>Feb 07, 2005,"1.2239","1.2119","1.2264","1.2110","1.08%"</t>
  </si>
  <si>
    <t>Feb 08, 2005,"1.2211","1.2242","1.2257","1.2178","-0.23%"</t>
  </si>
  <si>
    <t>Feb 09, 2005,"1.2164","1.2214","1.2245","1.2146","-0.38%"</t>
  </si>
  <si>
    <t>Feb 10, 2005,"1.2079","1.2160","1.2245","1.2034","-0.70%"</t>
  </si>
  <si>
    <t>Feb 11, 2005,"1.2108","1.2079","1.2128","1.2057","0.24%"</t>
  </si>
  <si>
    <t>Feb 14, 2005,"1.1990","1.2096","1.2098","1.1957","-0.97%"</t>
  </si>
  <si>
    <t>Feb 15, 2005,"1.1907","1.1979","1.2004","1.1873","-0.69%"</t>
  </si>
  <si>
    <t>Feb 16, 2005,"1.1873","1.1896","1.1950","1.1828","-0.29%"</t>
  </si>
  <si>
    <t>Feb 17, 2005,"1.1841","1.1871","1.1899","1.1795","-0.27%"</t>
  </si>
  <si>
    <t>Feb 18, 2005,"1.1830","1.1843","1.1901","1.1817","-0.09%"</t>
  </si>
  <si>
    <t>Feb 21, 2005,"1.1825","1.1854","1.1866","1.1800","-0.04%"</t>
  </si>
  <si>
    <t>Feb 22, 2005,"1.1589","1.1825","1.1845","1.1574","-2.00%"</t>
  </si>
  <si>
    <t>Feb 23, 2005,"1.1635","1.1584","1.1673","1.1567","0.40%"</t>
  </si>
  <si>
    <t>Feb 24, 2005,"1.1690","1.1635","1.1725","1.1590","0.47%"</t>
  </si>
  <si>
    <t>Feb 25, 2005,"1.1625","1.1693","1.1742","1.1618","-0.56%"</t>
  </si>
  <si>
    <t>Feb 28, 2005,"1.1613","1.1615","1.1637","1.1573","-0.10%"</t>
  </si>
  <si>
    <t>Mar 01, 2005,"1.1658","1.1626","1.1688","1.1602","0.39%"</t>
  </si>
  <si>
    <t>Mar 02, 2005,"1.1743","1.1650","1.1780","1.1633","0.73%"</t>
  </si>
  <si>
    <t>Mar 03, 2005,"1.1809","1.1735","1.1832","1.1725","0.56%"</t>
  </si>
  <si>
    <t>Mar 04, 2005,"1.1690","1.1809","1.1853","1.1660","-1.01%"</t>
  </si>
  <si>
    <t>Mar 07, 2005,"1.1757","1.1691","1.1782","1.1678","0.57%"</t>
  </si>
  <si>
    <t>Mar 08, 2005,"1.1618","1.1743","1.1759","1.1580","-1.18%"</t>
  </si>
  <si>
    <t>Mar 09, 2005,"1.1591","1.1617","1.1650","1.1550","-0.23%"</t>
  </si>
  <si>
    <t>Mar 10, 2005,"1.1532","1.1584","1.1610","1.1511","-0.51%"</t>
  </si>
  <si>
    <t>Mar 11, 2005,"1.1509","1.1538","1.1570","1.1485","-0.20%"</t>
  </si>
  <si>
    <t>Mar 14, 2005,"1.1593","1.1500","1.1641","1.1474","0.73%"</t>
  </si>
  <si>
    <t>Mar 15, 2005,"1.1651","1.1592","1.1676","1.1556","0.50%"</t>
  </si>
  <si>
    <t>Mar 16, 2005,"1.1522","1.1653","1.1668","1.1499","-1.11%"</t>
  </si>
  <si>
    <t>Mar 17, 2005,"1.1567","1.1521","1.1599","1.1510","0.39%"</t>
  </si>
  <si>
    <t>Mar 18, 2005,"1.1643","1.1568","1.1690","1.1560","0.66%"</t>
  </si>
  <si>
    <t>Mar 21, 2005,"1.1776","1.1642","1.1812","1.1638","1.14%"</t>
  </si>
  <si>
    <t>Mar 22, 2005,"1.1880","1.1777","1.1924","1.1737","0.88%"</t>
  </si>
  <si>
    <t>Mar 23, 2005,"1.1960","1.1877","1.1994","1.1874","0.67%"</t>
  </si>
  <si>
    <t>Mar 24, 2005,"1.2015","1.1958","1.2020","1.1913","0.46%"</t>
  </si>
  <si>
    <t>Mar 25, 2005,"1.1998","1.2012","1.2040","1.1972","-0.14%"</t>
  </si>
  <si>
    <t>Mar 28, 2005,"1.2045","1.1983","1.2087","1.1978","0.39%"</t>
  </si>
  <si>
    <t>Mar 29, 2005,"1.2017","1.2043","1.2060","1.1972","-0.23%"</t>
  </si>
  <si>
    <t>Mar 30, 2005,"1.1992","1.2014","1.2021","1.1921","-0.21%"</t>
  </si>
  <si>
    <t>Mar 31, 2005,"1.1965","1.1996","1.2011","1.1889","-0.23%"</t>
  </si>
  <si>
    <t>Apr 01, 2005,"1.2031","1.1964","1.2081","1.1880","0.55%"</t>
  </si>
  <si>
    <t>Apr 04, 2005,"1.2096","1.2052","1.2128","1.2023","0.54%"</t>
  </si>
  <si>
    <t>Apr 05, 2005,"1.2062","1.2089","1.2148","1.2037","-0.28%"</t>
  </si>
  <si>
    <t>Apr 06, 2005,"1.2058","1.2066","1.2088","1.2006","-0.03%"</t>
  </si>
  <si>
    <t>Apr 07, 2005,"1.2071","1.2053","1.2085","1.1971","0.11%"</t>
  </si>
  <si>
    <t>Apr 08, 2005,"1.1968","1.2074","1.2118","1.1960","-0.85%"</t>
  </si>
  <si>
    <t>Apr 11, 2005,"1.1936","1.1968","1.2001","1.1894","-0.27%"</t>
  </si>
  <si>
    <t>Apr 12, 2005,"1.1987","1.1938","1.2046","1.1897","0.43%"</t>
  </si>
  <si>
    <t>Apr 13, 2005,"1.1999","1.1990","1.2077","1.1943","0.10%"</t>
  </si>
  <si>
    <t>Apr 14, 2005,"1.2141","1.1994","1.2199","1.1985","1.18%"</t>
  </si>
  <si>
    <t>Apr 15, 2005,"1.2006","1.2148","1.2169","1.1980","-1.11%"</t>
  </si>
  <si>
    <t>Apr 18, 2005,"1.1884","1.2004","1.2045","1.1846","-1.02%"</t>
  </si>
  <si>
    <t>Apr 19, 2005,"1.1812","1.1876","1.1915","1.1790","-0.61%"</t>
  </si>
  <si>
    <t>Apr 20, 2005,"1.1782","1.1815","1.1894","1.1759","-0.25%"</t>
  </si>
  <si>
    <t>Apr 21, 2005,"1.1825","1.1770","1.1860","1.1737","0.36%"</t>
  </si>
  <si>
    <t>Apr 22, 2005,"1.1816","1.1839","1.1864","1.1777","-0.08%"</t>
  </si>
  <si>
    <t>Apr 25, 2005,"1.1873","1.1810","1.1923","1.1800","0.48%"</t>
  </si>
  <si>
    <t>Apr 26, 2005,"1.1869","1.1880","1.1916","1.1849","-0.03%"</t>
  </si>
  <si>
    <t>Apr 27, 2005,"1.1924","1.1862","1.1967","1.1852","0.46%"</t>
  </si>
  <si>
    <t>Apr 28, 2005,"1.1926","1.1928","1.1963","1.1883","0.02%"</t>
  </si>
  <si>
    <t>Apr 29, 2005,"1.1957","1.1920","1.1986","1.1836","0.26%"</t>
  </si>
  <si>
    <t>May 02, 2005,"1.1978","1.1962","1.2016","1.1950","0.18%"</t>
  </si>
  <si>
    <t>May 03, 2005,"1.1989","1.1984","1.2018","1.1934","0.09%"</t>
  </si>
  <si>
    <t>May 04, 2005,"1.1923","1.1989","1.1994","1.1872","-0.55%"</t>
  </si>
  <si>
    <t>May 05, 2005,"1.1932","1.1911","1.1980","1.1889","0.08%"</t>
  </si>
  <si>
    <t>May 06, 2005,"1.2071","1.1931","1.2093","1.1923","1.16%"</t>
  </si>
  <si>
    <t>May 09, 2005,"1.2034","1.2072","1.2096","1.2025","-0.31%"</t>
  </si>
  <si>
    <t>May 10, 2005,"1.2006","1.2029","1.2075","1.1990","-0.23%"</t>
  </si>
  <si>
    <t>May 11, 2005,"1.2062","1.2008","1.2100","1.1956","0.47%"</t>
  </si>
  <si>
    <t>May 12, 2005,"1.2176","1.2057","1.2192","1.2049","0.95%"</t>
  </si>
  <si>
    <t>May 13, 2005,"1.2256","1.2173","1.2260","1.2154","0.66%"</t>
  </si>
  <si>
    <t>May 16, 2005,"1.2224","1.2245","1.2292","1.2205","-0.26%"</t>
  </si>
  <si>
    <t>May 17, 2005,"1.2255","1.2226","1.2273","1.2190","0.25%"</t>
  </si>
  <si>
    <t>May 18, 2005,"1.2178","1.2244","1.2275","1.2158","-0.63%"</t>
  </si>
  <si>
    <t>May 19, 2005,"1.2217","1.2193","1.2262","1.2139","0.32%"</t>
  </si>
  <si>
    <t>May 20, 2005,"1.2334","1.2219","1.2363","1.2205","0.96%"</t>
  </si>
  <si>
    <t>May 23, 2005,"1.2308","1.2346","1.2354","1.2277","-0.21%"</t>
  </si>
  <si>
    <t>May 24, 2005,"1.2290","1.2312","1.2329","1.2241","-0.15%"</t>
  </si>
  <si>
    <t>May 25, 2005,"1.2265","1.2295","1.2320","1.2244","-0.20%"</t>
  </si>
  <si>
    <t>May 26, 2005,"1.2357","1.2264","1.2384","1.2254","0.75%"</t>
  </si>
  <si>
    <t>May 27, 2005,"1.2315","1.2355","1.2376","1.2293","-0.34%"</t>
  </si>
  <si>
    <t>May 30, 2005,"1.2386","1.2321","1.2397","1.2312","0.58%"</t>
  </si>
  <si>
    <t>May 31, 2005,"1.2477","1.2384","1.2500","1.2370","0.73%"</t>
  </si>
  <si>
    <t>Jun 01, 2005,"1.2563","1.2476","1.2602","1.2449","0.69%"</t>
  </si>
  <si>
    <t>Jun 02, 2005,"1.2510","1.2546","1.2581","1.2472","-0.42%"</t>
  </si>
  <si>
    <t>Jun 03, 2005,"1.2530","1.2514","1.2569","1.2448","0.16%"</t>
  </si>
  <si>
    <t>Jun 06, 2005,"1.2492","1.2534","1.2543","1.2460","-0.30%"</t>
  </si>
  <si>
    <t>Jun 07, 2005,"1.2455","1.2488","1.2516","1.2425","-0.30%"</t>
  </si>
  <si>
    <t>Jun 08, 2005,"1.2544","1.2458","1.2580","1.2407","0.71%"</t>
  </si>
  <si>
    <t>Jun 09, 2005,"1.2543","1.2542","1.2597","1.2505","-0.01%"</t>
  </si>
  <si>
    <t>Jun 10, 2005,"1.2686","1.2542","1.2703","1.2515","1.14%"</t>
  </si>
  <si>
    <t>Jun 13, 2005,"1.2706","1.2684","1.2788","1.2672","0.16%"</t>
  </si>
  <si>
    <t>Jun 14, 2005,"1.2780","1.2701","1.2792","1.2664","0.58%"</t>
  </si>
  <si>
    <t>Jun 15, 2005,"1.2703","1.2777","1.2794","1.2684","-0.60%"</t>
  </si>
  <si>
    <t>Jun 16, 2005,"1.2719","1.2695","1.2773","1.2653","0.13%"</t>
  </si>
  <si>
    <t>Jun 17, 2005,"1.2576","1.2716","1.2739","1.2563","-1.12%"</t>
  </si>
  <si>
    <t>Jun 20, 2005,"1.2713","1.2647","1.2741","1.2609","1.09%"</t>
  </si>
  <si>
    <t>Jun 21, 2005,"1.2661","1.2703","1.2787","1.2644","-0.41%"</t>
  </si>
  <si>
    <t>Jun 22, 2005,"1.2720","1.2658","1.2749","1.2619","0.47%"</t>
  </si>
  <si>
    <t>Jun 23, 2005,"1.2790","1.2712","1.2815","1.2690","0.55%"</t>
  </si>
  <si>
    <t>Jun 24, 2005,"1.2750","1.2797","1.2849","1.2724","-0.31%"</t>
  </si>
  <si>
    <t>Jun 27, 2005,"1.2681","1.2742","1.2751","1.2655","-0.54%"</t>
  </si>
  <si>
    <t>Jun 28, 2005,"1.2812","1.2674","1.2821","1.2665","1.03%"</t>
  </si>
  <si>
    <t>Jun 29, 2005,"1.2817","1.2806","1.2879","1.2769","0.04%"</t>
  </si>
  <si>
    <t>Jun 30, 2005,"1.2818","1.2820","1.2867","1.2779","0.01%"</t>
  </si>
  <si>
    <t>Jul 01, 2005,"1.2971","1.2815","1.2984","1.2810","1.19%"</t>
  </si>
  <si>
    <t>Jul 04, 2005,"1.3034","1.2975","1.3044","1.2960","0.49%"</t>
  </si>
  <si>
    <t>Jul 05, 2005,"1.3037","1.3035","1.3074","1.2991","0.02%"</t>
  </si>
  <si>
    <t>Jul 06, 2005,"1.3025","1.3034","1.3073","1.2995","-0.09%"</t>
  </si>
  <si>
    <t>Jul 07, 2005,"1.2980","1.3015","1.3053","1.2829","-0.35%"</t>
  </si>
  <si>
    <t>Jul 08, 2005,"1.2988","1.2988","1.3080","1.2958","0.06%"</t>
  </si>
  <si>
    <t>Jul 11, 2005,"1.2873","1.2993","1.3009","1.2853","-0.89%"</t>
  </si>
  <si>
    <t>Jul 12, 2005,"1.2714","1.2867","1.2897","1.2697","-1.24%"</t>
  </si>
  <si>
    <t>Jul 13, 2005,"1.2887","1.2704","1.2919","1.2702","1.36%"</t>
  </si>
  <si>
    <t>Jul 14, 2005,"1.2902","1.2901","1.2931","1.2851","0.12%"</t>
  </si>
  <si>
    <t>Jul 15, 2005,"1.2955","1.2897","1.2983","1.2848","0.41%"</t>
  </si>
  <si>
    <t>Jul 18, 2005,"1.2946","1.2975","1.2981","1.2900","-0.07%"</t>
  </si>
  <si>
    <t>Jul 19, 2005,"1.2997","1.2940","1.3082","1.2929","0.39%"</t>
  </si>
  <si>
    <t>Jul 20, 2005,"1.2864","1.2998","1.3034","1.2800","-1.02%"</t>
  </si>
  <si>
    <t>Jul 21, 2005,"1.2858","1.2849","1.2906","1.2749","-0.05%"</t>
  </si>
  <si>
    <t>Jul 22, 2005,"1.2980","1.2854","1.2982","1.2819","0.95%"</t>
  </si>
  <si>
    <t>Jul 25, 2005,"1.2959","1.2977","1.2994","1.2927","-0.16%"</t>
  </si>
  <si>
    <t>Jul 26, 2005,"1.3000","1.2944","1.3032","1.2939","0.32%"</t>
  </si>
  <si>
    <t>Jul 27, 2005,"1.2948","1.2990","1.3062","1.2929","-0.40%"</t>
  </si>
  <si>
    <t>Jul 28, 2005,"1.2858","1.2949","1.3001","1.2832","-0.70%"</t>
  </si>
  <si>
    <t>Jul 29, 2005,"1.2887","1.2857","1.2925","1.2817","0.23%"</t>
  </si>
  <si>
    <t>Aug 01, 2005,"1.2797","1.2884","1.2904","1.2715","-0.70%"</t>
  </si>
  <si>
    <t>Aug 02, 2005,"1.2765","1.2791","1.2803","1.2695","-0.25%"</t>
  </si>
  <si>
    <t>Aug 03, 2005,"1.2607","1.2765","1.2820","1.2598","-1.24%"</t>
  </si>
  <si>
    <t>Aug 04, 2005,"1.2578","1.2611","1.2662","1.2560","-0.23%"</t>
  </si>
  <si>
    <t>Aug 05, 2005,"1.2614","1.2572","1.2681","1.2561","0.29%"</t>
  </si>
  <si>
    <t>Aug 08, 2005,"1.2612","1.2643","1.2679","1.2586","-0.02%"</t>
  </si>
  <si>
    <t>Aug 09, 2005,"1.2595","1.2616","1.2632","1.2539","-0.13%"</t>
  </si>
  <si>
    <t>Aug 10, 2005,"1.2563","1.2585","1.2620","1.2516","-0.25%"</t>
  </si>
  <si>
    <t>Aug 11, 2005,"1.2456","1.2558","1.2576","1.2447","-0.85%"</t>
  </si>
  <si>
    <t>Aug 12, 2005,"1.2475","1.2458","1.2540","1.2431","0.15%"</t>
  </si>
  <si>
    <t>Aug 15, 2005,"1.2546","1.2454","1.2567","1.2448","0.57%"</t>
  </si>
  <si>
    <t>Aug 16, 2005,"1.2550","1.2549","1.2628","1.2532","0.03%"</t>
  </si>
  <si>
    <t>Aug 17, 2005,"1.2618","1.2555","1.2639","1.2547","0.54%"</t>
  </si>
  <si>
    <t>Aug 18, 2005,"1.2713","1.2615","1.2740","1.2584","0.75%"</t>
  </si>
  <si>
    <t>Aug 19, 2005,"1.2753","1.2710","1.2772","1.2694","0.31%"</t>
  </si>
  <si>
    <t>Aug 22, 2005,"1.2708","1.2740","1.2753","1.2671","-0.35%"</t>
  </si>
  <si>
    <t>Aug 23, 2005,"1.2702","1.2706","1.2744","1.2680","-0.05%"</t>
  </si>
  <si>
    <t>Aug 24, 2005,"1.2647","1.2701","1.2787","1.2638","-0.43%"</t>
  </si>
  <si>
    <t>Aug 25, 2005,"1.2571","1.2642","1.2658","1.2537","-0.60%"</t>
  </si>
  <si>
    <t>Aug 26, 2005,"1.2597","1.2566","1.2601","1.2517","0.21%"</t>
  </si>
  <si>
    <t>Aug 29, 2005,"1.2671","1.2583","1.2690","1.2503","0.59%"</t>
  </si>
  <si>
    <t>Aug 30, 2005,"1.2698","1.2673","1.2746","1.2656","0.21%"</t>
  </si>
  <si>
    <t>Aug 31, 2005,"1.2529","1.2693","1.2704","1.2521","-1.33%"</t>
  </si>
  <si>
    <t>Sep 01, 2005,"1.2346","1.2531","1.2559","1.2318","-1.46%"</t>
  </si>
  <si>
    <t>Sep 02, 2005,"1.2308","1.2342","1.2371","1.2247","-0.31%"</t>
  </si>
  <si>
    <t>Sep 05, 2005,"1.2319","1.2293","1.2346","1.2238","0.09%"</t>
  </si>
  <si>
    <t>Sep 06, 2005,"1.2386","1.2308","1.2405","1.2308","0.54%"</t>
  </si>
  <si>
    <t>Sep 07, 2005,"1.2430","1.2381","1.2444","1.2307","0.36%"</t>
  </si>
  <si>
    <t>Sep 08, 2005,"1.2443","1.2434","1.2469","1.2384","0.10%"</t>
  </si>
  <si>
    <t>Sep 09, 2005,"1.2433","1.2446","1.2470","1.2386","-0.08%"</t>
  </si>
  <si>
    <t>Sep 12, 2005,"1.2584","1.2436","1.2597","1.2427","1.21%"</t>
  </si>
  <si>
    <t>Sep 13, 2005,"1.2616","1.2587","1.2641","1.2544","0.25%"</t>
  </si>
  <si>
    <t>Sep 14, 2005,"1.2574","1.2605","1.2622","1.2529","-0.33%"</t>
  </si>
  <si>
    <t>Sep 15, 2005,"1.2675","1.2576","1.2696","1.2569","0.80%"</t>
  </si>
  <si>
    <t>Sep 16, 2005,"1.2696","1.2674","1.2727","1.2598","0.17%"</t>
  </si>
  <si>
    <t>Sep 19, 2005,"1.2788","1.2741","1.2812","1.2731","0.72%"</t>
  </si>
  <si>
    <t>Sep 20, 2005,"1.2818","1.2788","1.2826","1.2742","0.23%"</t>
  </si>
  <si>
    <t>Sep 21, 2005,"1.2702","1.2813","1.2826","1.2677","-0.90%"</t>
  </si>
  <si>
    <t>Sep 22, 2005,"1.2787","1.2694","1.2810","1.2656","0.67%"</t>
  </si>
  <si>
    <t>Sep 23, 2005,"1.2925","1.2782","1.2928","1.2776","1.08%"</t>
  </si>
  <si>
    <t>Sep 26, 2005,"1.2891","1.2930","1.2963","1.2879","-0.26%"</t>
  </si>
  <si>
    <t>Sep 27, 2005,"1.2952","1.2892","1.2999","1.2882","0.47%"</t>
  </si>
  <si>
    <t>Sep 28, 2005,"1.2919","1.2953","1.2984","1.2908","-0.25%"</t>
  </si>
  <si>
    <t>Sep 29, 2005,"1.2938","1.2915","1.2980","1.2879","0.15%"</t>
  </si>
  <si>
    <t>Sep 30, 2005,"1.2933","1.2939","1.2980","1.2852","-0.04%"</t>
  </si>
  <si>
    <t>Oct 03, 2005,"1.3009","1.2929","1.3045","1.2922","0.59%"</t>
  </si>
  <si>
    <t>Oct 04, 2005,"1.3016","1.3014","1.3041","1.2986","0.05%"</t>
  </si>
  <si>
    <t>Oct 05, 2005,"1.2927","1.3015","1.3025","1.2918","-0.68%"</t>
  </si>
  <si>
    <t>Oct 06, 2005,"1.2704","1.2919","1.2920","1.2670","-1.73%"</t>
  </si>
  <si>
    <t>Oct 07, 2005,"1.2786","1.2702","1.2830","1.2702","0.65%"</t>
  </si>
  <si>
    <t>Oct 10, 2005,"1.2826","1.2799","1.2873","1.2748","0.31%"</t>
  </si>
  <si>
    <t>Oct 11, 2005,"1.2894","1.2832","1.2921","1.2826","0.53%"</t>
  </si>
  <si>
    <t>Oct 12, 2005,"1.2875","1.2895","1.2950","1.2832","-0.15%"</t>
  </si>
  <si>
    <t>Oct 13, 2005,"1.2891","1.2874","1.3020","1.2860","0.12%"</t>
  </si>
  <si>
    <t>Oct 14, 2005,"1.2853","1.2886","1.2947","1.2778","-0.29%"</t>
  </si>
  <si>
    <t>Oct 17, 2005,"1.2925","1.2834","1.2938","1.2793","0.56%"</t>
  </si>
  <si>
    <t>Oct 18, 2005,"1.2980","1.2933","1.3064","1.2930","0.43%"</t>
  </si>
  <si>
    <t>Oct 19, 2005,"1.2948","1.2978","1.3075","1.2928","-0.25%"</t>
  </si>
  <si>
    <t>Oct 20, 2005,"1.2877","1.2955","1.2990","1.2868","-0.55%"</t>
  </si>
  <si>
    <t>Oct 21, 2005,"1.2923","1.2878","1.2961","1.2803","0.36%"</t>
  </si>
  <si>
    <t>Oct 24, 2005,"1.2875","1.2922","1.2954","1.2832","-0.37%"</t>
  </si>
  <si>
    <t>Oct 25, 2005,"1.2761","1.2879","1.2942","1.2742","-0.89%"</t>
  </si>
  <si>
    <t>Oct 26, 2005,"1.2833","1.2758","1.2839","1.2728","0.56%"</t>
  </si>
  <si>
    <t>Oct 27, 2005,"1.2734","1.2825","1.2853","1.2695","-0.77%"</t>
  </si>
  <si>
    <t>Oct 28, 2005,"1.2807","1.2729","1.2828","1.2693","0.57%"</t>
  </si>
  <si>
    <t>Oct 31, 2005,"1.2889","1.2809","1.2929","1.2779","0.64%"</t>
  </si>
  <si>
    <t>Nov 01, 2005,"1.2885","1.2883","1.2925","1.2858","-0.03%"</t>
  </si>
  <si>
    <t>Nov 02, 2005,"1.2786","1.2872","1.2891","1.2759","-0.77%"</t>
  </si>
  <si>
    <t>Nov 03, 2005,"1.2925","1.2785","1.2938","1.2775","1.09%"</t>
  </si>
  <si>
    <t>Nov 04, 2005,"1.3060","1.2916","1.3085","1.2865","1.04%"</t>
  </si>
  <si>
    <t>Nov 07, 2005,"1.3054","1.3083","1.3110","1.3033","-0.05%"</t>
  </si>
  <si>
    <t>Nov 08, 2005,"1.3108","1.3060","1.3178","1.3057","0.41%"</t>
  </si>
  <si>
    <t>Nov 09, 2005,"1.3104","1.3103","1.3169","1.3082","-0.03%"</t>
  </si>
  <si>
    <t>Nov 10, 2005,"1.3152","1.3104","1.3163","1.3044","0.37%"</t>
  </si>
  <si>
    <t>Nov 11, 2005,"1.3115","1.3152","1.3164","1.3107","-0.28%"</t>
  </si>
  <si>
    <t>Nov 14, 2005,"1.3169","1.3118","1.3213","1.3061","0.41%"</t>
  </si>
  <si>
    <t>Nov 15, 2005,"1.3169","1.3180","1.3243","1.3154","0.00%"</t>
  </si>
  <si>
    <t>Nov 16, 2005,"1.3253","1.3165","1.3287","1.3153","0.64%"</t>
  </si>
  <si>
    <t>Nov 17, 2005,"1.3169","1.3255","1.3285","1.3153","-0.63%"</t>
  </si>
  <si>
    <t>Nov 18, 2005,"1.3150","1.3162","1.3275","1.3133","-0.14%"</t>
  </si>
  <si>
    <t>Nov 21, 2005,"1.3196","1.3143","1.3208","1.3078","0.35%"</t>
  </si>
  <si>
    <t>Nov 22, 2005,"1.3112","1.3197","1.3243","1.3093","-0.64%"</t>
  </si>
  <si>
    <t>Nov 23, 2005,"1.3118","1.3102","1.3169","1.3060","0.05%"</t>
  </si>
  <si>
    <t>Nov 24, 2005,"1.3153","1.3107","1.3176","1.3106","0.27%"</t>
  </si>
  <si>
    <t>Nov 25, 2005,"1.3187","1.3155","1.3211","1.3133","0.26%"</t>
  </si>
  <si>
    <t>Nov 28, 2005,"1.3049","1.3183","1.3237","1.2991","-1.05%"</t>
  </si>
  <si>
    <t>Nov 29, 2005,"1.3131","1.3057","1.3194","1.3042","0.63%"</t>
  </si>
  <si>
    <t>Nov 30, 2005,"1.3150","1.3137","1.3180","1.3116","0.14%"</t>
  </si>
  <si>
    <t>Dec 01, 2005,"1.3177","1.3149","1.3223","1.3124","0.21%"</t>
  </si>
  <si>
    <t>Dec 02, 2005,"1.3171","1.3180","1.3234","1.3142","-0.05%"</t>
  </si>
  <si>
    <t>Dec 05, 2005,"1.3081","1.3184","1.3213","1.3034","-0.68%"</t>
  </si>
  <si>
    <t>Dec 06, 2005,"1.3059","1.3069","1.3109","1.3035","-0.17%"</t>
  </si>
  <si>
    <t>Dec 07, 2005,"1.3136","1.3064","1.3160","1.3040","0.59%"</t>
  </si>
  <si>
    <t>Dec 08, 2005,"1.3002","1.3135","1.3155","1.2966","-1.02%"</t>
  </si>
  <si>
    <t>Dec 09, 2005,"1.3026","1.2998","1.3070","1.2991","0.18%"</t>
  </si>
  <si>
    <t>Dec 12, 2005,"1.2906","1.3061","1.3066","1.2858","-0.92%"</t>
  </si>
  <si>
    <t>Dec 13, 2005,"1.2939","1.2899","1.2967","1.2865","0.26%"</t>
  </si>
  <si>
    <t>Dec 14, 2005,"1.2820","1.2925","1.2946","1.2774","-0.92%"</t>
  </si>
  <si>
    <t>Dec 15, 2005,"1.2889","1.2814","1.2917","1.2791","0.54%"</t>
  </si>
  <si>
    <t>Dec 16, 2005,"1.2897","1.2891","1.2931","1.2835","0.06%"</t>
  </si>
  <si>
    <t>Dec 19, 2005,"1.2929","1.2884","1.2954","1.2874","0.25%"</t>
  </si>
  <si>
    <t>Dec 20, 2005,"1.3079","1.2924","1.3117","1.2908","1.16%"</t>
  </si>
  <si>
    <t>Dec 21, 2005,"1.3136","1.3090","1.3170","1.3030","0.44%"</t>
  </si>
  <si>
    <t>Dec 22, 2005,"1.3119","1.3128","1.3171","1.3074","-0.13%"</t>
  </si>
  <si>
    <t>Dec 23, 2005,"1.3121","1.3118","1.3161","1.3091","0.02%"</t>
  </si>
  <si>
    <t>Dec 26, 2005,"1.3133","1.3110","1.3150","1.3100","0.09%"</t>
  </si>
  <si>
    <t>Dec 27, 2005,"1.3174","1.3135","1.3180","1.3105","0.31%"</t>
  </si>
  <si>
    <t>Dec 28, 2005,"1.3165","1.3176","1.3194","1.3050","-0.07%"</t>
  </si>
  <si>
    <t>Dec 29, 2005,"1.3140","1.3173","1.3182","1.3116","-0.19%"</t>
  </si>
  <si>
    <t>Dec 30, 2005,"1.3136","1.3143","1.3198","1.3093","-0.03%"</t>
  </si>
  <si>
    <t>Jan 02, 2006,"1.3140","1.3140","1.3157","1.3106","0.03%"</t>
  </si>
  <si>
    <t>Jan 03, 2006,"1.2910","1.3143","1.3161","1.2889","-1.75%"</t>
  </si>
  <si>
    <t>Jan 04, 2006,"1.2757","1.2903","1.2913","1.2732","-1.19%"</t>
  </si>
  <si>
    <t>Jan 05, 2006,"1.2761","1.2762","1.2830","1.2749","0.03%"</t>
  </si>
  <si>
    <t>Jan 06, 2006,"1.2702","1.2758","1.2792","1.2673","-0.46%"</t>
  </si>
  <si>
    <t>Jan 09, 2006,"1.2757","1.2704","1.2800","1.2690","0.43%"</t>
  </si>
  <si>
    <t>Jan 10, 2006,"1.2802","1.2758","1.2834","1.2748","0.35%"</t>
  </si>
  <si>
    <t>Jan 11, 2006,"1.2753","1.2802","1.2846","1.2716","-0.38%"</t>
  </si>
  <si>
    <t>Jan 12, 2006,"1.2856","1.2758","1.2893","1.2720","0.81%"</t>
  </si>
  <si>
    <t>Jan 13, 2006,"1.2767","1.2853","1.2870","1.2756","-0.69%"</t>
  </si>
  <si>
    <t>Jan 16, 2006,"1.2790","1.2752","1.2807","1.2726","0.18%"</t>
  </si>
  <si>
    <t>Jan 17, 2006,"1.2801","1.2795","1.2864","1.2761","0.09%"</t>
  </si>
  <si>
    <t>Jan 18, 2006,"1.2805","1.2802","1.2843","1.2725","0.03%"</t>
  </si>
  <si>
    <t>Jan 19, 2006,"1.2836","1.2793","1.2891","1.2786","0.24%"</t>
  </si>
  <si>
    <t>Jan 20, 2006,"1.2762","1.2837","1.2889","1.2755","-0.58%"</t>
  </si>
  <si>
    <t>Jan 23, 2006,"1.2564","1.2757","1.2760","1.2566","-1.55%"</t>
  </si>
  <si>
    <t>Jan 24, 2006,"1.2603","1.2564","1.2637","1.2557","0.31%"</t>
  </si>
  <si>
    <t>Jan 25, 2006,"1.2641","1.2605","1.2658","1.2572","0.30%"</t>
  </si>
  <si>
    <t>Jan 26, 2006,"1.2692","1.2642","1.2715","1.2626","0.40%"</t>
  </si>
  <si>
    <t>Jan 27, 2006,"1.2841","1.2698","1.2852","1.2680","1.17%"</t>
  </si>
  <si>
    <t>Jan 30, 2006,"1.2870","1.2845","1.2900","1.2815","0.23%"</t>
  </si>
  <si>
    <t>Jan 31, 2006,"1.2780","1.2867","1.2885","1.2738","-0.70%"</t>
  </si>
  <si>
    <t>Feb 01, 2006,"1.2896","1.2782","1.2910","1.2771","0.91%"</t>
  </si>
  <si>
    <t>Feb 02, 2006,"1.2853","1.2905","1.2924","1.2835","-0.33%"</t>
  </si>
  <si>
    <t>Feb 03, 2006,"1.2945","1.2857","1.2995","1.2843","0.72%"</t>
  </si>
  <si>
    <t>Feb 06, 2006,"1.3015","1.2927","1.3041","1.2913","0.54%"</t>
  </si>
  <si>
    <t>Feb 07, 2006,"1.2978","1.3008","1.3030","1.2952","-0.28%"</t>
  </si>
  <si>
    <t>Feb 08, 2006,"1.3004","1.2972","1.3040","1.2949","0.20%"</t>
  </si>
  <si>
    <t>Feb 09, 2006,"1.2992","1.2990","1.3034","1.2945","-0.09%"</t>
  </si>
  <si>
    <t>Feb 10, 2006,"1.3073","1.2994","1.3086","1.2924","0.62%"</t>
  </si>
  <si>
    <t>Feb 13, 2006,"1.3068","1.3077","1.3106","1.3049","-0.04%"</t>
  </si>
  <si>
    <t>Feb 14, 2006,"1.3077","1.3074","1.3139","1.3049","0.07%"</t>
  </si>
  <si>
    <t>Feb 15, 2006,"1.3112","1.3075","1.3121","1.3028","0.27%"</t>
  </si>
  <si>
    <t>Feb 16, 2006,"1.3104","1.3104","1.3156","1.3092","-0.06%"</t>
  </si>
  <si>
    <t>Feb 17, 2006,"1.3105","1.3099","1.3176","1.3081","0.01%"</t>
  </si>
  <si>
    <t>Feb 20, 2006,"1.3078","1.3104","1.3117","1.3057","-0.21%"</t>
  </si>
  <si>
    <t>Feb 21, 2006,"1.3085","1.3076","1.3117","1.3061","0.05%"</t>
  </si>
  <si>
    <t>Feb 22, 2006,"1.3108","1.3083","1.3156","1.3067","0.18%"</t>
  </si>
  <si>
    <t>Feb 23, 2006,"1.3087","1.3105","1.3140","1.3019","-0.16%"</t>
  </si>
  <si>
    <t>Feb 24, 2006,"1.3174","1.3084","1.3185","1.3070","0.66%"</t>
  </si>
  <si>
    <t>Feb 27, 2006,"1.3227","1.3173","1.3229","1.3167","0.40%"</t>
  </si>
  <si>
    <t>Feb 28, 2006,"1.3121","1.3225","1.3239","1.3088","-0.80%"</t>
  </si>
  <si>
    <t>Mar 01, 2006,"1.3135","1.3118","1.3179","1.3037","0.11%"</t>
  </si>
  <si>
    <t>Mar 02, 2006,"1.2978","1.3128","1.3138","1.2968","-1.20%"</t>
  </si>
  <si>
    <t>Mar 03, 2006,"1.2976","1.2982","1.3026","1.2951","-0.02%"</t>
  </si>
  <si>
    <t>Mar 06, 2006,"1.2988","1.2962","1.3011","1.2893","0.09%"</t>
  </si>
  <si>
    <t>Mar 07, 2006,"1.3133","1.2984","1.3151","1.2975","1.12%"</t>
  </si>
  <si>
    <t>Mar 08, 2006,"1.3083","1.3134","1.3148","1.3065","-0.38%"</t>
  </si>
  <si>
    <t>Mar 09, 2006,"1.3135","1.3082","1.3154","1.3065","0.40%"</t>
  </si>
  <si>
    <t>Mar 10, 2006,"1.3169","1.3136","1.3230","1.3121","0.26%"</t>
  </si>
  <si>
    <t>Mar 13, 2006,"1.3119","1.3164","1.3173","1.3110","-0.38%"</t>
  </si>
  <si>
    <t>Mar 14, 2006,"1.3028","1.3122","1.3131","1.3003","-0.69%"</t>
  </si>
  <si>
    <t>Mar 15, 2006,"1.2954","1.3026","1.3039","1.2948","-0.57%"</t>
  </si>
  <si>
    <t>Mar 16, 2006,"1.2896","1.2955","1.3001","1.2870","-0.45%"</t>
  </si>
  <si>
    <t>Mar 17, 2006,"1.2900","1.2896","1.2955","1.2875","0.03%"</t>
  </si>
  <si>
    <t>Mar 20, 2006,"1.2909","1.2894","1.2940","1.2889","0.07%"</t>
  </si>
  <si>
    <t>Mar 21, 2006,"1.3020","1.2909","1.3041","1.2904","0.86%"</t>
  </si>
  <si>
    <t>Mar 22, 2006,"1.3052","1.3012","1.3059","1.2987","0.25%"</t>
  </si>
  <si>
    <t>Mar 23, 2006,"1.3167","1.3055","1.3197","1.3038","0.88%"</t>
  </si>
  <si>
    <t>Mar 24, 2006,"1.3108","1.3168","1.3196","1.3087","-0.45%"</t>
  </si>
  <si>
    <t>Mar 27, 2006,"1.3087","1.3100","1.3115","1.3061","-0.16%"</t>
  </si>
  <si>
    <t>Mar 28, 2006,"1.3094","1.3088","1.3123","1.2975","0.05%"</t>
  </si>
  <si>
    <t>Mar 29, 2006,"1.3097","1.3095","1.3127","1.3066","0.02%"</t>
  </si>
  <si>
    <t>Mar 30, 2006,"1.2965","1.3098","1.3108","1.2955","-1.01%"</t>
  </si>
  <si>
    <t>Mar 31, 2006,"1.3038","1.2970","1.3083","1.2958","0.56%"</t>
  </si>
  <si>
    <t>Apr 03, 2006,"1.3043","1.3036","1.3137","1.3028","0.04%"</t>
  </si>
  <si>
    <t>Apr 04, 2006,"1.2904","1.3047","1.3062","1.2873","-1.07%"</t>
  </si>
  <si>
    <t>Apr 05, 2006,"1.2828","1.2900","1.2920","1.2811","-0.59%"</t>
  </si>
  <si>
    <t>Apr 06, 2006,"1.2901","1.2833","1.2929","1.2805","0.57%"</t>
  </si>
  <si>
    <t>Apr 07, 2006,"1.3014","1.2905","1.3036","1.2884","0.88%"</t>
  </si>
  <si>
    <t>Apr 10, 2006,"1.3019","1.3008","1.3062","1.2974","0.04%"</t>
  </si>
  <si>
    <t>Apr 11, 2006,"1.2976","1.3016","1.3047","1.2964","-0.33%"</t>
  </si>
  <si>
    <t>Apr 12, 2006,"1.2988","1.2978","1.3041","1.2933","0.09%"</t>
  </si>
  <si>
    <t>Apr 13, 2006,"1.2971","1.2988","1.3019","1.2951","-0.13%"</t>
  </si>
  <si>
    <t>Apr 14, 2006,"1.2983","1.2976","1.2994","1.2967","0.09%"</t>
  </si>
  <si>
    <t>Apr 17, 2006,"1.2795","1.2970","1.2971","1.2752","-1.45%"</t>
  </si>
  <si>
    <t>Apr 18, 2006,"1.2688","1.2792","1.2818","1.2674","-0.84%"</t>
  </si>
  <si>
    <t>Apr 19, 2006,"1.2668","1.2675","1.2761","1.2649","-0.16%"</t>
  </si>
  <si>
    <t>Apr 20, 2006,"1.2781","1.2668","1.2818","1.2667","0.89%"</t>
  </si>
  <si>
    <t>Apr 21, 2006,"1.2755","1.2781","1.2826","1.2726","-0.20%"</t>
  </si>
  <si>
    <t>Apr 24, 2006,"1.2673","1.2714","1.2748","1.2655","-0.64%"</t>
  </si>
  <si>
    <t>Apr 25, 2006,"1.2675","1.2681","1.2732","1.2639","0.02%"</t>
  </si>
  <si>
    <t>Apr 26, 2006,"1.2713","1.2677","1.2744","1.2668","0.30%"</t>
  </si>
  <si>
    <t>Apr 27, 2006,"1.2593","1.2707","1.2750","1.2575","-0.94%"</t>
  </si>
  <si>
    <t>Apr 28, 2006,"1.2387","1.2599","1.2613","1.2374","-1.64%"</t>
  </si>
  <si>
    <t>May 01, 2006,"1.2407","1.2381","1.2442","1.2284","0.16%"</t>
  </si>
  <si>
    <t>May 02, 2006,"1.2376","1.2420","1.2450","1.2324","-0.25%"</t>
  </si>
  <si>
    <t>May 03, 2006,"1.2357","1.2369","1.2401","1.2293","-0.15%"</t>
  </si>
  <si>
    <t>May 04, 2006,"1.2284","1.2363","1.2422","1.2247","-0.59%"</t>
  </si>
  <si>
    <t>May 05, 2006,"1.2265","1.2282","1.2318","1.2215","-0.15%"</t>
  </si>
  <si>
    <t>May 08, 2006,"1.2283","1.2243","1.2300","1.2179","0.15%"</t>
  </si>
  <si>
    <t>May 09, 2006,"1.2201","1.2288","1.2321","1.2180","-0.67%"</t>
  </si>
  <si>
    <t>May 10, 2006,"1.2184","1.2202","1.2222","1.2125","-0.14%"</t>
  </si>
  <si>
    <t>May 11, 2006,"1.2136","1.2185","1.2306","1.2087","-0.39%"</t>
  </si>
  <si>
    <t>May 12, 2006,"1.1976","1.2134","1.2136","1.1963","-1.32%"</t>
  </si>
  <si>
    <t>May 15, 2006,"1.2113","1.1954","1.2136","1.1918","1.14%"</t>
  </si>
  <si>
    <t>May 16, 2006,"1.2070","1.2115","1.2168","1.2054","-0.35%"</t>
  </si>
  <si>
    <t>May 17, 2006,"1.2154","1.2068","1.2190","1.2004","0.70%"</t>
  </si>
  <si>
    <t>May 18, 2006,"1.2042","1.2157","1.2168","1.2037","-0.92%"</t>
  </si>
  <si>
    <t>May 19, 2006,"1.2164","1.2041","1.2243","1.2039","1.01%"</t>
  </si>
  <si>
    <t>May 22, 2006,"1.2030","1.2170","1.2234","1.2015","-1.10%"</t>
  </si>
  <si>
    <t>May 23, 2006,"1.2084","1.2041","1.2127","1.2029","0.45%"</t>
  </si>
  <si>
    <t>May 24, 2006,"1.2181","1.2088","1.2209","1.2023","0.80%"</t>
  </si>
  <si>
    <t>May 25, 2006,"1.2170","1.2177","1.2205","1.2144","-0.09%"</t>
  </si>
  <si>
    <t>May 26, 2006,"1.2256","1.2160","1.2302","1.2137","0.71%"</t>
  </si>
  <si>
    <t>May 29, 2006,"1.2248","1.2272","1.2281","1.2220","-0.07%"</t>
  </si>
  <si>
    <t>May 30, 2006,"1.2108","1.2251","1.2253","1.2067","-1.14%"</t>
  </si>
  <si>
    <t>May 31, 2006,"1.2187","1.2108","1.2195","1.2068","0.65%"</t>
  </si>
  <si>
    <t>Jun 01, 2006,"1.2212","1.2185","1.2296","1.2172","0.21%"</t>
  </si>
  <si>
    <t>Jun 02, 2006,"1.2083","1.2205","1.2228","1.2051","-1.06%"</t>
  </si>
  <si>
    <t>Jun 05, 2006,"1.2077","1.2062","1.2083","1.2015","-0.05%"</t>
  </si>
  <si>
    <t>Jun 06, 2006,"1.2159","1.2076","1.2182","1.2040","0.68%"</t>
  </si>
  <si>
    <t>Jun 07, 2006,"1.2214","1.2157","1.2244","1.2137","0.45%"</t>
  </si>
  <si>
    <t>Jun 08, 2006,"1.2317","1.2207","1.2366","1.2183","0.84%"</t>
  </si>
  <si>
    <t>Jun 09, 2006,"1.2311","1.2317","1.2365","1.2272","-0.05%"</t>
  </si>
  <si>
    <t>Jun 12, 2006,"1.2340","1.2342","1.2370","1.2288","0.24%"</t>
  </si>
  <si>
    <t>Jun 13, 2006,"1.2389","1.2341","1.2410","1.2300","0.40%"</t>
  </si>
  <si>
    <t>Jun 14, 2006,"1.2311","1.2386","1.2399","1.2263","-0.63%"</t>
  </si>
  <si>
    <t>Jun 15, 2006,"1.2309","1.2307","1.2345","1.2255","-0.02%"</t>
  </si>
  <si>
    <t>Jun 16, 2006,"1.2315","1.2312","1.2348","1.2263","0.05%"</t>
  </si>
  <si>
    <t>Jun 19, 2006,"1.2404","1.2305","1.2435","1.2294","0.72%"</t>
  </si>
  <si>
    <t>Jun 20, 2006,"1.2382","1.2401","1.2441","1.2343","-0.18%"</t>
  </si>
  <si>
    <t>Jun 21, 2006,"1.2338","1.2388","1.2393","1.2314","-0.36%"</t>
  </si>
  <si>
    <t>Jun 22, 2006,"1.2426","1.2331","1.2448","1.2314","0.71%"</t>
  </si>
  <si>
    <t>Jun 23, 2006,"1.2494","1.2426","1.2531","1.2412","0.55%"</t>
  </si>
  <si>
    <t>Jun 26, 2006,"1.2425","1.2488","1.2498","1.2404","-0.55%"</t>
  </si>
  <si>
    <t>Jun 27, 2006,"1.2429","1.2420","1.2476","1.2396","0.03%"</t>
  </si>
  <si>
    <t>Jun 28, 2006,"1.2458","1.2435","1.2496","1.2420","0.23%"</t>
  </si>
  <si>
    <t>Jun 29, 2006,"1.2369","1.2459","1.2505","1.2355","-0.71%"</t>
  </si>
  <si>
    <t>Jun 30, 2006,"1.2226","1.2361","1.2374","1.2215","-1.16%"</t>
  </si>
  <si>
    <t>Jul 03, 2006,"1.2245","1.2229","1.2281","1.2215","0.16%"</t>
  </si>
  <si>
    <t>Jul 04, 2006,"1.2245","1.2245","1.2267","1.2224","0.00%"</t>
  </si>
  <si>
    <t>Jul 05, 2006,"1.2326","1.2244","1.2361","1.2199","0.66%"</t>
  </si>
  <si>
    <t>Jul 06, 2006,"1.2285","1.2323","1.2330","1.2263","-0.33%"</t>
  </si>
  <si>
    <t>Jul 07, 2006,"1.2231","1.2283","1.2300","1.2184","-0.44%"</t>
  </si>
  <si>
    <t>Jul 10, 2006,"1.2300","1.2223","1.2327","1.2220","0.56%"</t>
  </si>
  <si>
    <t>Jul 11, 2006,"1.2260","1.2297","1.2334","1.2252","-0.33%"</t>
  </si>
  <si>
    <t>Jul 12, 2006,"1.2340","1.2269","1.2374","1.2249","0.65%"</t>
  </si>
  <si>
    <t>Jul 13, 2006,"1.2296","1.2338","1.2347","1.2272","-0.36%"</t>
  </si>
  <si>
    <t>Jul 14, 2006,"1.2344","1.2292","1.2380","1.2282","0.39%"</t>
  </si>
  <si>
    <t>Jul 17, 2006,"1.2481","1.2349","1.2496","1.2330","1.11%"</t>
  </si>
  <si>
    <t>Jul 18, 2006,"1.2527","1.2477","1.2557","1.2441","0.37%"</t>
  </si>
  <si>
    <t>Jul 19, 2006,"1.2482","1.2526","1.2597","1.2448","-0.36%"</t>
  </si>
  <si>
    <t>Jul 20, 2006,"1.2441","1.2480","1.2485","1.2415","-0.33%"</t>
  </si>
  <si>
    <t>Jul 21, 2006,"1.2366","1.2438","1.2443","1.2355","-0.60%"</t>
  </si>
  <si>
    <t>Jul 24, 2006,"1.2460","1.2360","1.2489","1.2354","0.76%"</t>
  </si>
  <si>
    <t>Jul 25, 2006,"1.2536","1.2457","1.2548","1.2419","0.61%"</t>
  </si>
  <si>
    <t>Jul 26, 2006,"1.2408","1.2533","1.2544","1.2397","-1.02%"</t>
  </si>
  <si>
    <t>Jul 27, 2006,"1.2384","1.2404","1.2418","1.2305","-0.19%"</t>
  </si>
  <si>
    <t>Jul 28, 2006,"1.2327","1.2385","1.2426","1.2308","-0.46%"</t>
  </si>
  <si>
    <t>Jul 31, 2006,"1.2315","1.2315","1.2349","1.2277","-0.10%"</t>
  </si>
  <si>
    <t>Aug 01, 2006,"1.2260","1.2306","1.2367","1.2253","-0.45%"</t>
  </si>
  <si>
    <t>Aug 02, 2006,"1.2308","1.2259","1.2326","1.2251","0.39%"</t>
  </si>
  <si>
    <t>Aug 03, 2006,"1.2309","1.2303","1.2358","1.2265","0.01%"</t>
  </si>
  <si>
    <t>Aug 04, 2006,"1.2235","1.2312","1.2351","1.2190","-0.60%"</t>
  </si>
  <si>
    <t>Aug 07, 2006,"1.2259","1.2213","1.2272","1.2200","0.20%"</t>
  </si>
  <si>
    <t>Aug 08, 2006,"1.2258","1.2262","1.2287","1.2201","-0.01%"</t>
  </si>
  <si>
    <t>Aug 09, 2006,"1.2263","1.2265","1.2332","1.2205","0.04%"</t>
  </si>
  <si>
    <t>Aug 10, 2006,"1.2339","1.2256","1.2386","1.2191","0.62%"</t>
  </si>
  <si>
    <t>Aug 11, 2006,"1.2431","1.2341","1.2440","1.2332","0.75%"</t>
  </si>
  <si>
    <t>Aug 14, 2006,"1.2420","1.2420","1.2441","1.2373","-0.09%"</t>
  </si>
  <si>
    <t>Aug 15, 2006,"1.2372","1.2417","1.2447","1.2339","-0.39%"</t>
  </si>
  <si>
    <t>Aug 16, 2006,"1.2296","1.2369","1.2384","1.2257","-0.61%"</t>
  </si>
  <si>
    <t>Aug 17, 2006,"1.2327","1.2292","1.2348","1.2235","0.25%"</t>
  </si>
  <si>
    <t>Aug 18, 2006,"1.2334","1.2316","1.2384","1.2289","0.06%"</t>
  </si>
  <si>
    <t>Aug 21, 2006,"1.2243","1.2325","1.2330","1.2181","-0.74%"</t>
  </si>
  <si>
    <t>Aug 22, 2006,"1.2343","1.2245","1.2365","1.2242","0.82%"</t>
  </si>
  <si>
    <t>Aug 23, 2006,"1.2353","1.2338","1.2372","1.2291","0.08%"</t>
  </si>
  <si>
    <t>Aug 24, 2006,"1.2388","1.2350","1.2401","1.2306","0.28%"</t>
  </si>
  <si>
    <t>Aug 25, 2006,"1.2399","1.2385","1.2424","1.2354","0.09%"</t>
  </si>
  <si>
    <t>Aug 28, 2006,"1.2374","1.2387","1.2399","1.2320","-0.20%"</t>
  </si>
  <si>
    <t>Aug 29, 2006,"1.2289","1.2364","1.2381","1.2268","-0.69%"</t>
  </si>
  <si>
    <t>Aug 30, 2006,"1.2271","1.2285","1.2311","1.2262","-0.15%"</t>
  </si>
  <si>
    <t>Aug 31, 2006,"1.2311","1.2271","1.2346","1.2225","0.33%"</t>
  </si>
  <si>
    <t>Sep 01, 2006,"1.2302","1.2317","1.2390","1.2282","-0.07%"</t>
  </si>
  <si>
    <t>Sep 04, 2006,"1.2279","1.2288","1.2309","1.2271","-0.19%"</t>
  </si>
  <si>
    <t>Sep 05, 2006,"1.2338","1.2288","1.2367","1.2280","0.48%"</t>
  </si>
  <si>
    <t>Sep 06, 2006,"1.2353","1.2338","1.2403","1.2321","0.12%"</t>
  </si>
  <si>
    <t>Sep 07, 2006,"1.2426","1.2353","1.2466","1.2325","0.59%"</t>
  </si>
  <si>
    <t>Sep 08, 2006,"1.2483","1.2424","1.2508","1.2417","0.46%"</t>
  </si>
  <si>
    <t>Sep 11, 2006,"1.2450","1.2478","1.2504","1.2392","-0.26%"</t>
  </si>
  <si>
    <t>Sep 12, 2006,"1.2510","1.2448","1.2521","1.2400","0.48%"</t>
  </si>
  <si>
    <t>Sep 13, 2006,"1.2502","1.2512","1.2551","1.2477","-0.06%"</t>
  </si>
  <si>
    <t>Sep 14, 2006,"1.2519","1.2494","1.2530","1.2432","0.14%"</t>
  </si>
  <si>
    <t>Sep 15, 2006,"1.2555","1.2524","1.2626","1.2509","0.29%"</t>
  </si>
  <si>
    <t>Sep 18, 2006,"1.2508","1.2576","1.2588","1.2498","-0.37%"</t>
  </si>
  <si>
    <t>Sep 19, 2006,"1.2516","1.2510","1.2574","1.2481","0.06%"</t>
  </si>
  <si>
    <t>Sep 20, 2006,"1.2515","1.2521","1.2538","1.2459","-0.01%"</t>
  </si>
  <si>
    <t>Sep 21, 2006,"1.2425","1.2510","1.2545","1.2411","-0.72%"</t>
  </si>
  <si>
    <t>Sep 22, 2006,"1.2361","1.2423","1.2431","1.2318","-0.52%"</t>
  </si>
  <si>
    <t>Sep 25, 2006,"1.2389","1.2357","1.2399","1.2290","0.23%"</t>
  </si>
  <si>
    <t>Sep 26, 2006,"1.2435","1.2386","1.2468","1.2366","0.37%"</t>
  </si>
  <si>
    <t>Sep 27, 2006,"1.2441","1.2437","1.2477","1.2414","0.05%"</t>
  </si>
  <si>
    <t>Sep 28, 2006,"1.2466","1.2440","1.2492","1.2417","0.20%"</t>
  </si>
  <si>
    <t>Sep 29, 2006,"1.2506","1.2472","1.2571","1.2455","0.32%"</t>
  </si>
  <si>
    <t>Oct 02, 2006,"1.2429","1.2499","1.2529","1.2402","-0.62%"</t>
  </si>
  <si>
    <t>Oct 03, 2006,"1.2451","1.2435","1.2469","1.2420","0.18%"</t>
  </si>
  <si>
    <t>Oct 04, 2006,"1.2485","1.2455","1.2547","1.2446","0.27%"</t>
  </si>
  <si>
    <t>Oct 05, 2006,"1.2517","1.2484","1.2550","1.2477","0.26%"</t>
  </si>
  <si>
    <t>Oct 06, 2006,"1.2601","1.2522","1.2637","1.2488","0.67%"</t>
  </si>
  <si>
    <t>Oct 09, 2006,"1.2618","1.2611","1.2622","1.2588","0.13%"</t>
  </si>
  <si>
    <t>Oct 10, 2006,"1.2700","1.2618","1.2710","1.2597","0.65%"</t>
  </si>
  <si>
    <t>Oct 11, 2006,"1.2727","1.2710","1.2746","1.2685","0.21%"</t>
  </si>
  <si>
    <t>Oct 12, 2006,"1.2685","1.2726","1.2736","1.2674","-0.33%"</t>
  </si>
  <si>
    <t>Oct 13, 2006,"1.2730","1.2689","1.2772","1.2663","0.35%"</t>
  </si>
  <si>
    <t>Oct 16, 2006,"1.2712","1.2739","1.2756","1.2690","-0.14%"</t>
  </si>
  <si>
    <t>Oct 17, 2006,"1.2685","1.2702","1.2713","1.2637","-0.21%"</t>
  </si>
  <si>
    <t>Oct 18, 2006,"1.2702","1.2689","1.2742","1.2653","0.13%"</t>
  </si>
  <si>
    <t>Oct 19, 2006,"1.2574","1.2697","1.2706","1.2546","-1.01%"</t>
  </si>
  <si>
    <t>Oct 20, 2006,"1.2590","1.2573","1.2605","1.2556","0.13%"</t>
  </si>
  <si>
    <t>Oct 23, 2006,"1.2668","1.2579","1.2691","1.2579","0.62%"</t>
  </si>
  <si>
    <t>Oct 24, 2006,"1.2667","1.2667","1.2706","1.2642","-0.01%"</t>
  </si>
  <si>
    <t>Oct 25, 2006,"1.2653","1.2668","1.2676","1.2623","-0.11%"</t>
  </si>
  <si>
    <t>Oct 26, 2006,"1.2536","1.2649","1.2651","1.2521","-0.92%"</t>
  </si>
  <si>
    <t>Oct 27, 2006,"1.2490","1.2539","1.2571","1.2467","-0.37%"</t>
  </si>
  <si>
    <t>Oct 30, 2006,"1.2477","1.2487","1.2510","1.2470","-0.10%"</t>
  </si>
  <si>
    <t>Oct 31, 2006,"1.2440","1.2483","1.2531","1.2413","-0.30%"</t>
  </si>
  <si>
    <t>Nov 01, 2006,"1.2456","1.2439","1.2462","1.2403","0.13%"</t>
  </si>
  <si>
    <t>Nov 02, 2006,"1.2454","1.2453","1.2479","1.2430","-0.02%"</t>
  </si>
  <si>
    <t>Nov 03, 2006,"1.2536","1.2452","1.2572","1.2444","0.66%"</t>
  </si>
  <si>
    <t>Nov 06, 2006,"1.2559","1.2533","1.2582","1.2527","0.18%"</t>
  </si>
  <si>
    <t>Nov 07, 2006,"1.2500","1.2556","1.2559","1.2438","-0.47%"</t>
  </si>
  <si>
    <t>Nov 08, 2006,"1.2512","1.2493","1.2524","1.2450","0.10%"</t>
  </si>
  <si>
    <t>Nov 09, 2006,"1.2431","1.2508","1.2521","1.2402","-0.65%"</t>
  </si>
  <si>
    <t>Nov 10, 2006,"1.2412","1.2430","1.2433","1.2345","-0.15%"</t>
  </si>
  <si>
    <t>Nov 13, 2006,"1.2453","1.2400","1.2461","1.2357","0.33%"</t>
  </si>
  <si>
    <t>Nov 14, 2006,"1.2437","1.2445","1.2471","1.2385","-0.13%"</t>
  </si>
  <si>
    <t>Nov 15, 2006,"1.2460","1.2436","1.2523","1.2430","0.18%"</t>
  </si>
  <si>
    <t>Nov 16, 2006,"1.2477","1.2457","1.2494","1.2441","0.14%"</t>
  </si>
  <si>
    <t>Nov 17, 2006,"1.2443","1.2480","1.2538","1.2420","-0.27%"</t>
  </si>
  <si>
    <t>Nov 20, 2006,"1.2445","1.2438","1.2451","1.2396","0.02%"</t>
  </si>
  <si>
    <t>Nov 21, 2006,"1.2409","1.2438","1.2452","1.2396","-0.29%"</t>
  </si>
  <si>
    <t>Nov 22, 2006,"1.2262","1.2409","1.2415","1.2254","-1.18%"</t>
  </si>
  <si>
    <t>Nov 23, 2006,"1.2249","1.2261","1.2281","1.2206","-0.11%"</t>
  </si>
  <si>
    <t>Nov 24, 2006,"1.2092","1.2244","1.2247","1.2073","-1.28%"</t>
  </si>
  <si>
    <t>Nov 27, 2006,"1.2066","1.2026","1.2111","1.2022","-0.22%"</t>
  </si>
  <si>
    <t>Nov 28, 2006,"1.2022","1.2064","1.2095","1.2012","-0.36%"</t>
  </si>
  <si>
    <t>Nov 29, 2006,"1.2100","1.2026","1.2121","1.2010","0.65%"</t>
  </si>
  <si>
    <t>Nov 30, 2006,"1.1989","1.2095","1.2106","1.1957","-0.92%"</t>
  </si>
  <si>
    <t>Dec 01, 2006,"1.1935","1.1981","1.2010","1.1899","-0.45%"</t>
  </si>
  <si>
    <t>Dec 04, 2006,"1.1946","1.1930","1.1990","1.1899","0.09%"</t>
  </si>
  <si>
    <t>Dec 05, 2006,"1.1916","1.1934","1.1967","1.1879","-0.25%"</t>
  </si>
  <si>
    <t>Dec 06, 2006,"1.1956","1.1925","1.1990","1.1905","0.34%"</t>
  </si>
  <si>
    <t>Dec 07, 2006,"1.1949","1.1962","1.1966","1.1915","-0.06%"</t>
  </si>
  <si>
    <t>Dec 08, 2006,"1.2050","1.1951","1.2061","1.1882","0.85%"</t>
  </si>
  <si>
    <t>Dec 11, 2006,"1.2029","1.2067","1.2100","1.1998","-0.17%"</t>
  </si>
  <si>
    <t>Dec 12, 2006,"1.1997","1.2029","1.2052","1.1982","-0.27%"</t>
  </si>
  <si>
    <t>Dec 13, 2006,"1.2060","1.1997","1.2084","1.1990","0.53%"</t>
  </si>
  <si>
    <t>Dec 14, 2006,"1.2144","1.2062","1.2162","1.2025","0.70%"</t>
  </si>
  <si>
    <t>Dec 15, 2006,"1.2211","1.2146","1.2233","1.2116","0.55%"</t>
  </si>
  <si>
    <t>Dec 18, 2006,"1.2222","1.2212","1.2270","1.2184","0.09%"</t>
  </si>
  <si>
    <t>Dec 19, 2006,"1.2146","1.2220","1.2231","1.2116","-0.62%"</t>
  </si>
  <si>
    <t>Dec 20, 2006,"1.2175","1.2144","1.2196","1.2109","0.24%"</t>
  </si>
  <si>
    <t>Dec 21, 2006,"1.2167","1.2177","1.2205","1.2139","-0.07%"</t>
  </si>
  <si>
    <t>Dec 22, 2006,"1.2186","1.2164","1.2226","1.2117","0.16%"</t>
  </si>
  <si>
    <t>Dec 25, 2006,"1.2191","1.2195","1.2216","1.2187","0.04%"</t>
  </si>
  <si>
    <t>Dec 26, 2006,"1.2229","1.2196","1.2237","1.2183","0.31%"</t>
  </si>
  <si>
    <t>Dec 27, 2006,"1.2262","1.2234","1.2264","1.2161","0.27%"</t>
  </si>
  <si>
    <t>Dec 28, 2006,"1.2216","1.2258","1.2273","1.2165","-0.38%"</t>
  </si>
  <si>
    <t>Dec 29, 2006,"1.2186","1.2217","1.2228","1.2183","-0.25%"</t>
  </si>
  <si>
    <t>Jan 01, 2007,"1.2189","1.2184","1.2189","1.2184","0.02%"</t>
  </si>
  <si>
    <t>Jan 02, 2007,"1.2132","1.2188","1.2189","1.2111","-0.47%"</t>
  </si>
  <si>
    <t>Jan 03, 2007,"1.2265","1.2132","1.2297","1.2121","1.10%"</t>
  </si>
  <si>
    <t>Jan 04, 2007,"1.2329","1.2262","1.2335","1.2240","0.52%"</t>
  </si>
  <si>
    <t>Jan 05, 2007,"1.2361","1.2327","1.2395","1.2272","0.26%"</t>
  </si>
  <si>
    <t>Jan 08, 2007,"1.2367","1.2350","1.2414","1.2331","0.05%"</t>
  </si>
  <si>
    <t>Jan 09, 2007,"1.2412","1.2363","1.2435","1.2337","0.36%"</t>
  </si>
  <si>
    <t>Jan 10, 2007,"1.2469","1.2409","1.2480","1.2400","0.46%"</t>
  </si>
  <si>
    <t>Jan 11, 2007,"1.2491","1.2464","1.2507","1.2408","0.18%"</t>
  </si>
  <si>
    <t>Jan 12, 2007,"1.2479","1.2495","1.2529","1.2446","-0.10%"</t>
  </si>
  <si>
    <t>Jan 15, 2007,"1.2488","1.2468","1.2498","1.2443","0.07%"</t>
  </si>
  <si>
    <t>Jan 16, 2007,"1.2484","1.2484","1.2500","1.2415","-0.03%"</t>
  </si>
  <si>
    <t>Jan 17, 2007,"1.2475","1.2481","1.2517","1.2451","-0.07%"</t>
  </si>
  <si>
    <t>Jan 18, 2007,"1.2475","1.2471","1.2549","1.2429","0.00%"</t>
  </si>
  <si>
    <t>Jan 19, 2007,"1.2476","1.2468","1.2531","1.2449","0.01%"</t>
  </si>
  <si>
    <t>Jan 22, 2007,"1.2492","1.2474","1.2527","1.2469","0.13%"</t>
  </si>
  <si>
    <t>Jan 23, 2007,"1.2428","1.2490","1.2519","1.2374","-0.51%"</t>
  </si>
  <si>
    <t>Jan 24, 2007,"1.2487","1.2420","1.2500","1.2412","0.47%"</t>
  </si>
  <si>
    <t>Jan 25, 2007,"1.2485","1.2478","1.2500","1.2421","-0.02%"</t>
  </si>
  <si>
    <t>Jan 26, 2007,"1.2534","1.2481","1.2567","1.2474","0.39%"</t>
  </si>
  <si>
    <t>Jan 29, 2007,"1.2530","1.2533","1.2563","1.2509","-0.03%"</t>
  </si>
  <si>
    <t>Jan 30, 2007,"1.2519","1.2531","1.2545","1.2497","-0.09%"</t>
  </si>
  <si>
    <t>Jan 31, 2007,"1.2437","1.2516","1.2573","1.2428","-0.65%"</t>
  </si>
  <si>
    <t>Feb 01, 2007,"1.2434","1.2441","1.2461","1.2391","-0.02%"</t>
  </si>
  <si>
    <t>Feb 02, 2007,"1.2476","1.2430","1.2500","1.2375","0.34%"</t>
  </si>
  <si>
    <t>Feb 05, 2007,"1.2485","1.2483","1.2519","1.2467","0.07%"</t>
  </si>
  <si>
    <t>Feb 06, 2007,"1.2401","1.2484","1.2500","1.2385","-0.67%"</t>
  </si>
  <si>
    <t>Feb 07, 2007,"1.2414","1.2399","1.2426","1.2379","0.10%"</t>
  </si>
  <si>
    <t>Feb 08, 2007,"1.2460","1.2410","1.2513","1.2400","0.37%"</t>
  </si>
  <si>
    <t>Feb 09, 2007,"1.2485","1.2459","1.2521","1.2455","0.20%"</t>
  </si>
  <si>
    <t>Feb 12, 2007,"1.2533","1.2486","1.2554","1.2458","0.38%"</t>
  </si>
  <si>
    <t>Feb 13, 2007,"1.2469","1.2534","1.2541","1.2442","-0.51%"</t>
  </si>
  <si>
    <t>Feb 14, 2007,"1.2397","1.2467","1.2479","1.2367","-0.58%"</t>
  </si>
  <si>
    <t>Feb 15, 2007,"1.2348","1.2396","1.2410","1.2331","-0.40%"</t>
  </si>
  <si>
    <t>Feb 16, 2007,"1.2344","1.2347","1.2384","1.2332","-0.03%"</t>
  </si>
  <si>
    <t>Feb 19, 2007,"1.2329","1.2324","1.2353","1.2313","-0.12%"</t>
  </si>
  <si>
    <t>Feb 20, 2007,"1.2361","1.2328","1.2393","1.2311","0.26%"</t>
  </si>
  <si>
    <t>Feb 21, 2007,"1.2380","1.2363","1.2416","1.2338","0.15%"</t>
  </si>
  <si>
    <t>Feb 22, 2007,"1.2386","1.2378","1.2439","1.2370","0.05%"</t>
  </si>
  <si>
    <t>Feb 23, 2007,"1.2329","1.2383","1.2412","1.2294","-0.46%"</t>
  </si>
  <si>
    <t>Feb 26, 2007,"1.2298","1.2325","1.2336","1.2286","-0.25%"</t>
  </si>
  <si>
    <t>Feb 27, 2007,"1.2176","1.2298","1.2308","1.2142","-0.99%"</t>
  </si>
  <si>
    <t>Feb 28, 2007,"1.2188","1.2173","1.2244","1.2170","0.10%"</t>
  </si>
  <si>
    <t>Mar 01, 2007,"1.2219","1.2198","1.2237","1.2144","0.25%"</t>
  </si>
  <si>
    <t>Mar 02, 2007,"1.2165","1.2217","1.2261","1.2144","-0.44%"</t>
  </si>
  <si>
    <t>Mar 05, 2007,"1.2212","1.2165","1.2245","1.2107","0.39%"</t>
  </si>
  <si>
    <t>Mar 06, 2007,"1.2239","1.2212","1.2258","1.2192","0.22%"</t>
  </si>
  <si>
    <t>Mar 07, 2007,"1.2170","1.2234","1.2250","1.2164","-0.56%"</t>
  </si>
  <si>
    <t>Mar 08, 2007,"1.2280","1.2174","1.2297","1.2158","0.90%"</t>
  </si>
  <si>
    <t>Mar 09, 2007,"1.2349","1.2275","1.2357","1.2256","0.56%"</t>
  </si>
  <si>
    <t>Mar 12, 2007,"1.2246","1.2335","1.2352","1.2234","-0.83%"</t>
  </si>
  <si>
    <t>Mar 13, 2007,"1.2174","1.2249","1.2262","1.2167","-0.59%"</t>
  </si>
  <si>
    <t>Mar 14, 2007,"1.2178","1.2181","1.2201","1.2103","0.03%"</t>
  </si>
  <si>
    <t>Mar 15, 2007,"1.2172","1.2181","1.2217","1.2133","-0.05%"</t>
  </si>
  <si>
    <t>Mar 16, 2007,"1.2071","1.2174","1.2176","1.2029","-0.83%"</t>
  </si>
  <si>
    <t>Mar 19, 2007,"1.2121","1.2056","1.2149","1.2048","0.41%"</t>
  </si>
  <si>
    <t>Mar 20, 2007,"1.2119","1.2119","1.2161","1.2107","-0.02%"</t>
  </si>
  <si>
    <t>Mar 21, 2007,"1.2096","1.2115","1.2169","1.2084","-0.19%"</t>
  </si>
  <si>
    <t>Mar 22, 2007,"1.2140","1.2091","1.2182","1.2075","0.36%"</t>
  </si>
  <si>
    <t>Mar 23, 2007,"1.2193","1.2141","1.2195","1.2112","0.44%"</t>
  </si>
  <si>
    <t>Mar 26, 2007,"1.2151","1.2188","1.2228","1.2115","-0.34%"</t>
  </si>
  <si>
    <t>Mar 27, 2007,"1.2119","1.2155","1.2170","1.2105","-0.26%"</t>
  </si>
  <si>
    <t>Mar 28, 2007,"1.2161","1.2114","1.2180","1.2082","0.35%"</t>
  </si>
  <si>
    <t>Mar 29, 2007,"1.2176","1.2166","1.2189","1.2134","0.12%"</t>
  </si>
  <si>
    <t>Mar 30, 2007,"1.2157","1.2181","1.2241","1.2083","-0.16%"</t>
  </si>
  <si>
    <t>Apr 02, 2007,"1.2151","1.2133","1.2174","1.2118","-0.05%"</t>
  </si>
  <si>
    <t>Apr 03, 2007,"1.2224","1.2150","1.2235","1.2144","0.60%"</t>
  </si>
  <si>
    <t>Apr 04, 2007,"1.2197","1.2228","1.2233","1.2172","-0.22%"</t>
  </si>
  <si>
    <t>Apr 05, 2007,"1.2158","1.2199","1.2213","1.2121","-0.32%"</t>
  </si>
  <si>
    <t>Apr 06, 2007,"1.2222","1.2149","1.2228","1.2146","0.53%"</t>
  </si>
  <si>
    <t>Apr 09, 2007,"1.2265","1.2219","1.2286","1.2216","0.35%"</t>
  </si>
  <si>
    <t>Apr 10, 2007,"1.2167","1.2263","1.2272","1.2142","-0.80%"</t>
  </si>
  <si>
    <t>Apr 11, 2007,"1.2207","1.2170","1.2226","1.2168","0.33%"</t>
  </si>
  <si>
    <t>Apr 12, 2007,"1.2167","1.2205","1.2246","1.2130","-0.33%"</t>
  </si>
  <si>
    <t>Apr 13, 2007,"1.2149","1.2165","1.2191","1.2067","-0.15%"</t>
  </si>
  <si>
    <t>Apr 16, 2007,"1.2148","1.2133","1.2148","1.2115","-0.01%"</t>
  </si>
  <si>
    <t>Apr 17, 2007,"1.2087","1.2143","1.2153","1.2063","-0.50%"</t>
  </si>
  <si>
    <t>Apr 18, 2007,"1.2037","1.2079","1.2090","1.2025","-0.41%"</t>
  </si>
  <si>
    <t>Apr 19, 2007,"1.2052","1.2035","1.2066","1.2003","0.12%"</t>
  </si>
  <si>
    <t>Apr 20, 2007,"1.2085","1.2050","1.2092","1.2037","0.27%"</t>
  </si>
  <si>
    <t>Apr 23, 2007,"1.2096","1.2064","1.2129","1.2063","0.09%"</t>
  </si>
  <si>
    <t>Apr 24, 2007,"1.2014","1.2091","1.2106","1.2006","-0.68%"</t>
  </si>
  <si>
    <t>Apr 25, 2007,"1.2043","1.2011","1.2060","1.1995","0.24%"</t>
  </si>
  <si>
    <t>Apr 26, 2007,"1.2088","1.2040","1.2101","1.2031","0.37%"</t>
  </si>
  <si>
    <t>Apr 27, 2007,"1.2057","1.2089","1.2108","1.2006","-0.26%"</t>
  </si>
  <si>
    <t>Apr 30, 2007,"1.2075","1.2044","1.2104","1.2029","0.15%"</t>
  </si>
  <si>
    <t>May 01, 2007,"1.2144","1.2080","1.2165","1.2050","0.57%"</t>
  </si>
  <si>
    <t>May 02, 2007,"1.2138","1.2138","1.2191","1.2115","-0.05%"</t>
  </si>
  <si>
    <t>May 03, 2007,"1.2158","1.2143","1.2172","1.2093","0.16%"</t>
  </si>
  <si>
    <t>May 04, 2007,"1.2116","1.2162","1.2168","1.2098","-0.35%"</t>
  </si>
  <si>
    <t>May 07, 2007,"1.2115","1.2109","1.2120","1.2082","-0.01%"</t>
  </si>
  <si>
    <t>May 08, 2007,"1.2182","1.2114","1.2197","1.2102","0.55%"</t>
  </si>
  <si>
    <t>May 09, 2007,"1.2189","1.2179","1.2195","1.2140","0.06%"</t>
  </si>
  <si>
    <t>May 10, 2007,"1.2196","1.2187","1.2224","1.2157","0.06%"</t>
  </si>
  <si>
    <t>May 11, 2007,"1.2191","1.2204","1.2214","1.2168","-0.04%"</t>
  </si>
  <si>
    <t>May 14, 2007,"1.2193","1.2179","1.2207","1.2167","0.02%"</t>
  </si>
  <si>
    <t>May 15, 2007,"1.2151","1.2189","1.2205","1.2125","-0.34%"</t>
  </si>
  <si>
    <t>May 16, 2007,"1.2229","1.2147","1.2248","1.2138","0.64%"</t>
  </si>
  <si>
    <t>May 17, 2007,"1.2271","1.2229","1.2283","1.2196","0.34%"</t>
  </si>
  <si>
    <t>May 18, 2007,"1.2275","1.2266","1.2283","1.2243","0.03%"</t>
  </si>
  <si>
    <t>May 21, 2007,"1.2306","1.2279","1.2334","1.2268","0.25%"</t>
  </si>
  <si>
    <t>May 22, 2007,"1.2294","1.2307","1.2330","1.2280","-0.10%"</t>
  </si>
  <si>
    <t>May 23, 2007,"1.2273","1.2297","1.2313","1.2239","-0.17%"</t>
  </si>
  <si>
    <t>May 24, 2007,"1.2284","1.2273","1.2316","1.2263","0.09%"</t>
  </si>
  <si>
    <t>May 25, 2007,"1.2281","1.2272","1.2294","1.2254","-0.02%"</t>
  </si>
  <si>
    <t>May 28, 2007,"1.2289","1.2273","1.2289","1.2263","0.07%"</t>
  </si>
  <si>
    <t>May 29, 2007,"1.2254","1.2289","1.2309","1.2199","-0.28%"</t>
  </si>
  <si>
    <t>May 30, 2007,"1.2258","1.2252","1.2281","1.2236","0.03%"</t>
  </si>
  <si>
    <t>May 31, 2007,"1.2250","1.2255","1.2273","1.2230","-0.07%"</t>
  </si>
  <si>
    <t>Jun 01, 2007,"1.2300","1.2251","1.2331","1.2246","0.41%"</t>
  </si>
  <si>
    <t>Jun 04, 2007,"1.2237","1.2292","1.2308","1.2215","-0.51%"</t>
  </si>
  <si>
    <t>Jun 05, 2007,"1.2178","1.2229","1.2243","1.2161","-0.48%"</t>
  </si>
  <si>
    <t>Jun 06, 2007,"1.2165","1.2180","1.2191","1.2146","-0.11%"</t>
  </si>
  <si>
    <t>Jun 07, 2007,"1.2238","1.2165","1.2268","1.2161","0.60%"</t>
  </si>
  <si>
    <t>Jun 08, 2007,"1.2351","1.2241","1.2368","1.2238","0.92%"</t>
  </si>
  <si>
    <t>Jun 11, 2007,"1.2383","1.2355","1.2402","1.2353","0.26%"</t>
  </si>
  <si>
    <t>Jun 12, 2007,"1.2421","1.2378","1.2433","1.2372","0.31%"</t>
  </si>
  <si>
    <t>Jun 13, 2007,"1.2437","1.2418","1.2470","1.2416","0.13%"</t>
  </si>
  <si>
    <t>Jun 14, 2007,"1.2460","1.2441","1.2472","1.2431","0.18%"</t>
  </si>
  <si>
    <t>Jun 15, 2007,"1.2412","1.2461","1.2468","1.2409","-0.39%"</t>
  </si>
  <si>
    <t>Jun 18, 2007,"1.2420","1.2420","1.2424","1.2386","0.06%"</t>
  </si>
  <si>
    <t>Jun 19, 2007,"1.2407","1.2421","1.2428","1.2391","-0.10%"</t>
  </si>
  <si>
    <t>Jun 20, 2007,"1.2374","1.2405","1.2409","1.2353","-0.27%"</t>
  </si>
  <si>
    <t>Jun 21, 2007,"1.2413","1.2375","1.2429","1.2374","0.32%"</t>
  </si>
  <si>
    <t>Jun 22, 2007,"1.2294","1.2416","1.2424","1.2284","-0.96%"</t>
  </si>
  <si>
    <t>Jun 25, 2007,"1.2286","1.2287","1.2314","1.2269","-0.07%"</t>
  </si>
  <si>
    <t>Jun 26, 2007,"1.2283","1.2284","1.2308","1.2259","-0.02%"</t>
  </si>
  <si>
    <t>Jun 27, 2007,"1.2291","1.2277","1.2304","1.2272","0.07%"</t>
  </si>
  <si>
    <t>Jun 28, 2007,"1.2311","1.2289","1.2342","1.2266","0.16%"</t>
  </si>
  <si>
    <t>Jun 29, 2007,"1.2216","1.2309","1.2334","1.2207","-0.77%"</t>
  </si>
  <si>
    <t>Jul 02, 2007,"1.2107","1.2210","1.2228","1.2094","-0.89%"</t>
  </si>
  <si>
    <t>Jul 03, 2007,"1.2157","1.2101","1.2178","1.2089","0.41%"</t>
  </si>
  <si>
    <t>Jul 04, 2007,"1.2169","1.2155","1.2174","1.2143","0.10%"</t>
  </si>
  <si>
    <t>Jul 05, 2007,"1.2176","1.2168","1.2201","1.2100","0.06%"</t>
  </si>
  <si>
    <t>Jul 06, 2007,"1.2180","1.2174","1.2233","1.2159","0.03%"</t>
  </si>
  <si>
    <t>Jul 09, 2007,"1.2165","1.2175","1.2193","1.2153","-0.12%"</t>
  </si>
  <si>
    <t>Jul 10, 2007,"1.2023","1.2160","1.2196","1.2018","-1.17%"</t>
  </si>
  <si>
    <t>Jul 11, 2007,"1.2058","1.2002","1.2069","1.1988","0.29%"</t>
  </si>
  <si>
    <t>Jul 12, 2007,"1.2025","1.2056","1.2060","1.2004","-0.27%"</t>
  </si>
  <si>
    <t>Jul 13, 2007,"1.2026","1.2026","1.2055","1.1984","0.01%"</t>
  </si>
  <si>
    <t>Jul 16, 2007,"1.2035","1.2022","1.2039","1.1993","0.07%"</t>
  </si>
  <si>
    <t>Jul 17, 2007,"1.2018","1.2032","1.2039","1.1981","-0.14%"</t>
  </si>
  <si>
    <t>Jul 18, 2007,"1.2008","1.2017","1.2050","1.1960","-0.08%"</t>
  </si>
  <si>
    <t>Jul 19, 2007,"1.2034","1.2008","1.2054","1.1986","0.22%"</t>
  </si>
  <si>
    <t>Jul 20, 2007,"1.2006","1.2036","1.2067","1.1981","-0.23%"</t>
  </si>
  <si>
    <t>Jul 23, 2007,"1.2058","1.2009","1.2081","1.1981","0.43%"</t>
  </si>
  <si>
    <t>Jul 24, 2007,"1.2026","1.2063","1.2079","1.2011","-0.27%"</t>
  </si>
  <si>
    <t>Jul 25, 2007,"1.2133","1.2023","1.2167","1.2022","0.89%"</t>
  </si>
  <si>
    <t>Jul 26, 2007,"1.2035","1.2130","1.2151","1.2020","-0.81%"</t>
  </si>
  <si>
    <t>Jul 27, 2007,"1.2086","1.2038","1.2135","1.2022","0.42%"</t>
  </si>
  <si>
    <t>Jul 30, 2007,"1.2029","1.2090","1.2096","1.2005","-0.47%"</t>
  </si>
  <si>
    <t>Jul 31, 2007,"1.2011","1.2029","1.2067","1.2004","-0.15%"</t>
  </si>
  <si>
    <t>Aug 01, 2007,"1.2043","1.2007","1.2052","1.1979","0.27%"</t>
  </si>
  <si>
    <t>Aug 02, 2007,"1.2045","1.2035","1.2086","1.2022","0.02%"</t>
  </si>
  <si>
    <t>Aug 03, 2007,"1.1907","1.2043","1.2073","1.1865","-1.15%"</t>
  </si>
  <si>
    <t>Aug 06, 2007,"1.1921","1.1836","1.1927","1.1817","0.12%"</t>
  </si>
  <si>
    <t>Aug 07, 2007,"1.1972","1.1919","1.1986","1.1891","0.43%"</t>
  </si>
  <si>
    <t>Aug 08, 2007,"1.1970","1.1970","1.1997","1.1912","-0.02%"</t>
  </si>
  <si>
    <t>Aug 09, 2007,"1.1961","1.1966","1.1995","1.1919","-0.08%"</t>
  </si>
  <si>
    <t>Aug 10, 2007,"1.1987","1.1964","1.2018","1.1929","0.22%"</t>
  </si>
  <si>
    <t>Aug 13, 2007,"1.2054","1.1983","1.2067","1.1972","0.56%"</t>
  </si>
  <si>
    <t>Aug 14, 2007,"1.2108","1.2053","1.2120","1.2028","0.45%"</t>
  </si>
  <si>
    <t>Aug 15, 2007,"1.2197","1.2104","1.2200","1.2102","0.74%"</t>
  </si>
  <si>
    <t>Aug 16, 2007,"1.2158","1.2192","1.2215","1.2132","-0.32%"</t>
  </si>
  <si>
    <t>Aug 17, 2007,"1.2083","1.2173","1.2180","1.1991","-0.62%"</t>
  </si>
  <si>
    <t>Aug 20, 2007,"1.2058","1.2070","1.2090","1.2048","-0.21%"</t>
  </si>
  <si>
    <t>Aug 21, 2007,"1.2066","1.2055","1.2074","1.2010","0.07%"</t>
  </si>
  <si>
    <t>Aug 22, 2007,"1.2062","1.2065","1.2112","1.2040","-0.03%"</t>
  </si>
  <si>
    <t>Aug 23, 2007,"1.2069","1.2061","1.2106","1.2046","0.06%"</t>
  </si>
  <si>
    <t>Aug 24, 2007,"1.2008","1.2069","1.2079","1.1992","-0.51%"</t>
  </si>
  <si>
    <t>Aug 27, 2007,"1.2033","1.2005","1.2047","1.1997","0.21%"</t>
  </si>
  <si>
    <t>Aug 28, 2007,"1.2008","1.2026","1.2043","1.1959","-0.21%"</t>
  </si>
  <si>
    <t>Aug 29, 2007,"1.1993","1.2009","1.2041","1.1980","-0.12%"</t>
  </si>
  <si>
    <t>Aug 30, 2007,"1.2041","1.1993","1.2069","1.1988","0.40%"</t>
  </si>
  <si>
    <t>Aug 31, 2007,"1.2087","1.2040","1.2092","1.1987","0.38%"</t>
  </si>
  <si>
    <t>Sep 03, 2007,"1.2086","1.2078","1.2104","1.2058","-0.01%"</t>
  </si>
  <si>
    <t>Sep 04, 2007,"1.2121","1.2079","1.2155","1.2072","0.29%"</t>
  </si>
  <si>
    <t>Sep 05, 2007,"1.2043","1.2119","1.2138","1.2020","-0.64%"</t>
  </si>
  <si>
    <t>Sep 06, 2007,"1.2018","1.2041","1.2064","1.1992","-0.21%"</t>
  </si>
  <si>
    <t>Sep 07, 2007,"1.1883","1.2003","1.2027","1.1859","-1.12%"</t>
  </si>
  <si>
    <t>Sep 10, 2007,"1.1858","1.1863","1.1881","1.1839","-0.21%"</t>
  </si>
  <si>
    <t>Sep 11, 2007,"1.1894","1.1854","1.1900","1.1836","0.30%"</t>
  </si>
  <si>
    <t>Sep 12, 2007,"1.1845","1.1895","1.1897","1.1817","-0.41%"</t>
  </si>
  <si>
    <t>Sep 13, 2007,"1.1862","1.1845","1.1892","1.1801","0.14%"</t>
  </si>
  <si>
    <t>Sep 14, 2007,"1.1896","1.1858","1.1925","1.1838","0.29%"</t>
  </si>
  <si>
    <t>Sep 17, 2007,"1.1875","1.1887","1.1900","1.1847","-0.18%"</t>
  </si>
  <si>
    <t>Sep 18, 2007,"1.1811","1.1873","1.1896","1.1803","-0.54%"</t>
  </si>
  <si>
    <t>Sep 19, 2007,"1.1843","1.1805","1.1880","1.1796","0.27%"</t>
  </si>
  <si>
    <t>Sep 20, 2007,"1.1719","1.1836","1.1841","1.1686","-1.05%"</t>
  </si>
  <si>
    <t>Sep 21, 2007,"1.1724","1.1721","1.1773","1.1676","0.04%"</t>
  </si>
  <si>
    <t>Sep 24, 2007,"1.1726","1.1719","1.1759","1.1686","0.02%"</t>
  </si>
  <si>
    <t>Sep 25, 2007,"1.1665","1.1729","1.1748","1.1637","-0.52%"</t>
  </si>
  <si>
    <t>Sep 26, 2007,"1.1704","1.1661","1.1722","1.1645","0.33%"</t>
  </si>
  <si>
    <t>Sep 27, 2007,"1.1736","1.1698","1.1742","1.1676","0.27%"</t>
  </si>
  <si>
    <t>Sep 28, 2007,"1.1643","1.1734","1.1740","1.1624","-0.79%"</t>
  </si>
  <si>
    <t>Oct 01, 2007,"1.1693","1.1623","1.1720","1.1611","0.43%"</t>
  </si>
  <si>
    <t>Oct 02, 2007,"1.1751","1.1688","1.1780","1.1675","0.50%"</t>
  </si>
  <si>
    <t>Oct 03, 2007,"1.1805","1.1754","1.1812","1.1711","0.46%"</t>
  </si>
  <si>
    <t>Oct 04, 2007,"1.1749","1.1801","1.1816","1.1736","-0.47%"</t>
  </si>
  <si>
    <t>Oct 05, 2007,"1.1784","1.1742","1.1857","1.1741","0.30%"</t>
  </si>
  <si>
    <t>Oct 08, 2007,"1.1856","1.1766","1.1872","1.1758","0.61%"</t>
  </si>
  <si>
    <t>Oct 09, 2007,"1.1835","1.1851","1.1895","1.1823","-0.18%"</t>
  </si>
  <si>
    <t>Oct 10, 2007,"1.1827","1.1835","1.1848","1.1784","-0.07%"</t>
  </si>
  <si>
    <t>Oct 11, 2007,"1.1820","1.1828","1.1847","1.1768","-0.06%"</t>
  </si>
  <si>
    <t>Oct 12, 2007,"1.1846","1.1812","1.1879","1.1804","0.22%"</t>
  </si>
  <si>
    <t>Oct 15, 2007,"1.1801","1.1836","1.1860","1.1777","-0.38%"</t>
  </si>
  <si>
    <t>Oct 16, 2007,"1.1834","1.1796","1.1847","1.1787","0.28%"</t>
  </si>
  <si>
    <t>Oct 17, 2007,"1.1804","1.1826","1.1833","1.1776","-0.25%"</t>
  </si>
  <si>
    <t>Oct 18, 2007,"1.1696","1.1799","1.1801","1.1660","-0.91%"</t>
  </si>
  <si>
    <t>Oct 19, 2007,"1.1663","1.1700","1.1737","1.1654","-0.28%"</t>
  </si>
  <si>
    <t>Oct 22, 2007,"1.1778","1.1619","1.1787","1.1600","0.99%"</t>
  </si>
  <si>
    <t>Oct 23, 2007,"1.1728","1.1780","1.1785","1.1701","-0.42%"</t>
  </si>
  <si>
    <t>Oct 24, 2007,"1.1717","1.1731","1.1776","1.1707","-0.09%"</t>
  </si>
  <si>
    <t>Oct 25, 2007,"1.1658","1.1717","1.1736","1.1634","-0.50%"</t>
  </si>
  <si>
    <t>Oct 26, 2007,"1.1643","1.1651","1.1666","1.1618","-0.13%"</t>
  </si>
  <si>
    <t>Oct 29, 2007,"1.1646","1.1632","1.1671","1.1606","0.03%"</t>
  </si>
  <si>
    <t>Oct 30, 2007,"1.1593","1.1643","1.1671","1.1580","-0.46%"</t>
  </si>
  <si>
    <t>Oct 31, 2007,"1.1583","1.1584","1.1628","1.1555","-0.09%"</t>
  </si>
  <si>
    <t>Nov 01, 2007,"1.1578","1.1585","1.1640","1.1554","-0.04%"</t>
  </si>
  <si>
    <t>Nov 02, 2007,"1.1542","1.1578","1.1585","1.1490","-0.31%"</t>
  </si>
  <si>
    <t>Nov 05, 2007,"1.1536","1.1536","1.1558","1.1507","-0.05%"</t>
  </si>
  <si>
    <t>Nov 06, 2007,"1.1452","1.1541","1.1545","1.1421","-0.73%"</t>
  </si>
  <si>
    <t>Nov 07, 2007,"1.1334","1.1448","1.1452","1.1256","-1.03%"</t>
  </si>
  <si>
    <t>Nov 08, 2007,"1.1274","1.1332","1.1344","1.1251","-0.53%"</t>
  </si>
  <si>
    <t>Nov 09, 2007,"1.1227","1.1279","1.1284","1.1187","-0.42%"</t>
  </si>
  <si>
    <t>Nov 12, 2007,"1.1288","1.1224","1.1300","1.1214","0.54%"</t>
  </si>
  <si>
    <t>Nov 13, 2007,"1.1271","1.1290","1.1298","1.1226","-0.15%"</t>
  </si>
  <si>
    <t>Nov 14, 2007,"1.1242","1.1269","1.1277","1.1176","-0.26%"</t>
  </si>
  <si>
    <t>Nov 15, 2007,"1.1223","1.1243","1.1263","1.1199","-0.17%"</t>
  </si>
  <si>
    <t>Nov 16, 2007,"1.1187","1.1223","1.1248","1.1158","-0.32%"</t>
  </si>
  <si>
    <t>Nov 19, 2007,"1.1155","1.1169","1.1202","1.1150","-0.29%"</t>
  </si>
  <si>
    <t>Nov 20, 2007,"1.1073","1.1151","1.1174","1.1056","-0.74%"</t>
  </si>
  <si>
    <t>Nov 21, 2007,"1.1021","1.1055","1.1080","1.1013","-0.47%"</t>
  </si>
  <si>
    <t>Nov 22, 2007,"1.1010","1.1018","1.1040","1.1003","-0.10%"</t>
  </si>
  <si>
    <t>Nov 23, 2007,"1.1024","1.1014","1.1049","1.0896","0.13%"</t>
  </si>
  <si>
    <t>Nov 26, 2007,"1.0964","1.1034","1.1073","1.0954","-0.54%"</t>
  </si>
  <si>
    <t>Nov 27, 2007,"1.1046","1.0967","1.1071","1.0954","0.75%"</t>
  </si>
  <si>
    <t>Nov 28, 2007,"1.1118","1.1057","1.1197","1.1040","0.65%"</t>
  </si>
  <si>
    <t>Nov 29, 2007,"1.1182","1.1105","1.1211","1.1101","0.58%"</t>
  </si>
  <si>
    <t>Nov 30, 2007,"1.1324","1.1180","1.1328","1.1159","1.27%"</t>
  </si>
  <si>
    <t>Dec 03, 2007,"1.1268","1.1308","1.1311","1.1249","-0.49%"</t>
  </si>
  <si>
    <t>Dec 04, 2007,"1.1162","1.1272","1.1321","1.1159","-0.94%"</t>
  </si>
  <si>
    <t>Dec 05, 2007,"1.1281","1.1163","1.1289","1.1153","1.07%"</t>
  </si>
  <si>
    <t>Dec 06, 2007,"1.1299","1.1274","1.1354","1.1264","0.16%"</t>
  </si>
  <si>
    <t>Dec 07, 2007,"1.1280","1.1299","1.1334","1.1277","-0.17%"</t>
  </si>
  <si>
    <t>Dec 10, 2007,"1.1276","1.1279","1.1301","1.1234","-0.04%"</t>
  </si>
  <si>
    <t>Dec 11, 2007,"1.1303","1.1278","1.1364","1.1254","0.24%"</t>
  </si>
  <si>
    <t>Dec 12, 2007,"1.1345","1.1307","1.1402","1.1274","0.37%"</t>
  </si>
  <si>
    <t>Dec 13, 2007,"1.1414","1.1350","1.1452","1.1296","0.61%"</t>
  </si>
  <si>
    <t>Dec 14, 2007,"1.1534","1.1408","1.1549","1.1401","1.05%"</t>
  </si>
  <si>
    <t>Dec 17, 2007,"1.1481","1.1560","1.1576","1.1478","-0.46%"</t>
  </si>
  <si>
    <t>Dec 18, 2007,"1.1527","1.1488","1.1537","1.1481","0.40%"</t>
  </si>
  <si>
    <t>Dec 19, 2007,"1.1553","1.1516","1.1587","1.1510","0.23%"</t>
  </si>
  <si>
    <t>Dec 20, 2007,"1.1585","1.1555","1.1593","1.1542","0.28%"</t>
  </si>
  <si>
    <t>Dec 21, 2007,"1.1561","1.1580","1.1597","1.1512","-0.21%"</t>
  </si>
  <si>
    <t>Dec 24, 2007,"1.1568","1.1559","1.1582","1.1525","0.06%"</t>
  </si>
  <si>
    <t>Dec 25, 2007,"1.1570","1.1567","1.1629","1.1524","0.02%"</t>
  </si>
  <si>
    <t>Dec 26, 2007,"1.1511","1.1570","1.1595","1.1489","-0.51%"</t>
  </si>
  <si>
    <t>Dec 27, 2007,"1.1401","1.1513","1.1529","1.1369","-0.96%"</t>
  </si>
  <si>
    <t>Dec 28, 2007,"1.1273","1.1394","1.1416","1.1254","-1.12%"</t>
  </si>
  <si>
    <t>Dec 31, 2007,"1.1338","1.1272","1.1374","1.1224","0.58%"</t>
  </si>
  <si>
    <t>Jan 01, 2008,"1.1338","1.1335","1.1352","1.1315","0.00%"</t>
  </si>
  <si>
    <t>Jan 02, 2008,"1.1186","1.1331","1.1339","1.1144","-1.34%"</t>
  </si>
  <si>
    <t>Jan 03, 2008,"1.1113","1.1188","1.1202","1.1102","-0.65%"</t>
  </si>
  <si>
    <t>Jan 04, 2008,"1.1079","1.1109","1.1164","1.1017","-0.31%"</t>
  </si>
  <si>
    <t>Jan 07, 2008,"1.1166","1.1072","1.1191","1.1066","0.79%"</t>
  </si>
  <si>
    <t>Jan 08, 2008,"1.1124","1.1164","1.1191","1.1121","-0.38%"</t>
  </si>
  <si>
    <t>Jan 09, 2008,"1.1159","1.1126","1.1171","1.1104","0.31%"</t>
  </si>
  <si>
    <t>Jan 10, 2008,"1.1031","1.1170","1.1174","1.1005","-1.15%"</t>
  </si>
  <si>
    <t>Jan 11, 2008,"1.1017","1.1027","1.1050","1.0977","-0.13%"</t>
  </si>
  <si>
    <t>Jan 14, 2008,"1.0930","1.1009","1.1013","1.0884","-0.79%"</t>
  </si>
  <si>
    <t>Jan 15, 2008,"1.0930","1.0928","1.0945","1.0853","0.00%"</t>
  </si>
  <si>
    <t>Jan 16, 2008,"1.0998","1.0926","1.1024","1.0836","0.62%"</t>
  </si>
  <si>
    <t>Jan 17, 2008,"1.1004","1.1001","1.1088","1.0953","0.05%"</t>
  </si>
  <si>
    <t>Jan 18, 2008,"1.0995","1.1003","1.1065","1.0980","-0.08%"</t>
  </si>
  <si>
    <t>Jan 21, 2008,"1.1088","1.0993","1.1112","1.0991","0.85%"</t>
  </si>
  <si>
    <t>Jan 22, 2008,"1.0955","1.1083","1.1122","1.0952","-1.20%"</t>
  </si>
  <si>
    <t>Jan 23, 2008,"1.0907","1.0949","1.0991","1.0869","-0.44%"</t>
  </si>
  <si>
    <t>Jan 24, 2008,"1.0866","1.0912","1.0938","1.0845","-0.38%"</t>
  </si>
  <si>
    <t>Jan 25, 2008,"1.0970","1.0874","1.0991","1.0861","0.96%"</t>
  </si>
  <si>
    <t>Jan 28, 2008,"1.0893","1.0959","1.0967","1.0871","-0.70%"</t>
  </si>
  <si>
    <t>Jan 29, 2008,"1.0939","1.0890","1.0963","1.0884","0.42%"</t>
  </si>
  <si>
    <t>Jan 30, 2008,"1.0833","1.0937","1.0950","1.0821","-0.97%"</t>
  </si>
  <si>
    <t>Jan 31, 2008,"1.0806","1.0833","1.0861","1.0757","-0.25%"</t>
  </si>
  <si>
    <t>Feb 01, 2008,"1.0894","1.0818","1.0897","1.0731","0.81%"</t>
  </si>
  <si>
    <t>Feb 04, 2008,"1.0884","1.0887","1.0926","1.0862","-0.09%"</t>
  </si>
  <si>
    <t>Feb 05, 2008,"1.0998","1.0878","1.1058","1.0874","1.05%"</t>
  </si>
  <si>
    <t>Feb 06, 2008,"1.0981","1.0994","1.1005","1.0949","-0.15%"</t>
  </si>
  <si>
    <t>Feb 07, 2008,"1.1037","1.0985","1.1105","1.0932","0.51%"</t>
  </si>
  <si>
    <t>Feb 08, 2008,"1.1022","1.1040","1.1083","1.1007","-0.14%"</t>
  </si>
  <si>
    <t>Feb 11, 2008,"1.1021","1.1023","1.1048","1.0945","-0.01%"</t>
  </si>
  <si>
    <t>Feb 12, 2008,"1.1018","1.1022","1.1046","1.0979","-0.03%"</t>
  </si>
  <si>
    <t>Feb 13, 2008,"1.1086","1.1020","1.1107","1.1008","0.62%"</t>
  </si>
  <si>
    <t>Feb 14, 2008,"1.0978","1.1084","1.1098","1.0963","-0.97%"</t>
  </si>
  <si>
    <t>Feb 15, 2008,"1.0930","1.0977","1.0988","1.0884","-0.44%"</t>
  </si>
  <si>
    <t>Feb 18, 2008,"1.1023","1.0935","1.1048","1.0930","0.85%"</t>
  </si>
  <si>
    <t>Feb 19, 2008,"1.0943","1.1014","1.1026","1.0908","-0.73%"</t>
  </si>
  <si>
    <t>Feb 20, 2008,"1.0998","1.0941","1.1027","1.0934","0.50%"</t>
  </si>
  <si>
    <t>Feb 21, 2008,"1.0897","1.0999","1.1034","1.0865","-0.92%"</t>
  </si>
  <si>
    <t>Feb 22, 2008,"1.0850","1.0901","1.0919","1.0832","-0.43%"</t>
  </si>
  <si>
    <t>Feb 25, 2008,"1.0896","1.0850","1.0931","1.0850","0.42%"</t>
  </si>
  <si>
    <t>Feb 26, 2008,"1.0753","1.0887","1.0918","1.0749","-1.31%"</t>
  </si>
  <si>
    <t>Feb 27, 2008,"1.0627","1.0750","1.0764","1.0610","-1.17%"</t>
  </si>
  <si>
    <t>Feb 28, 2008,"1.0497","1.0626","1.0644","1.0483","-1.22%"</t>
  </si>
  <si>
    <t>Feb 29, 2008,"1.0412","1.0505","1.0529","1.0408","-0.81%"</t>
  </si>
  <si>
    <t>Mar 03, 2008,"1.0420","1.0398","1.0457","1.0305","0.08%"</t>
  </si>
  <si>
    <t>Mar 04, 2008,"1.0381","1.0423","1.0433","1.0334","-0.37%"</t>
  </si>
  <si>
    <t>Mar 05, 2008,"1.0364","1.0376","1.0430","1.0333","-0.16%"</t>
  </si>
  <si>
    <t>Mar 06, 2008,"1.0234","1.0366","1.0383","1.0213","-1.25%"</t>
  </si>
  <si>
    <t>Mar 07, 2008,"1.0257","1.0224","1.0287","1.0133","0.22%"</t>
  </si>
  <si>
    <t>Mar 10, 2008,"1.0199","1.0227","1.0258","1.0170","-0.57%"</t>
  </si>
  <si>
    <t>Mar 11, 2008,"1.0335","1.0194","1.0350","1.0146","1.33%"</t>
  </si>
  <si>
    <t>Mar 12, 2008,"1.0143","1.0333","1.0353","1.0129","-1.86%"</t>
  </si>
  <si>
    <t>Mar 13, 2008,"1.0093","1.0135","1.0168","1.0044","-0.49%"</t>
  </si>
  <si>
    <t>Mar 14, 2008,"0.9985","1.0089","1.0145","0.9973","-1.07%"</t>
  </si>
  <si>
    <t>Mar 17, 2008,"0.9845","0.9896","0.9949","0.9674","-1.40%"</t>
  </si>
  <si>
    <t>Mar 18, 2008,"1.0024","0.9842","1.0038","0.9784","1.82%"</t>
  </si>
  <si>
    <t>Mar 19, 2008,"0.9969","1.0034","1.0055","0.9867","-0.55%"</t>
  </si>
  <si>
    <t>Mar 20, 2008,"1.0082","0.9961","1.0168","0.9953","1.13%"</t>
  </si>
  <si>
    <t>Mar 21, 2008,"1.0095","1.0073","1.0107","1.0048","0.13%"</t>
  </si>
  <si>
    <t>Mar 24, 2008,"1.0196","1.0098","1.0252","1.0093","1.00%"</t>
  </si>
  <si>
    <t>Mar 25, 2008,"1.0064","1.0185","1.0225","1.0037","-1.29%"</t>
  </si>
  <si>
    <t>Mar 26, 2008,"0.9890","1.0058","1.0114","0.9879","-1.73%"</t>
  </si>
  <si>
    <t>Mar 27, 2008,"0.9937","0.9888","0.9990","0.9883","0.48%"</t>
  </si>
  <si>
    <t>Mar 28, 2008,"0.9951","0.9934","0.9999","0.9911","0.14%"</t>
  </si>
  <si>
    <t>Mar 31, 2008,"0.9936","0.9927","0.9994","0.9868","-0.15%"</t>
  </si>
  <si>
    <t>Apr 01, 2008,"1.0127","0.9946","1.0142","0.9928","1.92%"</t>
  </si>
  <si>
    <t>Apr 02, 2008,"1.0083","1.0117","1.0167","1.0067","-0.43%"</t>
  </si>
  <si>
    <t>Apr 03, 2008,"1.0101","1.0084","1.0219","1.0069","0.18%"</t>
  </si>
  <si>
    <t>Apr 04, 2008,"1.0062","1.0098","1.0131","1.0012","-0.39%"</t>
  </si>
  <si>
    <t>Apr 07, 2008,"1.0131","1.0058","1.0175","1.0054","0.69%"</t>
  </si>
  <si>
    <t>Apr 08, 2008,"1.0148","1.0123","1.0159","1.0064","0.17%"</t>
  </si>
  <si>
    <t>Apr 09, 2008,"1.0013","1.0145","1.0170","0.9972","-1.33%"</t>
  </si>
  <si>
    <t>Apr 10, 2008,"1.0074","1.0012","1.0087","0.9886","0.61%"</t>
  </si>
  <si>
    <t>Apr 11, 2008,"1.0010","1.0071","1.0092","0.9964","-0.64%"</t>
  </si>
  <si>
    <t>Apr 14, 2008,"0.9988","1.0069","1.0078","0.9923","-0.22%"</t>
  </si>
  <si>
    <t>Apr 15, 2008,"1.0002","0.9985","1.0088","0.9955","0.14%"</t>
  </si>
  <si>
    <t>Apr 16, 2008,"0.9999","1.0064","1.0110","0.9936","-0.03%"</t>
  </si>
  <si>
    <t>Apr 17, 2008,"1.0071","1.0001","1.0095","0.9957","0.72%"</t>
  </si>
  <si>
    <t>Apr 18, 2008,"1.0183","1.0065","1.0286","1.0036","1.11%"</t>
  </si>
  <si>
    <t>Apr 21, 2008,"1.0088","1.0172","1.0207","1.0062","-0.93%"</t>
  </si>
  <si>
    <t>Apr 22, 2008,"1.0029","1.0086","1.0133","0.9996","-0.58%"</t>
  </si>
  <si>
    <t>Apr 23, 2008,"1.0155","1.0023","1.0173","1.0020","1.26%"</t>
  </si>
  <si>
    <t>Apr 24, 2008,"1.0357","1.0152","1.0385","1.0144","1.99%"</t>
  </si>
  <si>
    <t>Apr 25, 2008,"1.0338","1.0357","1.0432","1.0299","-0.18%"</t>
  </si>
  <si>
    <t>Apr 28, 2008,"1.0333","1.0346","1.0370","1.0299","-0.05%"</t>
  </si>
  <si>
    <t>Apr 29, 2008,"1.0379","1.0338","1.0400","1.0314","0.45%"</t>
  </si>
  <si>
    <t>Apr 30, 2008,"1.0354","1.0375","1.0444","1.0327","-0.24%"</t>
  </si>
  <si>
    <t>May 01, 2008,"1.0478","1.0351","1.0511","1.0333","1.20%"</t>
  </si>
  <si>
    <t>May 02, 2008,"1.0577","1.0476","1.0608","1.0461","0.94%"</t>
  </si>
  <si>
    <t>May 05, 2008,"1.0530","1.0555","1.0598","1.0507","-0.44%"</t>
  </si>
  <si>
    <t>May 06, 2008,"1.0521","1.0533","1.0551","1.0426","-0.09%"</t>
  </si>
  <si>
    <t>May 07, 2008,"1.0550","1.0517","1.0594","1.0508","0.28%"</t>
  </si>
  <si>
    <t>May 08, 2008,"1.0509","1.0543","1.0624","1.0479","-0.39%"</t>
  </si>
  <si>
    <t>May 09, 2008,"1.0410","1.0506","1.0517","1.0387","-0.94%"</t>
  </si>
  <si>
    <t>May 12, 2008,"1.0437","1.0418","1.0513","1.0404","0.26%"</t>
  </si>
  <si>
    <t>May 13, 2008,"1.0540","1.0443","1.0558","1.0416","0.99%"</t>
  </si>
  <si>
    <t>May 14, 2008,"1.0545","1.0532","1.0602","1.0510","0.05%"</t>
  </si>
  <si>
    <t>May 15, 2008,"1.0570","1.0541","1.0595","1.0482","0.24%"</t>
  </si>
  <si>
    <t>May 16, 2008,"1.0476","1.0565","1.0590","1.0430","-0.89%"</t>
  </si>
  <si>
    <t>May 19, 2008,"1.0530","1.0456","1.0574","1.0411","0.52%"</t>
  </si>
  <si>
    <t>May 20, 2008,"1.0372","1.0528","1.0536","1.0355","-1.50%"</t>
  </si>
  <si>
    <t>May 21, 2008,"1.0252","1.0373","1.0392","1.0246","-1.16%"</t>
  </si>
  <si>
    <t>May 22, 2008,"1.0309","1.0242","1.0355","1.0232","0.56%"</t>
  </si>
  <si>
    <t>May 23, 2008,"1.0239","1.0307","1.0337","1.0213","-0.68%"</t>
  </si>
  <si>
    <t>May 26, 2008,"1.0244","1.0240","1.0278","1.0230","0.05%"</t>
  </si>
  <si>
    <t>May 27, 2008,"1.0347","1.0240","1.0348","1.0220","1.01%"</t>
  </si>
  <si>
    <t>May 28, 2008,"1.0373","1.0344","1.0425","1.0256","0.25%"</t>
  </si>
  <si>
    <t>May 29, 2008,"1.0490","1.0372","1.0526","1.0362","1.13%"</t>
  </si>
  <si>
    <t>May 30, 2008,"1.0423","1.0492","1.0530","1.0411","-0.64%"</t>
  </si>
  <si>
    <t>Jun 02, 2008,"1.0371","1.0418","1.0449","1.0323","-0.50%"</t>
  </si>
  <si>
    <t>Jun 03, 2008,"1.0420","1.0371","1.0491","1.0274","0.47%"</t>
  </si>
  <si>
    <t>Jun 04, 2008,"1.0421","1.0435","1.0446","1.0360","0.01%"</t>
  </si>
  <si>
    <t>Jun 05, 2008,"1.0387","1.0423","1.0524","1.0350","-0.33%"</t>
  </si>
  <si>
    <t>Jun 06, 2008,"1.0185","1.0386","1.0411","1.0182","-1.94%"</t>
  </si>
  <si>
    <t>Jun 09, 2008,"1.0276","1.0167","1.0299","1.0144","0.89%"</t>
  </si>
  <si>
    <t>Jun 10, 2008,"1.0419","1.0277","1.0440","1.0266","1.39%"</t>
  </si>
  <si>
    <t>Jun 11, 2008,"1.0313","1.0423","1.0449","1.0306","-1.02%"</t>
  </si>
  <si>
    <t>Jun 12, 2008,"1.0404","1.0308","1.0491","1.0300","0.88%"</t>
  </si>
  <si>
    <t>Jun 13, 2008,"1.0472","1.0404","1.0542","1.0384","0.65%"</t>
  </si>
  <si>
    <t>Jun 16, 2008,"1.0459","1.0445","1.0522","1.0377","-0.12%"</t>
  </si>
  <si>
    <t>Jun 17, 2008,"1.0425","1.0453","1.0459","1.0374","-0.33%"</t>
  </si>
  <si>
    <t>Jun 18, 2008,"1.0369","1.0418","1.0469","1.0354","-0.54%"</t>
  </si>
  <si>
    <t>Jun 19, 2008,"1.0450","1.0365","1.0476","1.0317","0.78%"</t>
  </si>
  <si>
    <t>Jun 20, 2008,"1.0355","1.0448","1.0453","1.0302","-0.91%"</t>
  </si>
  <si>
    <t>Jun 23, 2008,"1.0449","1.0339","1.0496","1.0338","0.91%"</t>
  </si>
  <si>
    <t>Jun 24, 2008,"1.0415","1.0450","1.0471","1.0347","-0.33%"</t>
  </si>
  <si>
    <t>Jun 25, 2008,"1.0349","1.0413","1.0446","1.0339","-0.63%"</t>
  </si>
  <si>
    <t>Jun 26, 2008,"1.0240","1.0348","1.0394","1.0218","-1.05%"</t>
  </si>
  <si>
    <t>Jun 27, 2008,"1.0183","1.0238","1.0271","1.0163","-0.56%"</t>
  </si>
  <si>
    <t>Jun 30, 2008,"1.0209","1.0193","1.0219","1.0128","0.26%"</t>
  </si>
  <si>
    <t>Jul 01, 2008,"1.0200","1.0207","1.0231","1.0135","-0.09%"</t>
  </si>
  <si>
    <t>Jul 02, 2008,"1.0142","1.0199","1.0233","1.0129","-0.57%"</t>
  </si>
  <si>
    <t>Jul 03, 2008,"1.0268","1.0137","1.0285","1.0107","1.24%"</t>
  </si>
  <si>
    <t>Jul 04, 2008,"1.0256","1.0264","1.0280","1.0229","-0.12%"</t>
  </si>
  <si>
    <t>Jul 07, 2008,"1.0264","1.0250","1.0344","1.0224","0.08%"</t>
  </si>
  <si>
    <t>Jul 08, 2008,"1.0338","1.0264","1.0349","1.0217","0.72%"</t>
  </si>
  <si>
    <t>Jul 09, 2008,"1.0282","1.0334","1.0353","1.0273","-0.54%"</t>
  </si>
  <si>
    <t>Jul 10, 2008,"1.0284","1.0285","1.0339","1.0251","0.02%"</t>
  </si>
  <si>
    <t>Jul 11, 2008,"1.0159","1.0277","1.0307","1.0135","-1.22%"</t>
  </si>
  <si>
    <t>Jul 14, 2008,"1.0161","1.0142","1.0252","1.0140","0.02%"</t>
  </si>
  <si>
    <t>Jul 15, 2008,"1.0087","1.0167","1.0178","1.0009","-0.73%"</t>
  </si>
  <si>
    <t>Jul 16, 2008,"1.0173","1.0082","1.0189","1.0026","0.85%"</t>
  </si>
  <si>
    <t>Jul 17, 2008,"1.0191","1.0172","1.0263","1.0132","0.18%"</t>
  </si>
  <si>
    <t>Jul 18, 2008,"1.0228","1.0192","1.0254","1.0171","0.36%"</t>
  </si>
  <si>
    <t>Jul 21, 2008,"1.0172","1.0225","1.0242","1.0168","-0.55%"</t>
  </si>
  <si>
    <t>Jul 22, 2008,"1.0309","1.0168","1.0336","1.0134","1.35%"</t>
  </si>
  <si>
    <t>Jul 23, 2008,"1.0382","1.0303","1.0403","1.0287","0.71%"</t>
  </si>
  <si>
    <t>Jul 24, 2008,"1.0367","1.0383","1.0408","1.0350","-0.14%"</t>
  </si>
  <si>
    <t>Jul 25, 2008,"1.0363","1.0366","1.0410","1.0314","-0.04%"</t>
  </si>
  <si>
    <t>Jul 28, 2008,"1.0343","1.0369","1.0390","1.0322","-0.19%"</t>
  </si>
  <si>
    <t>Jul 29, 2008,"1.0463","1.0343","1.0482","1.0315","1.16%"</t>
  </si>
  <si>
    <t>Jul 30, 2008,"1.0486","1.0463","1.0523","1.0438","0.22%"</t>
  </si>
  <si>
    <t>Jul 31, 2008,"1.0472","1.0481","1.0497","1.0400","-0.13%"</t>
  </si>
  <si>
    <t>Aug 01, 2008,"1.0497","1.0474","1.0518","1.0458","0.24%"</t>
  </si>
  <si>
    <t>Aug 04, 2008,"1.0484","1.0486","1.0507","1.0431","-0.12%"</t>
  </si>
  <si>
    <t>Aug 05, 2008,"1.0543","1.0484","1.0560","1.0478","0.56%"</t>
  </si>
  <si>
    <t>Aug 06, 2008,"1.0599","1.0544","1.0610","1.0499","0.53%"</t>
  </si>
  <si>
    <t>Aug 07, 2008,"1.0620","1.0591","1.0639","1.0521","0.20%"</t>
  </si>
  <si>
    <t>Aug 08, 2008,"1.0823","1.0613","1.0837","1.0606","1.91%"</t>
  </si>
  <si>
    <t>Aug 11, 2008,"1.0865","1.0845","1.0884","1.0740","0.39%"</t>
  </si>
  <si>
    <t>Aug 12, 2008,"1.0869","1.0863","1.0926","1.0827","0.04%"</t>
  </si>
  <si>
    <t>Aug 13, 2008,"1.0844","1.0869","1.0924","1.0821","-0.23%"</t>
  </si>
  <si>
    <t>Aug 14, 2008,"1.0932","1.0844","1.0981","1.0833","0.81%"</t>
  </si>
  <si>
    <t>Aug 15, 2008,"1.0960","1.0940","1.1011","1.0936","0.26%"</t>
  </si>
  <si>
    <t>Aug 18, 2008,"1.0974","1.0965","1.1006","1.0908","0.13%"</t>
  </si>
  <si>
    <t>Aug 19, 2008,"1.0911","1.0980","1.1033","1.0901","-0.57%"</t>
  </si>
  <si>
    <t>Aug 20, 2008,"1.0998","1.0908","1.1040","1.0895","0.80%"</t>
  </si>
  <si>
    <t>Aug 21, 2008,"1.0861","1.0989","1.0998","1.0841","-1.25%"</t>
  </si>
  <si>
    <t>Aug 22, 2008,"1.0990","1.0865","1.1002","1.0857","1.19%"</t>
  </si>
  <si>
    <t>Aug 25, 2008,"1.0960","1.0982","1.1033","1.0921","-0.27%"</t>
  </si>
  <si>
    <t>Aug 26, 2008,"1.0994","1.0957","1.1088","1.0952","0.31%"</t>
  </si>
  <si>
    <t>Aug 27, 2008,"1.0978","1.1000","1.1027","1.0913","-0.15%"</t>
  </si>
  <si>
    <t>Aug 28, 2008,"1.0997","1.0978","1.1015","1.0881","0.17%"</t>
  </si>
  <si>
    <t>Aug 29, 2008,"1.1014","1.0986","1.1041","1.0922","0.15%"</t>
  </si>
  <si>
    <t>Sep 01, 2008,"1.1016","1.0981","1.1049","1.0947","0.02%"</t>
  </si>
  <si>
    <t>Sep 02, 2008,"1.1064","1.1008","1.1132","1.1005","0.44%"</t>
  </si>
  <si>
    <t>Sep 03, 2008,"1.1063","1.1064","1.1174","1.1040","-0.01%"</t>
  </si>
  <si>
    <t>Sep 04, 2008,"1.1145","1.1061","1.1178","1.1006","0.74%"</t>
  </si>
  <si>
    <t>Sep 05, 2008,"1.1190","1.1145","1.1193","1.1065","0.40%"</t>
  </si>
  <si>
    <t>Sep 08, 2008,"1.1325","1.1170","1.1375","1.1125","1.21%"</t>
  </si>
  <si>
    <t>Sep 09, 2008,"1.1261","1.1309","1.1366","1.1212","-0.57%"</t>
  </si>
  <si>
    <t>Sep 10, 2008,"1.1391","1.1363","1.1396","1.1358","1.15%"</t>
  </si>
  <si>
    <t>Sep 11, 2008,"1.1366","1.1392","1.1416","1.1335","-0.22%"</t>
  </si>
  <si>
    <t>Sep 12, 2008,"1.1302","1.1359","1.1397","1.1288","-0.56%"</t>
  </si>
  <si>
    <t>Sep 15, 2008,"1.1141","1.1189","1.1277","1.1054","-1.42%"</t>
  </si>
  <si>
    <t>Sep 16, 2008,"1.1218","1.1142","1.1249","1.1046","0.69%"</t>
  </si>
  <si>
    <t>Sep 17, 2008,"1.1034","1.1218","1.1243","1.0991","-1.64%"</t>
  </si>
  <si>
    <t>Sep 18, 2008,"1.1088","1.1034","1.1108","1.0898","0.49%"</t>
  </si>
  <si>
    <t>Sep 19, 2008,"1.1052","1.1088","1.1278","1.1006","-0.32%"</t>
  </si>
  <si>
    <t>Sep 22, 2008,"1.0745","1.1020","1.1049","1.0694","-2.78%"</t>
  </si>
  <si>
    <t>Sep 23, 2008,"1.0849","1.0745","1.0887","1.0725","0.97%"</t>
  </si>
  <si>
    <t>Sep 24, 2008,"1.0884","1.0848","1.0931","1.0803","0.32%"</t>
  </si>
  <si>
    <t>Sep 25, 2008,"1.0851","1.0884","1.0940","1.0800","-0.30%"</t>
  </si>
  <si>
    <t>Sep 26, 2008,"1.0896","1.0851","1.0909","1.0829","0.41%"</t>
  </si>
  <si>
    <t>Sep 29, 2008,"1.0929","1.0925","1.1086","1.0814","0.30%"</t>
  </si>
  <si>
    <t>Sep 30, 2008,"1.1188","1.0933","1.1245","1.0907","2.37%"</t>
  </si>
  <si>
    <t>Oct 01, 2008,"1.1288","1.1188","1.1289","1.1143","0.89%"</t>
  </si>
  <si>
    <t>Oct 02, 2008,"1.1343","1.1287","1.1411","1.1249","0.49%"</t>
  </si>
  <si>
    <t>Oct 03, 2008,"1.1283","1.1342","1.1400","1.1219","-0.53%"</t>
  </si>
  <si>
    <t>Oct 06, 2008,"1.1462","1.1301","1.1493","1.1286","1.59%"</t>
  </si>
  <si>
    <t>Oct 07, 2008,"1.1423","1.1461","1.1483","1.1358","-0.34%"</t>
  </si>
  <si>
    <t>Oct 08, 2008,"1.1285","1.1423","1.1424","1.1208","-1.21%"</t>
  </si>
  <si>
    <t>Oct 09, 2008,"1.1305","1.1285","1.1341","1.1228","0.18%"</t>
  </si>
  <si>
    <t>Oct 10, 2008,"1.1397","1.1303","1.1407","1.1127","0.81%"</t>
  </si>
  <si>
    <t>Oct 13, 2008,"1.1350","1.1307","1.1439","1.1244","-0.41%"</t>
  </si>
  <si>
    <t>Oct 14, 2008,"1.1394","1.1349","1.1395","1.1273","0.39%"</t>
  </si>
  <si>
    <t>Oct 15, 2008,"1.1329","1.1393","1.1404","1.1296","-0.57%"</t>
  </si>
  <si>
    <t>Oct 16, 2008,"1.1339","1.1329","1.1490","1.1281","0.09%"</t>
  </si>
  <si>
    <t>Oct 17, 2008,"1.1360","1.1339","1.1394","1.1291","0.19%"</t>
  </si>
  <si>
    <t>Oct 20, 2008,"1.1491","1.1344","1.1522","1.1325","1.15%"</t>
  </si>
  <si>
    <t>Oct 21, 2008,"1.1554","1.1491","1.1590","1.1491","0.55%"</t>
  </si>
  <si>
    <t>Oct 22, 2008,"1.1654","1.1552","1.1709","1.1530","0.87%"</t>
  </si>
  <si>
    <t>Oct 23, 2008,"1.1621","1.1655","1.1696","1.1560","-0.28%"</t>
  </si>
  <si>
    <t>Oct 24, 2008,"1.1663","1.1621","1.1749","1.1479","0.36%"</t>
  </si>
  <si>
    <t>Oct 27, 2008,"1.1571","1.1627","1.1708","1.1519","-0.79%"</t>
  </si>
  <si>
    <t>Oct 28, 2008,"1.1510","1.1567","1.1655","1.1500","-0.53%"</t>
  </si>
  <si>
    <t>Oct 29, 2008,"1.1327","1.1510","1.1585","1.1259","-1.59%"</t>
  </si>
  <si>
    <t>Oct 30, 2008,"1.1391","1.1327","1.1477","1.1202","0.57%"</t>
  </si>
  <si>
    <t>Oct 31, 2008,"1.1685","1.1390","1.1685","1.1355","2.58%"</t>
  </si>
  <si>
    <t>Nov 03, 2008,"1.1771","1.1556","1.1791","1.1474","0.74%"</t>
  </si>
  <si>
    <t>Nov 04, 2008,"1.1631","1.1771","1.1800","1.1567","-1.19%"</t>
  </si>
  <si>
    <t>Nov 05, 2008,"1.1601","1.1630","1.1745","1.1550","-0.26%"</t>
  </si>
  <si>
    <t>Nov 06, 2008,"1.1778","1.1601","1.1794","1.1588","1.53%"</t>
  </si>
  <si>
    <t>Nov 07, 2008,"1.1679","1.1778","1.1797","1.1679","-0.84%"</t>
  </si>
  <si>
    <t>Nov 10, 2008,"1.1789","1.1753","1.1802","1.1712","0.94%"</t>
  </si>
  <si>
    <t>Nov 11, 2008,"1.1872","1.1789","1.1894","1.1723","0.70%"</t>
  </si>
  <si>
    <t>Nov 12, 2008,"1.1874","1.1871","1.1888","1.1762","0.02%"</t>
  </si>
  <si>
    <t>Nov 13, 2008,"1.1866","1.1872","1.1999","1.1824","-0.07%"</t>
  </si>
  <si>
    <t>Nov 14, 2008,"1.1992","1.1866","1.1992","1.1849","1.06%"</t>
  </si>
  <si>
    <t>Nov 17, 2008,"1.1987","1.1991","1.2002","1.1889","-0.04%"</t>
  </si>
  <si>
    <t>Nov 18, 2008,"1.2016","1.1987","1.2044","1.1967","0.24%"</t>
  </si>
  <si>
    <t>Nov 19, 2008,"1.2117","1.2016","1.2145","1.1942","0.84%"</t>
  </si>
  <si>
    <t>Nov 20, 2008,"1.2260","1.2116","1.2281","1.2099","1.18%"</t>
  </si>
  <si>
    <t>Nov 21, 2008,"1.2224","1.2255","1.2296","1.2174","-0.29%"</t>
  </si>
  <si>
    <t>Nov 24, 2008,"1.1968","1.2165","1.2221","1.1924","-2.09%"</t>
  </si>
  <si>
    <t>Nov 25, 2008,"1.1868","1.1968","1.2059","1.1829","-0.84%"</t>
  </si>
  <si>
    <t>Nov 26, 2008,"1.2022","1.1868","1.2075","1.1845","1.30%"</t>
  </si>
  <si>
    <t>Nov 27, 2008,"1.2006","1.2023","1.2033","1.1953","-0.13%"</t>
  </si>
  <si>
    <t>Nov 28, 2008,"1.2198","1.2006","1.2198","1.1960","1.60%"</t>
  </si>
  <si>
    <t>Dec 01, 2008,"1.2043","1.2106","1.2142","1.2018","-1.27%"</t>
  </si>
  <si>
    <t>Dec 02, 2008,"1.2064","1.2043","1.2095","1.1994","0.17%"</t>
  </si>
  <si>
    <t>Dec 03, 2008,"1.2101","1.2064","1.2168","1.2050","0.31%"</t>
  </si>
  <si>
    <t>Dec 04, 2008,"1.1955","1.2101","1.2188","1.1921","-1.21%"</t>
  </si>
  <si>
    <t>Dec 05, 2008,"1.2201","1.1955","1.2249","1.1953","2.06%"</t>
  </si>
  <si>
    <t>Dec 08, 2008,"1.2064","1.2201","1.2201","1.2018","-1.12%"</t>
  </si>
  <si>
    <t>Dec 09, 2008,"1.2053","1.2064","1.2176","1.2006","-0.09%"</t>
  </si>
  <si>
    <t>Dec 10, 2008,"1.1991","1.2054","1.2083","1.1925","-0.51%"</t>
  </si>
  <si>
    <t>Dec 11, 2008,"1.1860","1.1991","1.1992","1.1793","-1.09%"</t>
  </si>
  <si>
    <t>Dec 12, 2008,"1.1742","1.1862","1.1869","1.1742","-0.99%"</t>
  </si>
  <si>
    <t>Dec 15, 2008,"1.1562","1.1729","1.1744","1.1562","-1.53%"</t>
  </si>
  <si>
    <t>Dec 16, 2008,"1.1204","1.1584","1.1588","1.1145","-3.10%"</t>
  </si>
  <si>
    <t>Dec 17, 2008,"1.0741","1.1202","1.1248","1.0716","-4.13%"</t>
  </si>
  <si>
    <t>Dec 18, 2008,"1.0795","1.0741","1.0870","1.0416","0.50%"</t>
  </si>
  <si>
    <t>Dec 19, 2008,"1.1139","1.0794","1.1139","1.0745","3.19%"</t>
  </si>
  <si>
    <t>Dec 22, 2008,"1.0940","1.1038","1.1044","1.0885","-1.79%"</t>
  </si>
  <si>
    <t>Dec 23, 2008,"1.0888","1.0941","1.0949","1.0833","-0.48%"</t>
  </si>
  <si>
    <t>Dec 24, 2008,"1.0720","1.0883","1.0890","1.0720","-1.54%"</t>
  </si>
  <si>
    <t>Dec 25, 2008,"1.0794","1.0738","1.0795","1.0723","0.69%"</t>
  </si>
  <si>
    <t>Dec 26, 2008,"1.0673","1.0764","1.0765","1.0673","-1.12%"</t>
  </si>
  <si>
    <t>Dec 29, 2008,"1.0573","1.0659","1.0669","1.0372","-0.94%"</t>
  </si>
  <si>
    <t>Dec 30, 2008,"1.0560","1.0572","1.0639","1.0488","-0.12%"</t>
  </si>
  <si>
    <t>Dec 31, 2008,"1.0745","1.0558","1.0745","1.0545","1.75%"</t>
  </si>
  <si>
    <t>Jan 01, 2009,"1.0651","1.0618","1.0680","1.0612","-0.87%"</t>
  </si>
  <si>
    <t>Jan 02, 2009,"1.0848","1.0650","1.0848","1.0618","1.85%"</t>
  </si>
  <si>
    <t>Jan 05, 2009,"1.1089","1.0713","1.1131","1.0708","2.22%"</t>
  </si>
  <si>
    <t>Jan 06, 2009,"1.1165","1.1088","1.1280","1.1078","0.69%"</t>
  </si>
  <si>
    <t>Jan 07, 2009,"1.1040","1.1166","1.1212","1.0871","-1.12%"</t>
  </si>
  <si>
    <t>Jan 08, 2009,"1.0946","1.1041","1.1086","1.0866","-0.85%"</t>
  </si>
  <si>
    <t>Jan 09, 2009,"1.1191","1.0946","1.1191","1.0889","2.24%"</t>
  </si>
  <si>
    <t>Jan 12, 2009,"1.1153","1.1149","1.1244","1.1099","-0.34%"</t>
  </si>
  <si>
    <t>Jan 13, 2009,"1.1187","1.1154","1.1256","1.1146","0.30%"</t>
  </si>
  <si>
    <t>Jan 14, 2009,"1.1153","1.1187","1.1243","1.1125","-0.30%"</t>
  </si>
  <si>
    <t>Jan 15, 2009,"1.1223","1.1156","1.1283","1.1137","0.63%"</t>
  </si>
  <si>
    <t>Jan 16, 2009,"1.1111","1.1222","1.1240","1.1111","-1.00%"</t>
  </si>
  <si>
    <t>Jan 19, 2009,"1.1326","1.1170","1.1371","1.1145","1.94%"</t>
  </si>
  <si>
    <t>Jan 20, 2009,"1.1481","1.1326","1.1520","1.1321","1.37%"</t>
  </si>
  <si>
    <t>Jan 21, 2009,"1.1547","1.1480","1.1617","1.1384","0.57%"</t>
  </si>
  <si>
    <t>Jan 22, 2009,"1.1542","1.1548","1.1599","1.1509","-0.04%"</t>
  </si>
  <si>
    <t>Jan 23, 2009,"1.1533","1.1543","1.1716","1.1533","-0.08%"</t>
  </si>
  <si>
    <t>Jan 26, 2009,"1.1388","1.1577","1.1583","1.1331","-1.26%"</t>
  </si>
  <si>
    <t>Jan 27, 2009,"1.1402","1.1387","1.1437","1.1316","0.12%"</t>
  </si>
  <si>
    <t>Jan 28, 2009,"1.1527","1.1402","1.1569","1.1368","1.10%"</t>
  </si>
  <si>
    <t>Jan 29, 2009,"1.1546","1.1527","1.1583","1.1409","0.16%"</t>
  </si>
  <si>
    <t>Jan 30, 2009,"1.1661","1.1545","1.1661","1.1519","1.00%"</t>
  </si>
  <si>
    <t>Feb 02, 2009,"1.1624","1.1660","1.1687","1.1580","-0.32%"</t>
  </si>
  <si>
    <t>Feb 03, 2009,"1.1446","1.1624","1.1670","1.1404","-1.53%"</t>
  </si>
  <si>
    <t>Feb 04, 2009,"1.1582","1.1446","1.1637","1.1412","1.19%"</t>
  </si>
  <si>
    <t>Feb 05, 2009,"1.1716","1.1582","1.1731","1.1575","1.16%"</t>
  </si>
  <si>
    <t>Feb 06, 2009,"1.1595","1.1716","1.1747","1.1595","-1.03%"</t>
  </si>
  <si>
    <t>Feb 09, 2009,"1.1674","1.1654","1.1679","1.1505","0.68%"</t>
  </si>
  <si>
    <t>Feb 10, 2009,"1.1571","1.1675","1.1784","1.1508","-0.88%"</t>
  </si>
  <si>
    <t>Feb 11, 2009,"1.1608","1.1570","1.1776","1.1516","0.32%"</t>
  </si>
  <si>
    <t>Feb 12, 2009,"1.1615","1.1609","1.1716","1.1564","0.06%"</t>
  </si>
  <si>
    <t>Feb 13, 2009,"1.1564","1.1616","1.1661","1.1564","-0.44%"</t>
  </si>
  <si>
    <t>Feb 16, 2009,"1.1599","1.1637","1.1708","1.1583","0.30%"</t>
  </si>
  <si>
    <t>Feb 17, 2009,"1.1692","1.1599","1.1782","1.1599","0.80%"</t>
  </si>
  <si>
    <t>Feb 18, 2009,"1.1751","1.1692","1.1827","1.1654","0.50%"</t>
  </si>
  <si>
    <t>Feb 19, 2009,"1.1749","1.1751","1.1801","1.1705","-0.02%"</t>
  </si>
  <si>
    <t>Feb 20, 2009,"1.1465","1.1749","1.1887","1.1465","-2.42%"</t>
  </si>
  <si>
    <t>Feb 23, 2009,"1.1711","1.1596","1.1712","1.1466","2.15%"</t>
  </si>
  <si>
    <t>Feb 24, 2009,"1.1587","1.1711","1.1716","1.1535","-1.06%"</t>
  </si>
  <si>
    <t>Feb 25, 2009,"1.1702","1.1587","1.1745","1.1552","0.99%"</t>
  </si>
  <si>
    <t>Feb 26, 2009,"1.1598","1.1703","1.1732","1.1598","-0.89%"</t>
  </si>
  <si>
    <t>Feb 27, 2009,"1.1615","1.1665","1.1763","1.1615","0.15%"</t>
  </si>
  <si>
    <t>Mar 02, 2009,"1.1761","1.1735","1.1798","1.1705","1.26%"</t>
  </si>
  <si>
    <t>Mar 03, 2009,"1.1793","1.1761","1.1793","1.1686","0.27%"</t>
  </si>
  <si>
    <t>Mar 04, 2009,"1.1694","1.1793","1.1851","1.1650","-0.84%"</t>
  </si>
  <si>
    <t>Mar 05, 2009,"1.1704","1.1695","1.1811","1.1677","0.09%"</t>
  </si>
  <si>
    <t>Mar 06, 2009,"1.1488","1.1704","1.1715","1.1488","-1.85%"</t>
  </si>
  <si>
    <t>Mar 09, 2009,"1.1591","1.1540","1.1683","1.1538","0.90%"</t>
  </si>
  <si>
    <t>Mar 10, 2009,"1.1597","1.1589","1.1653","1.1479","0.05%"</t>
  </si>
  <si>
    <t>Mar 11, 2009,"1.1557","1.1597","1.1678","1.1523","-0.34%"</t>
  </si>
  <si>
    <t>Mar 12, 2009,"1.1874","1.1559","1.1968","1.1499","2.74%"</t>
  </si>
  <si>
    <t>Mar 13, 2009,"1.1936","1.1872","1.1936","1.1837","0.52%"</t>
  </si>
  <si>
    <t>Mar 16, 2009,"1.1851","1.1895","1.1915","1.1807","-0.71%"</t>
  </si>
  <si>
    <t>Mar 17, 2009,"1.1809","1.1851","1.1905","1.1804","-0.35%"</t>
  </si>
  <si>
    <t>Mar 18, 2009,"1.1416","1.1809","1.1835","1.1376","-3.33%"</t>
  </si>
  <si>
    <t>Mar 19, 2009,"1.1237","1.1416","1.1460","1.1162","-1.57%"</t>
  </si>
  <si>
    <t>Mar 20, 2009,"1.1300","1.1235","1.1300","1.1171","0.56%"</t>
  </si>
  <si>
    <t>Mar 23, 2009,"1.1256","1.1258","1.1344","1.1173","-0.39%"</t>
  </si>
  <si>
    <t>Mar 24, 2009,"1.1310","1.1257","1.1328","1.1211","0.48%"</t>
  </si>
  <si>
    <t>Mar 25, 2009,"1.1223","1.1311","1.1331","1.1171","-0.77%"</t>
  </si>
  <si>
    <t>Mar 26, 2009,"1.1273","1.1221","1.1291","1.1186","0.45%"</t>
  </si>
  <si>
    <t>Mar 27, 2009,"1.1482","1.1273","1.1482","1.1226","1.85%"</t>
  </si>
  <si>
    <t>Mar 30, 2009,"1.1509","1.1454","1.1551","1.1443","0.24%"</t>
  </si>
  <si>
    <t>Mar 31, 2009,"1.1394","1.1510","1.1519","1.1359","-1.00%"</t>
  </si>
  <si>
    <t>Apr 01, 2009,"1.1458","1.1393","1.1508","1.1378","0.56%"</t>
  </si>
  <si>
    <t>Apr 02, 2009,"1.1340","1.1458","1.1489","1.1310","-1.03%"</t>
  </si>
  <si>
    <t>Apr 03, 2009,"1.1300","1.1340","1.1392","1.1300","-0.35%"</t>
  </si>
  <si>
    <t>Apr 06, 2009,"1.1386","1.1279","1.1424","1.1244","0.76%"</t>
  </si>
  <si>
    <t>Apr 07, 2009,"1.1430","1.1386","1.1485","1.1349","0.39%"</t>
  </si>
  <si>
    <t>Apr 08, 2009,"1.1489","1.1430","1.1520","1.1425","0.52%"</t>
  </si>
  <si>
    <t>Apr 09, 2009,"1.1595","1.1490","1.1624","1.1430","0.92%"</t>
  </si>
  <si>
    <t>Apr 10, 2009,"1.1544","1.1594","1.1626","1.1544","-0.44%"</t>
  </si>
  <si>
    <t>Apr 13, 2009,"1.1332","1.1576","1.1608","1.1307","-1.84%"</t>
  </si>
  <si>
    <t>Apr 14, 2009,"1.1375","1.1333","1.1451","1.1325","0.38%"</t>
  </si>
  <si>
    <t>Apr 15, 2009,"1.1430","1.1375","1.1490","1.1370","0.48%"</t>
  </si>
  <si>
    <t>Apr 16, 2009,"1.1477","1.1431","1.1521","1.1401","0.41%"</t>
  </si>
  <si>
    <t>Apr 17, 2009,"1.1691","1.1477","1.1691","1.1473","1.86%"</t>
  </si>
  <si>
    <t>Apr 20, 2009,"1.1706","1.1692","1.1743","1.1675","0.13%"</t>
  </si>
  <si>
    <t>Apr 21, 2009,"1.1684","1.1704","1.1720","1.1638","-0.19%"</t>
  </si>
  <si>
    <t>Apr 22, 2009,"1.1639","1.1683","1.1723","1.1600","-0.39%"</t>
  </si>
  <si>
    <t>Apr 23, 2009,"1.1504","1.1639","1.1676","1.1504","-1.16%"</t>
  </si>
  <si>
    <t>Apr 24, 2009,"1.1352","1.1523","1.1529","1.1352","-1.32%"</t>
  </si>
  <si>
    <t>Apr 27, 2009,"1.1561","1.1388","1.1603","1.1388","1.84%"</t>
  </si>
  <si>
    <t>Apr 28, 2009,"1.1436","1.1562","1.1595","1.1418","-1.08%"</t>
  </si>
  <si>
    <t>Apr 29, 2009,"1.1301","1.1436","1.1446","1.1301","-1.18%"</t>
  </si>
  <si>
    <t>Apr 30, 2009,"1.1394","1.1358","1.1432","1.1269","0.82%"</t>
  </si>
  <si>
    <t>May 01, 2009,"1.1333","1.1394","1.1410","1.1333","-0.54%"</t>
  </si>
  <si>
    <t>May 04, 2009,"1.1256","1.1366","1.1420","1.1247","-0.68%"</t>
  </si>
  <si>
    <t>May 05, 2009,"1.1340","1.1257","1.1360","1.1244","0.75%"</t>
  </si>
  <si>
    <t>May 06, 2009,"1.1346","1.1339","1.1386","1.1284","0.05%"</t>
  </si>
  <si>
    <t>May 07, 2009,"1.1299","1.1346","1.1422","1.1252","-0.41%"</t>
  </si>
  <si>
    <t>May 08, 2009,"1.1046","1.1299","1.1335","1.1046","-2.24%"</t>
  </si>
  <si>
    <t>May 11, 2009,"1.1094","1.1056","1.1107","1.1020","0.43%"</t>
  </si>
  <si>
    <t>May 12, 2009,"1.1026","1.1094","1.1105","1.1004","-0.61%"</t>
  </si>
  <si>
    <t>May 13, 2009,"1.1114","1.1025","1.1119","1.0976","0.80%"</t>
  </si>
  <si>
    <t>May 14, 2009,"1.1045","1.1113","1.1122","1.1025","-0.62%"</t>
  </si>
  <si>
    <t>May 15, 2009,"1.1247","1.1044","1.1247","1.1037","1.83%"</t>
  </si>
  <si>
    <t>May 18, 2009,"1.1147","1.1243","1.1265","1.1137","-0.89%"</t>
  </si>
  <si>
    <t>May 19, 2009,"1.1079","1.1147","1.1163","1.1069","-0.61%"</t>
  </si>
  <si>
    <t>May 20, 2009,"1.0994","1.1082","1.1127","1.0966","-0.77%"</t>
  </si>
  <si>
    <t>May 21, 2009,"1.0901","1.0995","1.1055","1.0898","-0.85%"</t>
  </si>
  <si>
    <t>May 22, 2009,"1.0855","1.0900","1.0927","1.0809","-0.42%"</t>
  </si>
  <si>
    <t>May 25, 2009,"1.0832","1.0844","1.0871","1.0816","-0.21%"</t>
  </si>
  <si>
    <t>May 26, 2009,"1.0834","1.0833","1.0925","1.0811","0.02%"</t>
  </si>
  <si>
    <t>May 27, 2009,"1.0927","1.0836","1.0934","1.0809","0.86%"</t>
  </si>
  <si>
    <t>May 28, 2009,"1.0841","1.0925","1.0954","1.0802","-0.79%"</t>
  </si>
  <si>
    <t>May 29, 2009,"1.0655","1.0842","1.0844","1.0655","-1.72%"</t>
  </si>
  <si>
    <t>Jun 01, 2009,"1.0689","1.0694","1.0724","1.0617","0.32%"</t>
  </si>
  <si>
    <t>Jun 02, 2009,"1.0628","1.0688","1.0743","1.0589","-0.57%"</t>
  </si>
  <si>
    <t>Jun 03, 2009,"1.0710","1.0628","1.0746","1.0601","0.77%"</t>
  </si>
  <si>
    <t>Jun 04, 2009,"1.0695","1.0710","1.0765","1.0640","-0.14%"</t>
  </si>
  <si>
    <t>Jun 05, 2009,"1.0906","1.0695","1.0906","1.0662","1.97%"</t>
  </si>
  <si>
    <t>Jun 08, 2009,"1.0894","1.0857","1.0986","1.0834","-0.11%"</t>
  </si>
  <si>
    <t>Jun 09, 2009,"1.0787","1.0895","1.0952","1.0761","-0.98%"</t>
  </si>
  <si>
    <t>Jun 10, 2009,"1.0802","1.0788","1.0857","1.0719","0.14%"</t>
  </si>
  <si>
    <t>Jun 11, 2009,"1.0688","1.0802","1.0839","1.0648","-1.06%"</t>
  </si>
  <si>
    <t>Jun 12, 2009,"1.0846","1.0688","1.0846","1.0687","1.48%"</t>
  </si>
  <si>
    <t>Jun 15, 2009,"1.0930","1.0800","1.0949","1.0792","0.77%"</t>
  </si>
  <si>
    <t>Jun 16, 2009,"1.0897","1.0930","1.0955","1.0822","-0.30%"</t>
  </si>
  <si>
    <t>Jun 17, 2009,"1.0781","1.0898","1.0924","1.0762","-1.06%"</t>
  </si>
  <si>
    <t>Jun 18, 2009,"1.0860","1.0781","1.0897","1.0761","0.73%"</t>
  </si>
  <si>
    <t>Jun 19, 2009,"1.0809","1.0862","1.0891","1.0764","-0.47%"</t>
  </si>
  <si>
    <t>Jun 22, 2009,"1.0869","1.0812","1.0896","1.0810","0.56%"</t>
  </si>
  <si>
    <t>Jun 23, 2009,"1.0673","1.0869","1.0881","1.0641","-1.80%"</t>
  </si>
  <si>
    <t>Jun 24, 2009,"1.0971","1.0673","1.1021","1.0630","2.79%"</t>
  </si>
  <si>
    <t>Jun 25, 2009,"1.0922","1.0971","1.1014","1.0920","-0.45%"</t>
  </si>
  <si>
    <t>Jun 26, 2009,"1.0831","1.0923","1.0931","1.0795","-0.83%"</t>
  </si>
  <si>
    <t>Jun 29, 2009,"1.0818","1.0829","1.0910","1.0806","-0.12%"</t>
  </si>
  <si>
    <t>Jun 30, 2009,"1.0853","1.0818","1.0888","1.0778","0.32%"</t>
  </si>
  <si>
    <t>Jul 01, 2009,"1.0747","1.0852","1.0885","1.0705","-0.98%"</t>
  </si>
  <si>
    <t>Jul 02, 2009,"1.0871","1.0747","1.0900","1.0745","1.15%"</t>
  </si>
  <si>
    <t>Jul 03, 2009,"1.0863","1.0871","1.0894","1.0827","-0.07%"</t>
  </si>
  <si>
    <t>Jul 06, 2009,"1.0835","1.0875","1.0954","1.0833","-0.26%"</t>
  </si>
  <si>
    <t>Jul 07, 2009,"1.0905","1.0835","1.0914","1.0800","0.65%"</t>
  </si>
  <si>
    <t>Jul 08, 2009,"1.0909","1.0906","1.0942","1.0875","0.04%"</t>
  </si>
  <si>
    <t>Jul 09, 2009,"1.0792","1.0911","1.0915","1.0749","-1.07%"</t>
  </si>
  <si>
    <t>Jul 10, 2009,"1.0860","1.0792","1.0922","1.0788","0.63%"</t>
  </si>
  <si>
    <t>Jul 13, 2009,"1.0807","1.0835","1.0888","1.0805","-0.49%"</t>
  </si>
  <si>
    <t>Jul 14, 2009,"1.0879","1.0807","1.0938","1.0806","0.67%"</t>
  </si>
  <si>
    <t>Jul 15, 2009,"1.0756","1.0880","1.0886","1.0722","-1.13%"</t>
  </si>
  <si>
    <t>Jul 16, 2009,"1.0741","1.0758","1.0788","1.0702","-0.14%"</t>
  </si>
  <si>
    <t>Jul 17, 2009,"1.0765","1.0743","1.0816","1.0734","0.22%"</t>
  </si>
  <si>
    <t>Jul 20, 2009,"1.0689","1.0747","1.0755","1.0655","-0.71%"</t>
  </si>
  <si>
    <t>Jul 21, 2009,"1.0680","1.0689","1.0716","1.0623","-0.08%"</t>
  </si>
  <si>
    <t>Jul 22, 2009,"1.0669","1.0681","1.0713","1.0630","-0.10%"</t>
  </si>
  <si>
    <t>Jul 23, 2009,"1.0734","1.0669","1.0770","1.0632","0.61%"</t>
  </si>
  <si>
    <t>Jul 24, 2009,"1.0716","1.0735","1.0757","1.0672","-0.17%"</t>
  </si>
  <si>
    <t>Jul 27, 2009,"1.0699","1.0725","1.0741","1.0652","-0.16%"</t>
  </si>
  <si>
    <t>Jul 28, 2009,"1.0767","1.0699","1.0796","1.0656","0.64%"</t>
  </si>
  <si>
    <t>Jul 29, 2009,"1.0894","1.0765","1.0907","1.0730","1.18%"</t>
  </si>
  <si>
    <t>Jul 30, 2009,"1.0870","1.0888","1.0933","1.0840","-0.22%"</t>
  </si>
  <si>
    <t>Jul 31, 2009,"1.0682","1.0872","1.0890","1.0659","-1.73%"</t>
  </si>
  <si>
    <t>Aug 03, 2009,"1.0595","1.0673","1.0731","1.0562","-0.81%"</t>
  </si>
  <si>
    <t>Aug 04, 2009,"1.0591","1.0595","1.0644","1.0577","-0.04%"</t>
  </si>
  <si>
    <t>Aug 05, 2009,"1.0611","1.0593","1.0658","1.0584","0.19%"</t>
  </si>
  <si>
    <t>Aug 06, 2009,"1.0637","1.0612","1.0679","1.0602","0.25%"</t>
  </si>
  <si>
    <t>Aug 07, 2009,"1.0807","1.0636","1.0843","1.0575","1.60%"</t>
  </si>
  <si>
    <t>Aug 10, 2009,"1.0857","1.0817","1.0882","1.0796","0.46%"</t>
  </si>
  <si>
    <t>Aug 11, 2009,"1.0820","1.0857","1.0863","1.0791","-0.34%"</t>
  </si>
  <si>
    <t>Aug 12, 2009,"1.0759","1.0817","1.0848","1.0732","-0.56%"</t>
  </si>
  <si>
    <t>Aug 13, 2009,"1.0709","1.0760","1.0765","1.0676","-0.46%"</t>
  </si>
  <si>
    <t>Aug 14, 2009,"1.0718","1.0709","1.0753","1.0672","0.08%"</t>
  </si>
  <si>
    <t>Aug 17, 2009,"1.0761","1.0755","1.0835","1.0747","0.40%"</t>
  </si>
  <si>
    <t>Aug 18, 2009,"1.0734","1.0761","1.0802","1.0727","-0.25%"</t>
  </si>
  <si>
    <t>Aug 19, 2009,"1.0645","1.0733","1.0782","1.0624","-0.83%"</t>
  </si>
  <si>
    <t>Aug 20, 2009,"1.0631","1.0645","1.0684","1.0620","-0.13%"</t>
  </si>
  <si>
    <t>Aug 21, 2009,"1.0582","1.0632","1.0657","1.0554","-0.46%"</t>
  </si>
  <si>
    <t>Aug 24, 2009,"1.0619","1.0581","1.0631","1.0572","0.35%"</t>
  </si>
  <si>
    <t>Aug 25, 2009,"1.0623","1.0619","1.0640","1.0568","0.04%"</t>
  </si>
  <si>
    <t>Aug 26, 2009,"1.0688","1.0623","1.0715","1.0580","0.61%"</t>
  </si>
  <si>
    <t>Aug 27, 2009,"1.0571","1.0688","1.0704","1.0530","-1.09%"</t>
  </si>
  <si>
    <t>Aug 28, 2009,"1.0596","1.0572","1.0618","1.0540","0.24%"</t>
  </si>
  <si>
    <t>Aug 31, 2009,"1.0586","1.0595","1.0636","1.0556","-0.09%"</t>
  </si>
  <si>
    <t>Sep 01, 2009,"1.0667","1.0585","1.0707","1.0543","0.77%"</t>
  </si>
  <si>
    <t>Sep 02, 2009,"1.0603","1.0667","1.0687","1.0581","-0.60%"</t>
  </si>
  <si>
    <t>Sep 03, 2009,"1.0623","1.0603","1.0636","1.0547","0.19%"</t>
  </si>
  <si>
    <t>Sep 04, 2009,"1.0606","1.0623","1.0698","1.0578","-0.16%"</t>
  </si>
  <si>
    <t>Sep 07, 2009,"1.0602","1.0594","1.0607","1.0556","-0.04%"</t>
  </si>
  <si>
    <t>Sep 08, 2009,"1.0457","1.0600","1.0602","1.0433","-1.37%"</t>
  </si>
  <si>
    <t>Sep 09, 2009,"1.0418","1.0457","1.0490","1.0384","-0.37%"</t>
  </si>
  <si>
    <t>Sep 10, 2009,"1.0383","1.0416","1.0466","1.0359","-0.34%"</t>
  </si>
  <si>
    <t>Sep 11, 2009,"1.0384","1.0386","1.0399","1.0339","0.01%"</t>
  </si>
  <si>
    <t>Sep 14, 2009,"1.0328","1.0373","1.0424","1.0323","-0.54%"</t>
  </si>
  <si>
    <t>Sep 15, 2009,"1.0339","1.0328","1.0419","1.0326","0.11%"</t>
  </si>
  <si>
    <t>Sep 16, 2009,"1.0320","1.0338","1.0369","1.0297","-0.18%"</t>
  </si>
  <si>
    <t>Sep 17, 2009,"1.0293","1.0321","1.0360","1.0275","-0.26%"</t>
  </si>
  <si>
    <t>Sep 18, 2009,"1.0294","1.0292","1.0348","1.0276","0.01%"</t>
  </si>
  <si>
    <t>Sep 21, 2009,"1.0320","1.0296","1.0390","1.0292","0.25%"</t>
  </si>
  <si>
    <t>Sep 22, 2009,"1.0224","1.0319","1.0319","1.0187","-0.93%"</t>
  </si>
  <si>
    <t>Sep 23, 2009,"1.0271","1.0224","1.0299","1.0191","0.46%"</t>
  </si>
  <si>
    <t>Sep 24, 2009,"1.0299","1.0264","1.0324","1.0209","0.27%"</t>
  </si>
  <si>
    <t>Sep 25, 2009,"1.0274","1.0298","1.0341","1.0244","-0.24%"</t>
  </si>
  <si>
    <t>Sep 28, 2009,"1.0326","1.0263","1.0375","1.0263","0.51%"</t>
  </si>
  <si>
    <t>Sep 29, 2009,"1.0359","1.0326","1.0406","1.0313","0.32%"</t>
  </si>
  <si>
    <t>Sep 30, 2009,"1.0349","1.0359","1.0450","1.0284","-0.10%"</t>
  </si>
  <si>
    <t>Oct 01, 2009,"1.0428","1.0349","1.0453","1.0338","0.76%"</t>
  </si>
  <si>
    <t>Oct 02, 2009,"1.0352","1.0426","1.0438","1.0311","-0.73%"</t>
  </si>
  <si>
    <t>Oct 05, 2009,"1.0315","1.0345","1.0358","1.0308","-0.36%"</t>
  </si>
  <si>
    <t>Oct 06, 2009,"1.0267","1.0317","1.0318","1.0238","-0.47%"</t>
  </si>
  <si>
    <t>Oct 07, 2009,"1.0314","1.0270","1.0359","1.0265","0.46%"</t>
  </si>
  <si>
    <t>Oct 08, 2009,"1.0274","1.0313","1.0320","1.0232","-0.39%"</t>
  </si>
  <si>
    <t>Oct 09, 2009,"1.0313","1.0275","1.0353","1.0272","0.38%"</t>
  </si>
  <si>
    <t>Oct 12, 2009,"1.0258","1.0321","1.0353","1.0234","-0.53%"</t>
  </si>
  <si>
    <t>Oct 13, 2009,"1.0219","1.0260","1.0277","1.0192","-0.38%"</t>
  </si>
  <si>
    <t>Oct 14, 2009,"1.0144","1.0221","1.0228","1.0130","-0.73%"</t>
  </si>
  <si>
    <t>Oct 15, 2009,"1.0140","1.0144","1.0196","1.0118","-0.04%"</t>
  </si>
  <si>
    <t>Oct 16, 2009,"1.0183","1.0142","1.0225","1.0131","0.42%"</t>
  </si>
  <si>
    <t>Oct 19, 2009,"1.0114","1.0182","1.0230","1.0104","-0.68%"</t>
  </si>
  <si>
    <t>Oct 20, 2009,"1.0126","1.0113","1.0169","1.0083","0.12%"</t>
  </si>
  <si>
    <t>Oct 21, 2009,"1.0059","1.0126","1.0154","1.0036","-0.66%"</t>
  </si>
  <si>
    <t>Oct 22, 2009,"1.0046","1.0059","1.0122","1.0041","-0.13%"</t>
  </si>
  <si>
    <t>Oct 23, 2009,"1.0087","1.0048","1.0103","1.0033","0.41%"</t>
  </si>
  <si>
    <t>Oct 26, 2009,"1.0191","1.0091","1.0203","1.0053","1.03%"</t>
  </si>
  <si>
    <t>Oct 27, 2009,"1.0210","1.0190","1.0252","1.0150","0.19%"</t>
  </si>
  <si>
    <t>Oct 28, 2009,"1.0266","1.0208","1.0277","1.0192","0.55%"</t>
  </si>
  <si>
    <t>Oct 29, 2009,"1.0184","1.0265","1.0287","1.0169","-0.80%"</t>
  </si>
  <si>
    <t>Oct 30, 2009,"1.0264","1.0185","1.0276","1.0157","0.79%"</t>
  </si>
  <si>
    <t>Nov 02, 2009,"1.0223","1.0264","1.0264","1.0166","-0.40%"</t>
  </si>
  <si>
    <t>Nov 03, 2009,"1.0255","1.0221","1.0338","1.0196","0.31%"</t>
  </si>
  <si>
    <t>Nov 04, 2009,"1.0156","1.0255","1.0278","1.0131","-0.97%"</t>
  </si>
  <si>
    <t>Nov 05, 2009,"1.0160","1.0158","1.0194","1.0133","0.04%"</t>
  </si>
  <si>
    <t>Nov 06, 2009,"1.0175","1.0160","1.0196","1.0129","0.15%"</t>
  </si>
  <si>
    <t>Nov 09, 2009,"1.0074","1.0167","1.0173","1.0055","-0.99%"</t>
  </si>
  <si>
    <t>Nov 10, 2009,"1.0073","1.0077","1.0109","1.0063","-0.01%"</t>
  </si>
  <si>
    <t>Nov 11, 2009,"1.0082","1.0070","1.0099","1.0034","0.09%"</t>
  </si>
  <si>
    <t>Nov 12, 2009,"1.0167","1.0082","1.0193","1.0060","0.84%"</t>
  </si>
  <si>
    <t>Nov 13, 2009,"1.0126","1.0166","1.0182","1.0104","-0.40%"</t>
  </si>
  <si>
    <t>Nov 16, 2009,"1.0073","1.0090","1.0143","1.0048","-0.52%"</t>
  </si>
  <si>
    <t>Nov 17, 2009,"1.0158","1.0073","1.0206","1.0061","0.84%"</t>
  </si>
  <si>
    <t>Nov 18, 2009,"1.0105","1.0162","1.0168","1.0077","-0.52%"</t>
  </si>
  <si>
    <t>Nov 19, 2009,"1.0135","1.0105","1.0195","1.0103","0.30%"</t>
  </si>
  <si>
    <t>Nov 20, 2009,"1.0180","1.0135","1.0219","1.0124","0.44%"</t>
  </si>
  <si>
    <t>Nov 23, 2009,"1.0101","1.0172","1.0172","1.0073","-0.78%"</t>
  </si>
  <si>
    <t>Nov 24, 2009,"1.0087","1.0104","1.0152","1.0076","-0.14%"</t>
  </si>
  <si>
    <t>Nov 25, 2009,"0.9971","1.0087","1.0092","0.9956","-1.15%"</t>
  </si>
  <si>
    <t>Nov 26, 2009,"1.0048","0.9973","1.0076","0.9918","0.77%"</t>
  </si>
  <si>
    <t>Nov 27, 2009,"1.0056","1.0050","1.0175","1.0032","0.08%"</t>
  </si>
  <si>
    <t>Nov 30, 2009,"1.0034","1.0055","1.0072","0.9994","-0.22%"</t>
  </si>
  <si>
    <t>Dec 01, 2009,"0.9990","1.0035","1.0075","0.9970","-0.44%"</t>
  </si>
  <si>
    <t>Dec 02, 2009,"1.0007","0.9989","1.0027","0.9980","0.17%"</t>
  </si>
  <si>
    <t>Dec 03, 2009,"1.0002","1.0007","1.0021","0.9964","-0.05%"</t>
  </si>
  <si>
    <t>Dec 04, 2009,"1.0163","1.0001","1.0192","0.9988","1.61%"</t>
  </si>
  <si>
    <t>Dec 07, 2009,"1.0187","1.0158","1.0244","1.0137","0.24%"</t>
  </si>
  <si>
    <t>Dec 08, 2009,"1.0278","1.0189","1.0292","1.0165","0.89%"</t>
  </si>
  <si>
    <t>Dec 09, 2009,"1.0259","1.0277","1.0298","1.0220","-0.18%"</t>
  </si>
  <si>
    <t>Dec 10, 2009,"1.0262","1.0260","1.0299","1.0238","0.03%"</t>
  </si>
  <si>
    <t>Dec 11, 2009,"1.0344","1.0263","1.0368","1.0235","0.80%"</t>
  </si>
  <si>
    <t>Dec 14, 2009,"1.0314","1.0342","1.0354","1.0295","-0.29%"</t>
  </si>
  <si>
    <t>Dec 15, 2009,"1.0403","1.0314","1.0430","1.0314","0.86%"</t>
  </si>
  <si>
    <t>Dec 16, 2009,"1.0391","1.0404","1.0426","1.0346","-0.12%"</t>
  </si>
  <si>
    <t>Dec 17, 2009,"1.0465","1.0391","1.0509","1.0387","0.71%"</t>
  </si>
  <si>
    <t>Dec 18, 2009,"1.0420","1.0464","1.0479","1.0389","-0.43%"</t>
  </si>
  <si>
    <t>Dec 21, 2009,"1.0456","1.0404","1.0482","1.0393","0.35%"</t>
  </si>
  <si>
    <t>Dec 22, 2009,"1.0487","1.0457","1.0503","1.0442","0.30%"</t>
  </si>
  <si>
    <t>Dec 23, 2009,"1.0392","1.0486","1.0498","1.0360","-0.91%"</t>
  </si>
  <si>
    <t>Dec 24, 2009,"1.0380","1.0393","1.0396","1.0321","-0.12%"</t>
  </si>
  <si>
    <t>Dec 25, 2009,"1.0380","1.0380","1.0380","1.0380","0.00%"</t>
  </si>
  <si>
    <t>Dec 28, 2009,"1.0355","1.0370","1.0389","1.0330","-0.24%"</t>
  </si>
  <si>
    <t>Dec 29, 2009,"1.0378","1.0355","1.0382","1.0279","0.22%"</t>
  </si>
  <si>
    <t>Dec 30, 2009,"1.0362","1.0377","1.0421","1.0353","-0.15%"</t>
  </si>
  <si>
    <t>Dec 31, 2009,"1.0351","1.0364","1.0387","1.0287","-0.11%"</t>
  </si>
  <si>
    <t>Jan 01, 2010,"1.0351","1.0351","1.0351","1.0351","0.00%"</t>
  </si>
  <si>
    <t>Jan 04, 2010,"1.0292","1.0363","1.0419","1.0264","-0.57%"</t>
  </si>
  <si>
    <t>Jan 05, 2010,"1.0336","1.0291","1.0361","1.0252","0.43%"</t>
  </si>
  <si>
    <t>Jan 06, 2010,"1.0278","1.0335","1.0379","1.0250","-0.56%"</t>
  </si>
  <si>
    <t>Jan 07, 2010,"1.0338","1.0277","1.0372","1.0244","0.58%"</t>
  </si>
  <si>
    <t>Jan 08, 2010,"1.0237","1.0338","1.0385","1.0216","-0.98%"</t>
  </si>
  <si>
    <t>Jan 11, 2010,"1.0169","1.0204","1.0206","1.0131","-0.66%"</t>
  </si>
  <si>
    <t>Jan 12, 2010,"1.0191","1.0169","1.0210","1.0146","0.22%"</t>
  </si>
  <si>
    <t>Jan 13, 2010,"1.0176","1.0189","1.0219","1.0138","-0.15%"</t>
  </si>
  <si>
    <t>Jan 14, 2010,"1.0188","1.0176","1.0230","1.0160","0.12%"</t>
  </si>
  <si>
    <t>Jan 15, 2010,"1.0253","1.0188","1.0288","1.0187","0.64%"</t>
  </si>
  <si>
    <t>Jan 18, 2010,"1.0238","1.0267","1.0292","1.0236","-0.15%"</t>
  </si>
  <si>
    <t>Jan 19, 2010,"1.0329","1.0239","1.0355","1.0231","0.89%"</t>
  </si>
  <si>
    <t>Jan 20, 2010,"1.0437","1.0328","1.0462","1.0327","1.05%"</t>
  </si>
  <si>
    <t>Jan 21, 2010,"1.0421","1.0437","1.0496","1.0404","-0.15%"</t>
  </si>
  <si>
    <t>Jan 22, 2010,"1.0416","1.0421","1.0446","1.0375","-0.05%"</t>
  </si>
  <si>
    <t>Jan 25, 2010,"1.0401","1.0415","1.0425","1.0368","-0.14%"</t>
  </si>
  <si>
    <t>Jan 26, 2010,"1.0459","1.0401","1.0493","1.0378","0.56%"</t>
  </si>
  <si>
    <t>Jan 27, 2010,"1.0499","1.0459","1.0526","1.0448","0.38%"</t>
  </si>
  <si>
    <t>Jan 28, 2010,"1.0520","1.0498","1.0554","1.0477","0.20%"</t>
  </si>
  <si>
    <t>Jan 29, 2010,"1.0608","1.0520","1.0643","1.0483","0.84%"</t>
  </si>
  <si>
    <t>Feb 01, 2010,"1.0569","1.0603","1.0624","1.0554","-0.37%"</t>
  </si>
  <si>
    <t>Feb 02, 2010,"1.0550","1.0570","1.0606","1.0541","-0.18%"</t>
  </si>
  <si>
    <t>Feb 03, 2010,"1.0586","1.0549","1.0600","1.0497","0.34%"</t>
  </si>
  <si>
    <t>Feb 04, 2010,"1.0659","1.0585","1.0676","1.0581","0.69%"</t>
  </si>
  <si>
    <t>Feb 05, 2010,"1.0724","1.0657","1.0802","1.0647","0.61%"</t>
  </si>
  <si>
    <t>Feb 08, 2010,"1.0729","1.0757","1.0774","1.0683","0.05%"</t>
  </si>
  <si>
    <t>Feb 09, 2010,"1.0655","1.0730","1.0747","1.0610","-0.69%"</t>
  </si>
  <si>
    <t>Feb 10, 2010,"1.0668","1.0655","1.0720","1.0619","0.12%"</t>
  </si>
  <si>
    <t>Feb 11, 2010,"1.0708","1.0668","1.0784","1.0628","0.37%"</t>
  </si>
  <si>
    <t>Feb 12, 2010,"1.0756","1.0762","1.0828","1.0736","0.45%"</t>
  </si>
  <si>
    <t>Feb 15, 2010,"1.0776","1.0760","1.0803","1.0754","0.19%"</t>
  </si>
  <si>
    <t>Feb 16, 2010,"1.0661","1.0776","1.0789","1.0654","-1.07%"</t>
  </si>
  <si>
    <t>Feb 17, 2010,"1.0776","1.0660","1.0798","1.0648","1.08%"</t>
  </si>
  <si>
    <t>Feb 18, 2010,"1.0876","1.0776","1.0892","1.0749","0.93%"</t>
  </si>
  <si>
    <t>Feb 19, 2010,"1.0756","1.0875","1.0898","1.0751","-1.10%"</t>
  </si>
  <si>
    <t>Feb 22, 2010,"1.0755","1.0750","1.0789","1.0739","-0.01%"</t>
  </si>
  <si>
    <t>Feb 23, 2010,"1.0825","1.0755","1.0848","1.0716","0.65%"</t>
  </si>
  <si>
    <t>Feb 24, 2010,"1.0811","1.0826","1.0843","1.0739","-0.13%"</t>
  </si>
  <si>
    <t>Feb 25, 2010,"1.0812","1.0810","1.0879","1.0785","0.01%"</t>
  </si>
  <si>
    <t>Feb 26, 2010,"1.0735","1.0813","1.0813","1.0695","-0.71%"</t>
  </si>
  <si>
    <t>Mar 01, 2010,"1.0795","1.0732","1.0870","1.0722","0.56%"</t>
  </si>
  <si>
    <t>Mar 02, 2010,"1.0744","1.0795","1.0889","1.0743","-0.47%"</t>
  </si>
  <si>
    <t>Mar 03, 2010,"1.0676","1.0744","1.0763","1.0649","-0.63%"</t>
  </si>
  <si>
    <t>Mar 04, 2010,"1.0771","1.0677","1.0796","1.0670","0.89%"</t>
  </si>
  <si>
    <t>Mar 05, 2010,"1.0740","1.0771","1.0810","1.0736","-0.29%"</t>
  </si>
  <si>
    <t>Mar 08, 2010,"1.0739","1.0732","1.0749","1.0676","-0.01%"</t>
  </si>
  <si>
    <t>Mar 09, 2010,"1.0745","1.0739","1.0804","1.0727","0.06%"</t>
  </si>
  <si>
    <t>Mar 10, 2010,"1.0708","1.0745","1.0795","1.0686","-0.34%"</t>
  </si>
  <si>
    <t>Mar 11, 2010,"1.0684","1.0707","1.0732","1.0679","-0.22%"</t>
  </si>
  <si>
    <t>Mar 12, 2010,"1.0578","1.0684","1.0696","1.0577","-0.99%"</t>
  </si>
  <si>
    <t>Mar 15, 2010,"1.0619","1.0581","1.0643","1.0580","0.39%"</t>
  </si>
  <si>
    <t>Mar 16, 2010,"1.0553","1.0619","1.0627","1.0534","-0.62%"</t>
  </si>
  <si>
    <t>Mar 17, 2010,"1.0543","1.0553","1.0566","1.0508","-0.09%"</t>
  </si>
  <si>
    <t>Mar 18, 2010,"1.0575","1.0543","1.0647","1.0534","0.30%"</t>
  </si>
  <si>
    <t>Mar 19, 2010,"1.0615","1.0575","1.0636","1.0540","0.38%"</t>
  </si>
  <si>
    <t>Mar 22, 2010,"1.0576","1.0613","1.0661","1.0562","-0.37%"</t>
  </si>
  <si>
    <t>Mar 23, 2010,"1.0572","1.0576","1.0638","1.0548","-0.04%"</t>
  </si>
  <si>
    <t>Mar 24, 2010,"1.0720","1.0572","1.0738","1.0559","1.40%"</t>
  </si>
  <si>
    <t>Mar 25, 2010,"1.0718","1.0720","1.0752","1.0674","-0.02%"</t>
  </si>
  <si>
    <t>Mar 26, 2010,"1.0652","1.0718","1.0728","1.0636","-0.62%"</t>
  </si>
  <si>
    <t>Mar 29, 2010,"1.0619","1.0640","1.0692","1.0593","-0.31%"</t>
  </si>
  <si>
    <t>Mar 30, 2010,"1.0653","1.0619","1.0680","1.0588","0.32%"</t>
  </si>
  <si>
    <t>Mar 31, 2010,"1.0522","1.0653","1.0684","1.0490","-1.23%"</t>
  </si>
  <si>
    <t>Apr 01, 2010,"1.0543","1.0522","1.0611","1.0435","0.20%"</t>
  </si>
  <si>
    <t>Apr 02, 2010,"1.0609","1.0543","1.0644","1.0542","0.63%"</t>
  </si>
  <si>
    <t>Apr 05, 2010,"1.0636","1.0617","1.0644","1.0584","0.25%"</t>
  </si>
  <si>
    <t>Apr 06, 2010,"1.0700","1.0636","1.0722","1.0635","0.60%"</t>
  </si>
  <si>
    <t>Apr 07, 2010,"1.0747","1.0700","1.0751","1.0687","0.44%"</t>
  </si>
  <si>
    <t>Apr 08, 2010,"1.0720","1.0747","1.0785","1.0715","-0.25%"</t>
  </si>
  <si>
    <t>Apr 09, 2010,"1.0657","1.0720","1.0762","1.0656","-0.59%"</t>
  </si>
  <si>
    <t>Apr 12, 2010,"1.0599","1.0575","1.0617","1.0552","-0.54%"</t>
  </si>
  <si>
    <t>Apr 13, 2010,"1.0541","1.0599","1.0604","1.0534","-0.55%"</t>
  </si>
  <si>
    <t>Apr 14, 2010,"1.0514","1.0541","1.0561","1.0502","-0.26%"</t>
  </si>
  <si>
    <t>Apr 15, 2010,"1.0569","1.0514","1.0613","1.0508","0.52%"</t>
  </si>
  <si>
    <t>Apr 16, 2010,"1.0615","1.0569","1.0635","1.0568","0.44%"</t>
  </si>
  <si>
    <t>Apr 19, 2010,"1.0630","1.0637","1.0691","1.0626","0.14%"</t>
  </si>
  <si>
    <t>Apr 20, 2010,"1.0692","1.0630","1.0696","1.0602","0.58%"</t>
  </si>
  <si>
    <t>Apr 21, 2010,"1.0702","1.0692","1.0724","1.0659","0.09%"</t>
  </si>
  <si>
    <t>Apr 22, 2010,"1.0833","1.0702","1.0851","1.0674","1.22%"</t>
  </si>
  <si>
    <t>Apr 23, 2010,"1.0723","1.0833","1.0851","1.0716","-1.02%"</t>
  </si>
  <si>
    <t>Apr 26, 2010,"1.0717","1.0739","1.0788","1.0700","-0.06%"</t>
  </si>
  <si>
    <t>Apr 27, 2010,"1.0873","1.0717","1.0899","1.0717","1.46%"</t>
  </si>
  <si>
    <t>Apr 28, 2010,"1.0865","1.0873","1.0924","1.0815","-0.07%"</t>
  </si>
  <si>
    <t>Apr 29, 2010,"1.0824","1.0865","1.0869","1.0808","-0.38%"</t>
  </si>
  <si>
    <t>Apr 30, 2010,"1.0777","1.0824","1.0846","1.0748","-0.43%"</t>
  </si>
  <si>
    <t>May 03, 2010,"1.0856","1.0771","1.0890","1.0771","0.73%"</t>
  </si>
  <si>
    <t>May 04, 2010,"1.1039","1.0856","1.1052","1.0841","1.69%"</t>
  </si>
  <si>
    <t>May 05, 2010,"1.1178","1.1039","1.1197","1.1023","1.26%"</t>
  </si>
  <si>
    <t>May 06, 2010,"1.1135","1.1178","1.1245","1.1017","-0.38%"</t>
  </si>
  <si>
    <t>May 07, 2010,"1.1083","1.1135","1.1177","1.1051","-0.47%"</t>
  </si>
  <si>
    <t>May 10, 2010,"1.1112","1.1041","1.1125","1.0923","0.26%"</t>
  </si>
  <si>
    <t>May 11, 2010,"1.1112","1.1112","1.1134","1.1037","0.00%"</t>
  </si>
  <si>
    <t>May 12, 2010,"1.1095","1.1112","1.1138","1.1060","-0.15%"</t>
  </si>
  <si>
    <t>May 13, 2010,"1.1178","1.1095","1.1194","1.1078","0.75%"</t>
  </si>
  <si>
    <t>May 14, 2010,"1.1334","1.1178","1.1338","1.1152","1.40%"</t>
  </si>
  <si>
    <t>May 17, 2010,"1.1325","1.1333","1.1444","1.1299","-0.08%"</t>
  </si>
  <si>
    <t>May 18, 2010,"1.1531","1.1325","1.1533","1.1268","1.82%"</t>
  </si>
  <si>
    <t>May 19, 2010,"1.1525","1.1531","1.1586","1.1420","-0.05%"</t>
  </si>
  <si>
    <t>May 20, 2010,"1.1490","1.1525","1.1575","1.1453","-0.30%"</t>
  </si>
  <si>
    <t>May 21, 2010,"1.1497","1.1490","1.1582","1.1451","0.06%"</t>
  </si>
  <si>
    <t>May 24, 2010,"1.1602","1.1514","1.1621","1.1494","0.91%"</t>
  </si>
  <si>
    <t>May 25, 2010,"1.1575","1.1602","1.1696","1.1520","-0.23%"</t>
  </si>
  <si>
    <t>May 26, 2010,"1.1589","1.1575","1.1622","1.1516","0.12%"</t>
  </si>
  <si>
    <t>May 27, 2010,"1.1520","1.1589","1.1657","1.1485","-0.60%"</t>
  </si>
  <si>
    <t>May 28, 2010,"1.1591","1.1520","1.1599","1.1482","0.62%"</t>
  </si>
  <si>
    <t>May 31, 2010,"1.1558","1.1577","1.1584","1.1537","-0.28%"</t>
  </si>
  <si>
    <t>Jun 01, 2010,"1.1549","1.1558","1.1730","1.1469","-0.08%"</t>
  </si>
  <si>
    <t>Jun 02, 2010,"1.1549","1.1549","1.1602","1.1528","0.00%"</t>
  </si>
  <si>
    <t>Jun 03, 2010,"1.1548","1.1549","1.1574","1.1498","-0.01%"</t>
  </si>
  <si>
    <t>Jun 04, 2010,"1.1629","1.1548","1.1645","1.1420","0.70%"</t>
  </si>
  <si>
    <t>Jun 07, 2010,"1.1626","1.1638","1.1674","1.1585","-0.03%"</t>
  </si>
  <si>
    <t>Jun 08, 2010,"1.1530","1.1626","1.1642","1.1486","-0.83%"</t>
  </si>
  <si>
    <t>Jun 09, 2010,"1.1482","1.1530","1.1554","1.1416","-0.42%"</t>
  </si>
  <si>
    <t>Jun 10, 2010,"1.1425","1.1482","1.1504","1.1399","-0.50%"</t>
  </si>
  <si>
    <t>Jun 11, 2010,"1.1501","1.1425","1.1547","1.1405","0.67%"</t>
  </si>
  <si>
    <t>Jun 14, 2010,"1.1424","1.1440","1.1468","1.1350","-0.67%"</t>
  </si>
  <si>
    <t>Jun 15, 2010,"1.1332","1.1424","1.1481","1.1293","-0.81%"</t>
  </si>
  <si>
    <t>Jun 16, 2010,"1.1312","1.1332","1.1340","1.1251","-0.18%"</t>
  </si>
  <si>
    <t>Jun 17, 2010,"1.1114","1.1312","1.1329","1.1096","-1.75%"</t>
  </si>
  <si>
    <t>Jun 18, 2010,"1.1088","1.1114","1.1132","1.1082","-0.23%"</t>
  </si>
  <si>
    <t>Jun 21, 2010,"1.1098","1.1049","1.1138","1.1010","0.09%"</t>
  </si>
  <si>
    <t>Jun 22, 2010,"1.1082","1.1098","1.1120","1.1037","-0.14%"</t>
  </si>
  <si>
    <t>Jun 23, 2010,"1.1052","1.1082","1.1138","1.1023","-0.27%"</t>
  </si>
  <si>
    <t>Jun 24, 2010,"1.1020","1.1052","1.1067","1.0989","-0.29%"</t>
  </si>
  <si>
    <t>Jun 25, 2010,"1.0940","1.1020","1.1046","1.0923","-0.73%"</t>
  </si>
  <si>
    <t>Jun 28, 2010,"1.0874","1.0906","1.0939","1.0819","-0.60%"</t>
  </si>
  <si>
    <t>Jun 29, 2010,"1.0824","1.0874","1.0902","1.0802","-0.46%"</t>
  </si>
  <si>
    <t>Jun 30, 2010,"1.0784","1.0824","1.0856","1.0759","-0.37%"</t>
  </si>
  <si>
    <t>Jul 01, 2010,"1.0612","1.0784","1.0787","1.0580","-1.59%"</t>
  </si>
  <si>
    <t>Jul 02, 2010,"1.0626","1.0612","1.0697","1.0587","0.13%"</t>
  </si>
  <si>
    <t>Jul 05, 2010,"1.0659","1.0646","1.0674","1.0619","0.31%"</t>
  </si>
  <si>
    <t>Jul 06, 2010,"1.0601","1.0659","1.0667","1.0564","-0.54%"</t>
  </si>
  <si>
    <t>Jul 07, 2010,"1.0503","1.0601","1.0638","1.0503","-0.92%"</t>
  </si>
  <si>
    <t>Jul 08, 2010,"1.0495","1.0503","1.0564","1.0482","-0.08%"</t>
  </si>
  <si>
    <t>Jul 09, 2010,"1.0576","1.0495","1.0593","1.0492","0.77%"</t>
  </si>
  <si>
    <t>Jul 12, 2010,"1.0609","1.0574","1.0676","1.0554","0.31%"</t>
  </si>
  <si>
    <t>Jul 13, 2010,"1.0554","1.0609","1.0646","1.0515","-0.52%"</t>
  </si>
  <si>
    <t>Jul 14, 2010,"1.0527","1.0554","1.0618","1.0511","-0.26%"</t>
  </si>
  <si>
    <t>Jul 15, 2010,"1.0424","1.0527","1.0548","1.0402","-0.98%"</t>
  </si>
  <si>
    <t>Jul 16, 2010,"1.0506","1.0424","1.0541","1.0402","0.79%"</t>
  </si>
  <si>
    <t>Jul 19, 2010,"1.0541","1.0490","1.0560","1.0451","0.33%"</t>
  </si>
  <si>
    <t>Jul 20, 2010,"1.0506","1.0541","1.0548","1.0453","-0.33%"</t>
  </si>
  <si>
    <t>Jul 21, 2010,"1.0505","1.0506","1.0542","1.0487","-0.01%"</t>
  </si>
  <si>
    <t>Jul 22, 2010,"1.0420","1.0505","1.0510","1.0395","-0.81%"</t>
  </si>
  <si>
    <t>Jul 23, 2010,"1.0533","1.0420","1.0563","1.0408","1.08%"</t>
  </si>
  <si>
    <t>Jul 26, 2010,"1.0495","1.0530","1.0555","1.0461","-0.36%"</t>
  </si>
  <si>
    <t>Jul 27, 2010,"1.0604","1.0495","1.0640","1.0482","1.04%"</t>
  </si>
  <si>
    <t>Jul 28, 2010,"1.0568","1.0596","1.0627","1.0535","-0.34%"</t>
  </si>
  <si>
    <t>Jul 29, 2010,"1.0414","1.0563","1.0584","1.0372","-1.46%"</t>
  </si>
  <si>
    <t>Jul 30, 2010,"1.0412","1.0401","1.0466","1.0362","-0.02%"</t>
  </si>
  <si>
    <t>Aug 02, 2010,"1.0394","1.0432","1.0476","1.0348","-0.17%"</t>
  </si>
  <si>
    <t>Aug 03, 2010,"1.0399","1.0394","1.0414","1.0350","0.05%"</t>
  </si>
  <si>
    <t>Aug 04, 2010,"1.0538","1.0399","1.0554","1.0379","1.34%"</t>
  </si>
  <si>
    <t>Aug 05, 2010,"1.0467","1.0538","1.0542","1.0414","-0.67%"</t>
  </si>
  <si>
    <t>Aug 06, 2010,"1.0381","1.0467","1.0508","1.0334","-0.82%"</t>
  </si>
  <si>
    <t>Aug 09, 2010,"1.0486","1.0384","1.0499","1.0378","1.01%"</t>
  </si>
  <si>
    <t>Aug 10, 2010,"1.0492","1.0486","1.0618","1.0461","0.06%"</t>
  </si>
  <si>
    <t>Aug 11, 2010,"1.0595","1.0492","1.0628","1.0492","0.98%"</t>
  </si>
  <si>
    <t>Aug 12, 2010,"1.0493","1.0595","1.0597","1.0466","-0.96%"</t>
  </si>
  <si>
    <t>Aug 13, 2010,"1.0520","1.0493","1.0549","1.0482","0.26%"</t>
  </si>
  <si>
    <t>Aug 16, 2010,"1.0394","1.0520","1.0534","1.0351","-1.20%"</t>
  </si>
  <si>
    <t>Aug 17, 2010,"1.0445","1.0394","1.0448","1.0364","0.49%"</t>
  </si>
  <si>
    <t>Aug 18, 2010,"1.0437","1.0445","1.0453","1.0386","-0.08%"</t>
  </si>
  <si>
    <t>Aug 19, 2010,"1.0320","1.0437","1.0466","1.0258","-1.12%"</t>
  </si>
  <si>
    <t>Aug 20, 2010,"1.0342","1.0320","1.0393","1.0288","0.21%"</t>
  </si>
  <si>
    <t>Aug 23, 2010,"1.0418","1.0350","1.0424","1.0303","0.73%"</t>
  </si>
  <si>
    <t>Aug 24, 2010,"1.0313","1.0418","1.0451","1.0287","-1.01%"</t>
  </si>
  <si>
    <t>Aug 25, 2010,"1.0299","1.0313","1.0330","1.0250","-0.14%"</t>
  </si>
  <si>
    <t>Aug 26, 2010,"1.0241","1.0299","1.0318","1.0223","-0.56%"</t>
  </si>
  <si>
    <t>Aug 27, 2010,"1.0281","1.0241","1.0305","1.0220","0.39%"</t>
  </si>
  <si>
    <t>Aug 30, 2010,"1.0253","1.0286","1.0310","1.0237","-0.27%"</t>
  </si>
  <si>
    <t>Aug 31, 2010,"1.0157","1.0253","1.0259","1.0136","-0.94%"</t>
  </si>
  <si>
    <t>Sep 01, 2010,"1.0167","1.0157","1.0183","1.0066","0.10%"</t>
  </si>
  <si>
    <t>Sep 02, 2010,"1.0135","1.0167","1.0186","1.0096","-0.31%"</t>
  </si>
  <si>
    <t>Sep 03, 2010,"1.0165","1.0135","1.0238","1.0121","0.30%"</t>
  </si>
  <si>
    <t>Sep 06, 2010,"1.0094","1.0173","1.0184","1.0091","-0.70%"</t>
  </si>
  <si>
    <t>Sep 07, 2010,"1.0111","1.0094","1.0148","1.0079","0.17%"</t>
  </si>
  <si>
    <t>Sep 08, 2010,"1.0113","1.0111","1.0139","1.0062","0.02%"</t>
  </si>
  <si>
    <t>Sep 09, 2010,"1.0154","1.0113","1.0168","1.0100","0.41%"</t>
  </si>
  <si>
    <t>Sep 10, 2010,"1.0202","1.0154","1.0278","1.0136","0.47%"</t>
  </si>
  <si>
    <t>Sep 13, 2010,"1.0082","1.0191","1.0191","1.0071","-1.18%"</t>
  </si>
  <si>
    <t>Sep 14, 2010,"0.9964","1.0082","1.0088","0.9934","-1.17%"</t>
  </si>
  <si>
    <t>Sep 15, 2010,"1.0022","0.9964","1.0049","0.9948","0.58%"</t>
  </si>
  <si>
    <t>Sep 16, 2010,"1.0159","1.0022","1.0171","1.0000","1.37%"</t>
  </si>
  <si>
    <t>Sep 17, 2010,"1.0099","1.0159","1.0183","1.0072","-0.59%"</t>
  </si>
  <si>
    <t>Sep 20, 2010,"1.0045","1.0107","1.0118","1.0030","-0.53%"</t>
  </si>
  <si>
    <t>Sep 21, 2010,"0.9962","1.0045","1.0075","0.9960","-0.83%"</t>
  </si>
  <si>
    <t>Sep 22, 2010,"0.9870","0.9962","0.9982","0.9838","-0.92%"</t>
  </si>
  <si>
    <t>Sep 23, 2010,"0.9868","0.9870","0.9900","0.9804","-0.02%"</t>
  </si>
  <si>
    <t>Sep 24, 2010,"0.9833","0.9868","0.9882","0.9780","-0.35%"</t>
  </si>
  <si>
    <t>Sep 27, 2010,"0.9858","0.9838","0.9872","0.9818","0.25%"</t>
  </si>
  <si>
    <t>Sep 28, 2010,"0.9764","0.9858","0.9878","0.9739","-0.95%"</t>
  </si>
  <si>
    <t>Sep 29, 2010,"0.9768","0.9764","0.9816","0.9734","0.04%"</t>
  </si>
  <si>
    <t>Sep 30, 2010,"0.9820","0.9768","0.9844","0.9708","0.53%"</t>
  </si>
  <si>
    <t>Oct 01, 2010,"0.9739","0.9820","0.9828","0.9724","-0.82%"</t>
  </si>
  <si>
    <t>Oct 04, 2010,"0.9718","0.9756","0.9790","0.9704","-0.22%"</t>
  </si>
  <si>
    <t>Oct 05, 2010,"0.9652","0.9718","0.9740","0.9646","-0.68%"</t>
  </si>
  <si>
    <t>Oct 06, 2010,"0.9624","0.9652","0.9684","0.9599","-0.29%"</t>
  </si>
  <si>
    <t>Oct 07, 2010,"0.9662","0.9624","0.9702","0.9556","0.39%"</t>
  </si>
  <si>
    <t>Oct 08, 2010,"0.9630","0.9662","0.9696","0.9592","-0.33%"</t>
  </si>
  <si>
    <t>Oct 11, 2010,"0.9658","0.9622","0.9664","0.9594","0.29%"</t>
  </si>
  <si>
    <t>Oct 12, 2010,"0.9574","0.9658","0.9729","0.9556","-0.87%"</t>
  </si>
  <si>
    <t>Oct 13, 2010,"0.9572","0.9574","0.9642","0.9546","-0.02%"</t>
  </si>
  <si>
    <t>Oct 14, 2010,"0.9556","0.9572","0.9572","0.9466","-0.17%"</t>
  </si>
  <si>
    <t>Oct 15, 2010,"0.9589","0.9556","0.9602","0.9486","0.35%"</t>
  </si>
  <si>
    <t>Oct 18, 2010,"0.9596","0.9590","0.9650","0.9542","0.07%"</t>
  </si>
  <si>
    <t>Oct 19, 2010,"0.9718","0.9596","0.9756","0.9578","1.27%"</t>
  </si>
  <si>
    <t>Oct 20, 2010,"0.9620","0.9718","0.9718","0.9572","-1.01%"</t>
  </si>
  <si>
    <t>Oct 21, 2010,"0.9682","0.9620","0.9692","0.9612","0.64%"</t>
  </si>
  <si>
    <t>Oct 22, 2010,"0.9775","0.9682","0.9805","0.9665","0.96%"</t>
  </si>
  <si>
    <t>Oct 25, 2010,"0.9734","0.9778","0.9784","0.9664","-0.42%"</t>
  </si>
  <si>
    <t>Oct 26, 2010,"0.9848","0.9734","0.9882","0.9704","1.17%"</t>
  </si>
  <si>
    <t>Oct 27, 2010,"0.9894","0.9848","0.9930","0.9840","0.47%"</t>
  </si>
  <si>
    <t>Oct 28, 2010,"0.9842","0.9894","0.9901","0.9804","-0.53%"</t>
  </si>
  <si>
    <t>Oct 29, 2010,"0.9824","0.9842","0.9911","0.9822","-0.18%"</t>
  </si>
  <si>
    <t>Nov 01, 2010,"0.9920","0.9822","0.9972","0.9814","0.98%"</t>
  </si>
  <si>
    <t>Nov 02, 2010,"0.9796","0.9920","0.9932","0.9758","-1.25%"</t>
  </si>
  <si>
    <t>Nov 03, 2010,"0.9724","0.9796","0.9824","0.9692","-0.73%"</t>
  </si>
  <si>
    <t>Nov 04, 2010,"0.9581","0.9724","0.9738","0.9563","-1.47%"</t>
  </si>
  <si>
    <t>Nov 05, 2010,"0.9621","0.9581","0.9641","0.9548","0.42%"</t>
  </si>
  <si>
    <t>Nov 08, 2010,"0.9672","0.9606","0.9682","0.9603","0.53%"</t>
  </si>
  <si>
    <t>Nov 09, 2010,"0.9685","0.9672","0.9697","0.9588","0.13%"</t>
  </si>
  <si>
    <t>Nov 10, 2010,"0.9707","0.9685","0.9768","0.9674","0.23%"</t>
  </si>
  <si>
    <t>Nov 11, 2010,"0.9764","0.9707","0.9787","0.9672","0.59%"</t>
  </si>
  <si>
    <t>Nov 12, 2010,"0.9809","0.9764","0.9810","0.9724","0.46%"</t>
  </si>
  <si>
    <t>Nov 15, 2010,"0.9853","0.9794","0.9872","0.9763","0.45%"</t>
  </si>
  <si>
    <t>Nov 16, 2010,"0.9965","0.9853","0.9976","0.9830","1.14%"</t>
  </si>
  <si>
    <t>Nov 17, 2010,"0.9907","0.9965","0.9976","0.9882","-0.58%"</t>
  </si>
  <si>
    <t>Nov 18, 2010,"0.9954","0.9907","0.9998","0.9856","0.47%"</t>
  </si>
  <si>
    <t>Nov 19, 2010,"0.9922","0.9954","0.9998","0.9876","-0.32%"</t>
  </si>
  <si>
    <t>Nov 22, 2010,"0.9880","0.9925","0.9941","0.9875","-0.42%"</t>
  </si>
  <si>
    <t>Nov 23, 2010,"0.9967","0.9880","0.9976","0.9849","0.88%"</t>
  </si>
  <si>
    <t>Nov 24, 2010,"0.9945","0.9967","0.9990","0.9898","-0.22%"</t>
  </si>
  <si>
    <t>Nov 25, 2010,"1.0002","0.9945","1.0021","0.9944","0.57%"</t>
  </si>
  <si>
    <t>Nov 26, 2010,"1.0033","1.0002","1.0053","0.9984","0.31%"</t>
  </si>
  <si>
    <t>Nov 29, 2010,"1.0012","1.0030","1.0047","0.9988","-0.21%"</t>
  </si>
  <si>
    <t>Nov 30, 2010,"1.0029","1.0012","1.0044","0.9926","0.17%"</t>
  </si>
  <si>
    <t>Dec 01, 2010,"1.0030","1.0029","1.0067","0.9986","0.01%"</t>
  </si>
  <si>
    <t>Dec 02, 2010,"0.9931","1.0030","1.0054","0.9890","-0.99%"</t>
  </si>
  <si>
    <t>Dec 03, 2010,"0.9737","0.9931","0.9942","0.9729","-1.95%"</t>
  </si>
  <si>
    <t>Dec 06, 2010,"0.9821","0.9752","0.9875","0.9726","0.86%"</t>
  </si>
  <si>
    <t>Dec 07, 2010,"0.9880","0.9821","0.9884","0.9757","0.60%"</t>
  </si>
  <si>
    <t>Dec 08, 2010,"0.9864","0.9880","0.9916","0.9850","-0.16%"</t>
  </si>
  <si>
    <t>Dec 09, 2010,"0.9833","0.9864","0.9895","0.9809","-0.31%"</t>
  </si>
  <si>
    <t>Dec 10, 2010,"0.9813","0.9833","0.9842","0.9796","-0.20%"</t>
  </si>
  <si>
    <t>Dec 13, 2010,"0.9680","0.9820","0.9852","0.9649","-1.36%"</t>
  </si>
  <si>
    <t>Dec 14, 2010,"0.9612","0.9680","0.9690","0.9562","-0.70%"</t>
  </si>
  <si>
    <t>Dec 15, 2010,"0.9674","0.9612","0.9696","0.9576","0.65%"</t>
  </si>
  <si>
    <t>Dec 16, 2010,"0.9646","0.9674","0.9734","0.9639","-0.29%"</t>
  </si>
  <si>
    <t>Dec 17, 2010,"0.9689","0.9646","0.9720","0.9558","0.45%"</t>
  </si>
  <si>
    <t>Dec 20, 2010,"0.9650","0.9700","0.9720","0.9632","-0.40%"</t>
  </si>
  <si>
    <t>Dec 21, 2010,"0.9580","0.9650","0.9650","0.9563","-0.73%"</t>
  </si>
  <si>
    <t>Dec 22, 2010,"0.9515","0.9580","0.9588","0.9502","-0.68%"</t>
  </si>
  <si>
    <t>Dec 23, 2010,"0.9576","0.9515","0.9665","0.9498","0.64%"</t>
  </si>
  <si>
    <t>Dec 24, 2010,"0.9630","0.9576","0.9635","0.9557","0.56%"</t>
  </si>
  <si>
    <t>Dec 27, 2010,"0.9588","0.9639","0.9646","0.9576","-0.44%"</t>
  </si>
  <si>
    <t>Dec 28, 2010,"0.9521","0.9588","0.9589","0.9438","-0.70%"</t>
  </si>
  <si>
    <t>Dec 29, 2010,"0.9448","0.9521","0.9534","0.9440","-0.77%"</t>
  </si>
  <si>
    <t>Dec 30, 2010,"0.9347","0.9448","0.9450","0.9343","-1.07%"</t>
  </si>
  <si>
    <t>Dec 31, 2010,"0.9347","0.9347","0.9397","0.9301","0.00%"</t>
  </si>
  <si>
    <t>Jan 03, 2011,"0.9342","0.9322","0.9383","0.9321","-0.05%"</t>
  </si>
  <si>
    <t>Jan 04, 2011,"0.9473","0.9342","0.9517","0.9328","1.40%"</t>
  </si>
  <si>
    <t>Jan 05, 2011,"0.9661","0.9473","0.9686","0.9470","1.98%"</t>
  </si>
  <si>
    <t>Jan 06, 2011,"0.9660","0.9661","0.9708","0.9612","-0.01%"</t>
  </si>
  <si>
    <t>Jan 07, 2011,"0.9674","0.9660","0.9690","0.9604","0.14%"</t>
  </si>
  <si>
    <t>Jan 10, 2011,"0.9662","0.9669","0.9726","0.9632","-0.12%"</t>
  </si>
  <si>
    <t>Jan 11, 2011,"0.9737","0.9662","0.9784","0.9661","0.78%"</t>
  </si>
  <si>
    <t>Jan 12, 2011,"0.9673","0.9737","0.9756","0.9662","-0.66%"</t>
  </si>
  <si>
    <t>Jan 13, 2011,"0.9642","0.9673","0.9764","0.9613","-0.32%"</t>
  </si>
  <si>
    <t>Jan 14, 2011,"0.9635","0.9642","0.9688","0.9606","-0.07%"</t>
  </si>
  <si>
    <t>Jan 17, 2011,"0.9648","0.9640","0.9676","0.9636","0.13%"</t>
  </si>
  <si>
    <t>Jan 18, 2011,"0.9640","0.9648","0.9656","0.9553","-0.08%"</t>
  </si>
  <si>
    <t>Jan 19, 2011,"0.9561","0.9640","0.9642","0.9522","-0.82%"</t>
  </si>
  <si>
    <t>Jan 20, 2011,"0.9670","0.9561","0.9684","0.9528","1.14%"</t>
  </si>
  <si>
    <t>Jan 21, 2011,"0.9584","0.9670","0.9688","0.9573","-0.89%"</t>
  </si>
  <si>
    <t>Jan 24, 2011,"0.9494","0.9585","0.9624","0.9472","-0.94%"</t>
  </si>
  <si>
    <t>Jan 25, 2011,"0.9424","0.9494","0.9523","0.9404","-0.74%"</t>
  </si>
  <si>
    <t>Jan 26, 2011,"0.9425","0.9424","0.9465","0.9403","0.01%"</t>
  </si>
  <si>
    <t>Jan 27, 2011,"0.9462","0.9425","0.9481","0.9391","0.39%"</t>
  </si>
  <si>
    <t>Jan 28, 2011,"0.9420","0.9462","0.9471","0.9405","-0.44%"</t>
  </si>
  <si>
    <t>Jan 31, 2011,"0.9436","0.9419","0.9449","0.9371","0.17%"</t>
  </si>
  <si>
    <t>Feb 01, 2011,"0.9356","0.9436","0.9456","0.9338","-0.85%"</t>
  </si>
  <si>
    <t>Feb 02, 2011,"0.9398","0.9356","0.9442","0.9329","0.45%"</t>
  </si>
  <si>
    <t>Feb 03, 2011,"0.9464","0.9398","0.9525","0.9396","0.70%"</t>
  </si>
  <si>
    <t>Feb 04, 2011,"0.9552","0.9464","0.9594","0.9454","0.93%"</t>
  </si>
  <si>
    <t>Feb 07, 2011,"0.9550","0.9547","0.9598","0.9530","-0.02%"</t>
  </si>
  <si>
    <t>Feb 08, 2011,"0.9634","0.9550","0.9643","0.9524","0.88%"</t>
  </si>
  <si>
    <t>Feb 09, 2011,"0.9584","0.9634","0.9661","0.9553","-0.52%"</t>
  </si>
  <si>
    <t>Feb 10, 2011,"0.9690","0.9584","0.9703","0.9580","1.11%"</t>
  </si>
  <si>
    <t>Feb 11, 2011,"0.9733","0.9690","0.9776","0.9680","0.44%"</t>
  </si>
  <si>
    <t>Feb 14, 2011,"0.9708","0.9740","0.9744","0.9692","-0.26%"</t>
  </si>
  <si>
    <t>Feb 15, 2011,"0.9663","0.9708","0.9730","0.9652","-0.46%"</t>
  </si>
  <si>
    <t>Feb 16, 2011,"0.9592","0.9663","0.9739","0.9554","-0.73%"</t>
  </si>
  <si>
    <t>Feb 17, 2011,"0.9495","0.9592","0.9602","0.9479","-1.01%"</t>
  </si>
  <si>
    <t>Feb 18, 2011,"0.9447","0.9495","0.9540","0.9438","-0.51%"</t>
  </si>
  <si>
    <t>Feb 21, 2011,"0.9461","0.9440","0.9489","0.9440","0.15%"</t>
  </si>
  <si>
    <t>Feb 22, 2011,"0.9378","0.9461","0.9506","0.9367","-0.88%"</t>
  </si>
  <si>
    <t>Feb 23, 2011,"0.9320","0.9378","0.9392","0.9309","-0.62%"</t>
  </si>
  <si>
    <t>Feb 24, 2011,"0.9251","0.9320","0.9325","0.9234","-0.74%"</t>
  </si>
  <si>
    <t>Feb 25, 2011,"0.9283","0.9251","0.9319","0.9241","0.35%"</t>
  </si>
  <si>
    <t>Feb 28, 2011,"0.9290","0.9284","0.9306","0.9260","0.08%"</t>
  </si>
  <si>
    <t>Mar 01, 2011,"0.9284","0.9290","0.9322","0.9275","-0.06%"</t>
  </si>
  <si>
    <t>Mar 02, 2011,"0.9237","0.9284","0.9291","0.9202","-0.51%"</t>
  </si>
  <si>
    <t>Mar 03, 2011,"0.9322","0.9237","0.9328","0.9234","0.92%"</t>
  </si>
  <si>
    <t>Mar 04, 2011,"0.9246","0.9322","0.9329","0.9224","-0.82%"</t>
  </si>
  <si>
    <t>Mar 07, 2011,"0.9265","0.9264","0.9276","0.9236","0.21%"</t>
  </si>
  <si>
    <t>Mar 08, 2011,"0.9356","0.9265","0.9364","0.9262","0.98%"</t>
  </si>
  <si>
    <t>Mar 09, 2011,"0.9300","0.9356","0.9370","0.9269","-0.60%"</t>
  </si>
  <si>
    <t>Mar 10, 2011,"0.9320","0.9300","0.9364","0.9282","0.22%"</t>
  </si>
  <si>
    <t>Mar 11, 2011,"0.9299","0.9320","0.9359","0.9269","-0.23%"</t>
  </si>
  <si>
    <t>Mar 14, 2011,"0.9250","0.9285","0.9316","0.9230","-0.53%"</t>
  </si>
  <si>
    <t>Mar 15, 2011,"0.9198","0.9250","0.9252","0.9164","-0.56%"</t>
  </si>
  <si>
    <t>Mar 16, 2011,"0.9023","0.9159","0.9198","0.8935","-1.90%"</t>
  </si>
  <si>
    <t>Mar 17, 2011,"0.8980","0.8987","0.9061","0.8963","-0.48%"</t>
  </si>
  <si>
    <t>Mar 18, 2011,"0.9011","0.8987","0.9096","0.8976","0.35%"</t>
  </si>
  <si>
    <t>Mar 21, 2011,"0.9052","0.9036","0.9075","0.9030","0.46%"</t>
  </si>
  <si>
    <t>Mar 22, 2011,"0.9042","0.9052","0.9058","0.9014","-0.11%"</t>
  </si>
  <si>
    <t>Mar 23, 2011,"0.9082","0.9042","0.9088","0.8980","0.44%"</t>
  </si>
  <si>
    <t>Mar 24, 2011,"0.9084","0.9082","0.9124","0.9030","0.02%"</t>
  </si>
  <si>
    <t>Mar 25, 2011,"0.9200","0.9084","0.9215","0.9079","1.28%"</t>
  </si>
  <si>
    <t>Mar 28, 2011,"0.9166","0.9226","0.9234","0.9152","-0.37%"</t>
  </si>
  <si>
    <t>Mar 29, 2011,"0.9200","0.9166","0.9224","0.9140","0.37%"</t>
  </si>
  <si>
    <t>Mar 30, 2011,"0.9194","0.9200","0.9275","0.9176","-0.07%"</t>
  </si>
  <si>
    <t>Mar 31, 2011,"0.9200","0.9194","0.9201","0.9127","0.07%"</t>
  </si>
  <si>
    <t>Apr 01, 2011,"0.9239","0.9200","0.9340","0.9188","0.42%"</t>
  </si>
  <si>
    <t>Apr 04, 2011,"0.9244","0.9256","0.9262","0.9192","0.05%"</t>
  </si>
  <si>
    <t>Apr 05, 2011,"0.9253","0.9244","0.9273","0.9206","0.10%"</t>
  </si>
  <si>
    <t>Apr 06, 2011,"0.9182","0.9253","0.9292","0.9132","-0.77%"</t>
  </si>
  <si>
    <t>Apr 07, 2011,"0.9160","0.9182","0.9200","0.9154","-0.24%"</t>
  </si>
  <si>
    <t>Apr 08, 2011,"0.9064","0.9160","0.9166","0.9059","-1.05%"</t>
  </si>
  <si>
    <t>Apr 11, 2011,"0.9064","0.9092","0.9105","0.9048","0.00%"</t>
  </si>
  <si>
    <t>Apr 12, 2011,"0.8972","0.9064","0.9076","0.8942","-1.02%"</t>
  </si>
  <si>
    <t>Apr 13, 2011,"0.8954","0.8972","0.8992","0.8929","-0.20%"</t>
  </si>
  <si>
    <t>Apr 14, 2011,"0.8924","0.8954","0.8970","0.8896","-0.34%"</t>
  </si>
  <si>
    <t>Apr 15, 2011,"0.8925","0.8924","0.8959","0.8916","0.01%"</t>
  </si>
  <si>
    <t>Apr 18, 2011,"0.8958","0.8929","0.9000","0.8906","0.37%"</t>
  </si>
  <si>
    <t>Apr 19, 2011,"0.8992","0.8958","0.9008","0.8946","0.38%"</t>
  </si>
  <si>
    <t>Apr 20, 2011,"0.8887","0.8992","0.8997","0.8876","-1.17%"</t>
  </si>
  <si>
    <t>Apr 21, 2011,"0.8862","0.8887","0.8889","0.8782","-0.28%"</t>
  </si>
  <si>
    <t>Apr 22, 2011,"0.8860","0.8862","0.8879","0.8847","-0.02%"</t>
  </si>
  <si>
    <t>Apr 25, 2011,"0.8816","0.8840","0.8874","0.8773","-0.50%"</t>
  </si>
  <si>
    <t>Apr 26, 2011,"0.8704","0.8816","0.8853","0.8672","-1.27%"</t>
  </si>
  <si>
    <t>Apr 27, 2011,"0.8754","0.8704","0.8835","0.8704","0.57%"</t>
  </si>
  <si>
    <t>Apr 28, 2011,"0.8732","0.8754","0.8760","0.8690","-0.25%"</t>
  </si>
  <si>
    <t>Apr 29, 2011,"0.8654","0.8732","0.8748","0.8627","-0.89%"</t>
  </si>
  <si>
    <t>May 02, 2011,"0.8662","0.8644","0.8697","0.8626","0.09%"</t>
  </si>
  <si>
    <t>May 03, 2011,"0.8615","0.8662","0.8674","0.8596","-0.54%"</t>
  </si>
  <si>
    <t>May 04, 2011,"0.8612","0.8615","0.8648","0.8554","-0.03%"</t>
  </si>
  <si>
    <t>May 05, 2011,"0.8702","0.8612","0.8714","0.8558","1.05%"</t>
  </si>
  <si>
    <t>May 06, 2011,"0.8792","0.8702","0.8796","0.8678","1.03%"</t>
  </si>
  <si>
    <t>May 09, 2011,"0.8716","0.8768","0.8788","0.8708","-0.86%"</t>
  </si>
  <si>
    <t>May 10, 2011,"0.8808","0.8716","0.8824","0.8716","1.06%"</t>
  </si>
  <si>
    <t>May 11, 2011,"0.8862","0.8808","0.8884","0.8784","0.61%"</t>
  </si>
  <si>
    <t>May 12, 2011,"0.8847","0.8862","0.8904","0.8826","-0.17%"</t>
  </si>
  <si>
    <t>May 13, 2011,"0.8927","0.8847","0.8946","0.8799","0.90%"</t>
  </si>
  <si>
    <t>May 16, 2011,"0.8852","0.8936","0.8939","0.8800","-0.84%"</t>
  </si>
  <si>
    <t>May 17, 2011,"0.8800","0.8852","0.8883","0.8785","-0.59%"</t>
  </si>
  <si>
    <t>May 18, 2011,"0.8813","0.8800","0.8844","0.8784","0.15%"</t>
  </si>
  <si>
    <t>May 19, 2011,"0.8807","0.8813","0.8880","0.8766","-0.07%"</t>
  </si>
  <si>
    <t>May 20, 2011,"0.8778","0.8807","0.8856","0.8749","-0.33%"</t>
  </si>
  <si>
    <t>May 23, 2011,"0.8885","0.8774","0.8893","0.8758","1.22%"</t>
  </si>
  <si>
    <t>May 24, 2011,"0.8802","0.8885","0.8887","0.8783","-0.93%"</t>
  </si>
  <si>
    <t>May 25, 2011,"0.8733","0.8802","0.8814","0.8710","-0.78%"</t>
  </si>
  <si>
    <t>May 26, 2011,"0.8657","0.8733","0.8734","0.8649","-0.87%"</t>
  </si>
  <si>
    <t>May 27, 2011,"0.8492","0.8657","0.8663","0.8466","-1.91%"</t>
  </si>
  <si>
    <t>May 30, 2011,"0.8492","0.8511","0.8532","0.8483","0.00%"</t>
  </si>
  <si>
    <t>May 31, 2011,"0.8518","0.8492","0.8547","0.8466","0.31%"</t>
  </si>
  <si>
    <t>Jun 01, 2011,"0.8422","0.8518","0.8543","0.8384","-1.13%"</t>
  </si>
  <si>
    <t>Jun 02, 2011,"0.8428","0.8422","0.8454","0.8402","0.07%"</t>
  </si>
  <si>
    <t>Jun 03, 2011,"0.8338","0.8428","0.8446","0.8332","-1.07%"</t>
  </si>
  <si>
    <t>Jun 06, 2011,"0.8350","0.8334","0.8386","0.8330","0.14%"</t>
  </si>
  <si>
    <t>Jun 07, 2011,"0.8368","0.8350","0.8391","0.8328","0.22%"</t>
  </si>
  <si>
    <t>Jun 08, 2011,"0.8364","0.8368","0.8381","0.8347","-0.05%"</t>
  </si>
  <si>
    <t>Jun 09, 2011,"0.8413","0.8364","0.8444","0.8356","0.59%"</t>
  </si>
  <si>
    <t>Jun 10, 2011,"0.8431","0.8413","0.8440","0.8398","0.21%"</t>
  </si>
  <si>
    <t>Jun 13, 2011,"0.8369","0.8421","0.8468","0.8354","-0.74%"</t>
  </si>
  <si>
    <t>Jun 14, 2011,"0.8452","0.8369","0.8457","0.8348","0.99%"</t>
  </si>
  <si>
    <t>Jun 15, 2011,"0.8520","0.8452","0.8551","0.8443","0.80%"</t>
  </si>
  <si>
    <t>Jun 16, 2011,"0.8489","0.8520","0.8550","0.8468","-0.36%"</t>
  </si>
  <si>
    <t>Jun 17, 2011,"0.8483","0.8489","0.8511","0.8443","-0.07%"</t>
  </si>
  <si>
    <t>Jun 20, 2011,"0.8443","0.8490","0.8517","0.8407","-0.47%"</t>
  </si>
  <si>
    <t>Jun 21, 2011,"0.8422","0.8443","0.8452","0.8401","-0.25%"</t>
  </si>
  <si>
    <t>Jun 22, 2011,"0.8404","0.8422","0.8432","0.8340","-0.21%"</t>
  </si>
  <si>
    <t>Jun 23, 2011,"0.8386","0.8404","0.8438","0.8366","-0.21%"</t>
  </si>
  <si>
    <t>Jun 24, 2011,"0.8335","0.8386","0.8395","0.8320","-0.61%"</t>
  </si>
  <si>
    <t>Jun 27, 2011,"0.8341","0.8350","0.8384","0.8320","0.07%"</t>
  </si>
  <si>
    <t>Jun 28, 2011,"0.8326","0.8341","0.8358","0.8276","-0.18%"</t>
  </si>
  <si>
    <t>Jun 29, 2011,"0.8342","0.8326","0.8368","0.8298","0.19%"</t>
  </si>
  <si>
    <t>Jun 30, 2011,"0.8422","0.8342","0.8464","0.8306","0.96%"</t>
  </si>
  <si>
    <t>Jul 01, 2011,"0.8480","0.8422","0.8526","0.8408","0.69%"</t>
  </si>
  <si>
    <t>Jul 04, 2011,"0.8484","0.8472","0.8503","0.8464","0.05%"</t>
  </si>
  <si>
    <t>Jul 05, 2011,"0.8408","0.8484","0.8507","0.8385","-0.90%"</t>
  </si>
  <si>
    <t>Jul 06, 2011,"0.8394","0.8408","0.8444","0.8365","-0.17%"</t>
  </si>
  <si>
    <t>Jul 07, 2011,"0.8450","0.8394","0.8495","0.8380","0.67%"</t>
  </si>
  <si>
    <t>Jul 08, 2011,"0.8365","0.8450","0.8520","0.8360","-1.01%"</t>
  </si>
  <si>
    <t>Jul 11, 2011,"0.8362","0.8376","0.8388","0.8331","-0.04%"</t>
  </si>
  <si>
    <t>Jul 12, 2011,"0.8317","0.8362","0.8398","0.8284","-0.54%"</t>
  </si>
  <si>
    <t>Jul 13, 2011,"0.8100","0.8317","0.8331","0.8084","-2.61%"</t>
  </si>
  <si>
    <t>Jul 14, 2011,"0.8139","0.8100","0.8199","0.8100","0.48%"</t>
  </si>
  <si>
    <t>Jul 15, 2011,"0.8154","0.8139","0.8192","0.8125","0.18%"</t>
  </si>
  <si>
    <t>Jul 18, 2011,"0.8166","0.8106","0.8194","0.8106","0.15%"</t>
  </si>
  <si>
    <t>Jul 19, 2011,"0.8245","0.8166","0.8278","0.8152","0.97%"</t>
  </si>
  <si>
    <t>Jul 20, 2011,"0.8225","0.8245","0.8256","0.8179","-0.24%"</t>
  </si>
  <si>
    <t>Jul 21, 2011,"0.8176","0.8225","0.8237","0.8138","-0.60%"</t>
  </si>
  <si>
    <t>Jul 22, 2011,"0.8198","0.8176","0.8247","0.8154","0.27%"</t>
  </si>
  <si>
    <t>Jul 25, 2011,"0.8056","0.8136","0.8156","0.8021","-1.73%"</t>
  </si>
  <si>
    <t>Jul 26, 2011,"0.8016","0.8056","0.8068","0.8000","-0.50%"</t>
  </si>
  <si>
    <t>Jul 27, 2011,"0.8014","0.8016","0.8047","0.7996","-0.02%"</t>
  </si>
  <si>
    <t>Jul 28, 2011,"0.8017","0.8014","0.8047","0.7991","0.04%"</t>
  </si>
  <si>
    <t>Jul 29, 2011,"0.7858","0.8017","0.8032","0.7851","-1.98%"</t>
  </si>
  <si>
    <t>Aug 01, 2011,"0.7846","0.7922","0.7954","0.7734","-0.15%"</t>
  </si>
  <si>
    <t>Aug 02, 2011,"0.7662","0.7846","0.7848","0.7610","-2.35%"</t>
  </si>
  <si>
    <t>Aug 03, 2011,"0.7709","0.7662","0.7788","0.7629","0.61%"</t>
  </si>
  <si>
    <t>Aug 04, 2011,"0.7650","0.7709","0.7801","0.7625","-0.77%"</t>
  </si>
  <si>
    <t>Aug 05, 2011,"0.7674","0.7650","0.7716","0.7579","0.31%"</t>
  </si>
  <si>
    <t>Aug 08, 2011,"0.7544","0.7614","0.7652","0.7484","-1.69%"</t>
  </si>
  <si>
    <t>Aug 09, 2011,"0.7232","0.7544","0.7592","0.7074","-4.14%"</t>
  </si>
  <si>
    <t>Aug 10, 2011,"0.7262","0.7232","0.7310","0.7183","0.41%"</t>
  </si>
  <si>
    <t>Aug 11, 2011,"0.7626","0.7262","0.7687","0.7239","5.01%"</t>
  </si>
  <si>
    <t>Aug 12, 2011,"0.7779","0.7626","0.7786","0.7548","2.01%"</t>
  </si>
  <si>
    <t>Aug 15, 2011,"0.7842","0.7907","0.7998","0.7788","0.81%"</t>
  </si>
  <si>
    <t>Aug 16, 2011,"0.7958","0.7842","0.7979","0.7770","1.48%"</t>
  </si>
  <si>
    <t>Aug 17, 2011,"0.7908","0.7958","0.8017","0.7826","-0.63%"</t>
  </si>
  <si>
    <t>Aug 18, 2011,"0.7946","0.7908","0.7990","0.7860","0.48%"</t>
  </si>
  <si>
    <t>Aug 19, 2011,"0.7853","0.7946","0.7960","0.7808","-1.17%"</t>
  </si>
  <si>
    <t>Aug 22, 2011,"0.7894","0.7870","0.7912","0.7840","0.52%"</t>
  </si>
  <si>
    <t>Aug 23, 2011,"0.7930","0.7894","0.7936","0.7854","0.46%"</t>
  </si>
  <si>
    <t>Aug 24, 2011,"0.7960","0.7930","0.7966","0.7875","0.38%"</t>
  </si>
  <si>
    <t>Aug 25, 2011,"0.7936","0.7960","0.7989","0.7910","-0.30%"</t>
  </si>
  <si>
    <t>Aug 26, 2011,"0.8062","0.7936","0.8156","0.7893","1.59%"</t>
  </si>
  <si>
    <t>Aug 29, 2011,"0.8171","0.8092","0.8241","0.8076","1.35%"</t>
  </si>
  <si>
    <t>Aug 30, 2011,"0.8204","0.8171","0.8232","0.8122","0.40%"</t>
  </si>
  <si>
    <t>Aug 31, 2011,"0.8052","0.8204","0.8209","0.7995","-1.85%"</t>
  </si>
  <si>
    <t>Sep 01, 2011,"0.7944","0.8052","0.8087","0.7926","-1.34%"</t>
  </si>
  <si>
    <t>Sep 02, 2011,"0.7884","0.7944","0.7951","0.7712","-0.76%"</t>
  </si>
  <si>
    <t>Sep 05, 2011,"0.7852","0.7896","0.7913","0.7822","-0.41%"</t>
  </si>
  <si>
    <t>Sep 06, 2011,"0.8612","0.7852","0.8628","0.7841","9.68%"</t>
  </si>
  <si>
    <t>Sep 07, 2011,"0.8588","0.8612","0.8616","0.8540","-0.28%"</t>
  </si>
  <si>
    <t>Sep 08, 2011,"0.8746","0.8588","0.8769","0.8584","1.84%"</t>
  </si>
  <si>
    <t>Sep 09, 2011,"0.8835","0.8746","0.8864","0.8706","1.02%"</t>
  </si>
  <si>
    <t>Sep 12, 2011,"0.8830","0.8880","0.8928","0.8800","-0.06%"</t>
  </si>
  <si>
    <t>Sep 13, 2011,"0.8802","0.8830","0.8880","0.8759","-0.32%"</t>
  </si>
  <si>
    <t>Sep 14, 2011,"0.8763","0.8802","0.8854","0.8730","-0.44%"</t>
  </si>
  <si>
    <t>Sep 15, 2011,"0.8698","0.8763","0.8798","0.8648","-0.74%"</t>
  </si>
  <si>
    <t>Sep 16, 2011,"0.8757","0.8698","0.8776","0.8696","0.68%"</t>
  </si>
  <si>
    <t>Sep 19, 2011,"0.8854","0.8819","0.8875","0.8800","1.11%"</t>
  </si>
  <si>
    <t>Sep 20, 2011,"0.8870","0.8854","0.8922","0.8790","0.18%"</t>
  </si>
  <si>
    <t>Sep 21, 2011,"0.9002","0.8870","0.9010","0.8858","1.49%"</t>
  </si>
  <si>
    <t>Sep 22, 2011,"0.9074","0.9002","0.9183","0.8994","0.80%"</t>
  </si>
  <si>
    <t>Sep 23, 2011,"0.9058","0.9074","0.9082","0.8996","-0.18%"</t>
  </si>
  <si>
    <t>Sep 26, 2011,"0.9028","0.9063","0.9144","0.9006","-0.33%"</t>
  </si>
  <si>
    <t>Sep 27, 2011,"0.8966","0.9028","0.9058","0.8926","-0.69%"</t>
  </si>
  <si>
    <t>Sep 28, 2011,"0.9020","0.8966","0.9022","0.8926","0.60%"</t>
  </si>
  <si>
    <t>Sep 29, 2011,"0.8972","0.9020","0.9021","0.8919","-0.53%"</t>
  </si>
  <si>
    <t>Sep 30, 2011,"0.9078","0.8972","0.9086","0.8966","1.18%"</t>
  </si>
  <si>
    <t>Oct 03, 2011,"0.9208","0.9097","0.9218","0.9078","1.43%"</t>
  </si>
  <si>
    <t>Oct 04, 2011,"0.9184","0.9208","0.9262","0.9148","-0.26%"</t>
  </si>
  <si>
    <t>Oct 05, 2011,"0.9234","0.9184","0.9252","0.9162","0.54%"</t>
  </si>
  <si>
    <t>Oct 06, 2011,"0.9196","0.9234","0.9316","0.9186","-0.41%"</t>
  </si>
  <si>
    <t>Oct 07, 2011,"0.9272","0.9196","0.9288","0.9147","0.83%"</t>
  </si>
  <si>
    <t>Oct 10, 2011,"0.9046","0.9262","0.9262","0.9004","-2.44%"</t>
  </si>
  <si>
    <t>Oct 11, 2011,"0.9088","0.9046","0.9122","0.9026","0.46%"</t>
  </si>
  <si>
    <t>Oct 12, 2011,"0.8964","0.9088","0.9112","0.8919","-1.36%"</t>
  </si>
  <si>
    <t>Oct 13, 2011,"0.9000","0.8964","0.9040","0.8928","0.40%"</t>
  </si>
  <si>
    <t>Oct 14, 2011,"0.8917","0.9000","0.9010","0.8904","-0.92%"</t>
  </si>
  <si>
    <t>Oct 17, 2011,"0.8984","0.8922","0.8998","0.8882","0.75%"</t>
  </si>
  <si>
    <t>Oct 18, 2011,"0.8996","0.8984","0.9048","0.8946","0.13%"</t>
  </si>
  <si>
    <t>Oct 19, 2011,"0.9030","0.8996","0.9038","0.8952","0.38%"</t>
  </si>
  <si>
    <t>Oct 20, 2011,"0.8934","0.9030","0.9082","0.8930","-1.06%"</t>
  </si>
  <si>
    <t>Oct 21, 2011,"0.8825","0.8934","0.8952","0.8808","-1.22%"</t>
  </si>
  <si>
    <t>Oct 24, 2011,"0.8798","0.8840","0.8878","0.8791","-0.31%"</t>
  </si>
  <si>
    <t>Oct 25, 2011,"0.8786","0.8798","0.8846","0.8772","-0.14%"</t>
  </si>
  <si>
    <t>Oct 26, 2011,"0.8810","0.8786","0.8859","0.8729","0.27%"</t>
  </si>
  <si>
    <t>Oct 27, 2011,"0.8599","0.8810","0.8812","0.8570","-2.40%"</t>
  </si>
  <si>
    <t>Oct 28, 2011,"0.8633","0.8599","0.8652","0.8598","0.40%"</t>
  </si>
  <si>
    <t>Oct 31, 2011,"0.8774","0.8626","0.8787","0.8611","1.63%"</t>
  </si>
  <si>
    <t>Nov 01, 2011,"0.8894","0.8774","0.8960","0.8766","1.37%"</t>
  </si>
  <si>
    <t>Nov 02, 2011,"0.8864","0.8894","0.8896","0.8795","-0.34%"</t>
  </si>
  <si>
    <t>Nov 03, 2011,"0.8780","0.8864","0.8894","0.8762","-0.95%"</t>
  </si>
  <si>
    <t>Nov 04, 2011,"0.8845","0.8780","0.8906","0.8776","0.74%"</t>
  </si>
  <si>
    <t>Nov 07, 2011,"0.9015","0.8907","0.9031","0.8894","1.92%"</t>
  </si>
  <si>
    <t>Nov 08, 2011,"0.8948","0.9015","0.9068","0.8924","-0.74%"</t>
  </si>
  <si>
    <t>Nov 09, 2011,"0.9110","0.8948","0.9111","0.8924","1.81%"</t>
  </si>
  <si>
    <t>Nov 10, 2011,"0.9059","0.9110","0.9150","0.9018","-0.56%"</t>
  </si>
  <si>
    <t>Nov 11, 2011,"0.9000","0.9059","0.9084","0.8954","-0.65%"</t>
  </si>
  <si>
    <t>Nov 14, 2011,"0.9086","0.8994","0.9093","0.8962","0.96%"</t>
  </si>
  <si>
    <t>Nov 15, 2011,"0.9180","0.9086","0.9198","0.9082","1.03%"</t>
  </si>
  <si>
    <t>Nov 16, 2011,"0.9216","0.9180","0.9230","0.9140","0.39%"</t>
  </si>
  <si>
    <t>Nov 17, 2011,"0.9220","0.9216","0.9236","0.9152","0.04%"</t>
  </si>
  <si>
    <t>Nov 18, 2011,"0.9166","0.9220","0.9224","0.9086","-0.59%"</t>
  </si>
  <si>
    <t>Nov 21, 2011,"0.9178","0.9167","0.9210","0.9141","0.13%"</t>
  </si>
  <si>
    <t>Nov 22, 2011,"0.9134","0.9178","0.9186","0.9108","-0.48%"</t>
  </si>
  <si>
    <t>Nov 23, 2011,"0.9198","0.9134","0.9214","0.9128","0.70%"</t>
  </si>
  <si>
    <t>Nov 24, 2011,"0.9208","0.9198","0.9216","0.9154","0.11%"</t>
  </si>
  <si>
    <t>Nov 25, 2011,"0.9301","0.9208","0.9330","0.9206","1.01%"</t>
  </si>
  <si>
    <t>Nov 28, 2011,"0.9228","0.9277","0.9308","0.9176","-0.78%"</t>
  </si>
  <si>
    <t>Nov 29, 2011,"0.9214","0.9228","0.9244","0.9141","-0.15%"</t>
  </si>
  <si>
    <t>Nov 30, 2011,"0.9138","0.9214","0.9252","0.9066","-0.82%"</t>
  </si>
  <si>
    <t>Dec 01, 2011,"0.9156","0.9138","0.9175","0.9072","0.20%"</t>
  </si>
  <si>
    <t>Dec 02, 2011,"0.9214","0.9156","0.9242","0.9112","0.63%"</t>
  </si>
  <si>
    <t>Dec 05, 2011,"0.9216","0.9203","0.9232","0.9166","0.02%"</t>
  </si>
  <si>
    <t>Dec 06, 2011,"0.9254","0.9216","0.9296","0.9208","0.41%"</t>
  </si>
  <si>
    <t>Dec 07, 2011,"0.9244","0.9254","0.9288","0.9228","-0.11%"</t>
  </si>
  <si>
    <t>Dec 08, 2011,"0.9258","0.9244","0.9290","0.9177","0.15%"</t>
  </si>
  <si>
    <t>Dec 09, 2011,"0.9231","0.9258","0.9285","0.9182","-0.29%"</t>
  </si>
  <si>
    <t>Dec 12, 2011,"0.9388","0.9258","0.9388","0.9249","1.70%"</t>
  </si>
  <si>
    <t>Dec 13, 2011,"0.9464","0.9388","0.9478","0.9342","0.81%"</t>
  </si>
  <si>
    <t>Dec 14, 2011,"0.9540","0.9464","0.9540","0.9430","0.80%"</t>
  </si>
  <si>
    <t>Dec 15, 2011,"0.9397","0.9540","0.9548","0.9389","-1.50%"</t>
  </si>
  <si>
    <t>Dec 16, 2011,"0.9361","0.9397","0.9415","0.9352","-0.38%"</t>
  </si>
  <si>
    <t>Dec 19, 2011,"0.9370","0.9364","0.9400","0.9349","0.10%"</t>
  </si>
  <si>
    <t>Dec 20, 2011,"0.9315","0.9370","0.9380","0.9268","-0.59%"</t>
  </si>
  <si>
    <t>Dec 21, 2011,"0.9364","0.9315","0.9392","0.9246","0.53%"</t>
  </si>
  <si>
    <t>Dec 22, 2011,"0.9356","0.9364","0.9400","0.9308","-0.09%"</t>
  </si>
  <si>
    <t>Dec 23, 2011,"0.9367","0.9356","0.9388","0.9334","0.12%"</t>
  </si>
  <si>
    <t>Dec 26, 2011,"0.9372","0.9367","0.9378","0.9356","0.05%"</t>
  </si>
  <si>
    <t>Dec 27, 2011,"0.9344","0.9372","0.9374","0.9336","-0.30%"</t>
  </si>
  <si>
    <t>Dec 28, 2011,"0.9436","0.9344","0.9442","0.9321","0.98%"</t>
  </si>
  <si>
    <t>Dec 29, 2011,"0.9404","0.9436","0.9470","0.9394","-0.34%"</t>
  </si>
  <si>
    <t>Dec 30, 2011,"0.9391","0.9404","0.9426","0.9342","-0.14%"</t>
  </si>
  <si>
    <t>Jan 02, 2012,"0.9397","0.9384","0.9408","0.9372","0.06%"</t>
  </si>
  <si>
    <t>Jan 03, 2012,"0.9320","0.9397","0.9400","0.9305","-0.82%"</t>
  </si>
  <si>
    <t>Jan 04, 2012,"0.9423","0.9320","0.9448","0.9318","1.11%"</t>
  </si>
  <si>
    <t>Jan 05, 2012,"0.9524","0.9423","0.9538","0.9414","1.07%"</t>
  </si>
  <si>
    <t>Jan 06, 2012,"0.9552","0.9524","0.9579","0.9506","0.29%"</t>
  </si>
  <si>
    <t>Jan 09, 2012,"0.9482","0.9584","0.9584","0.9477","-0.73%"</t>
  </si>
  <si>
    <t>Jan 10, 2012,"0.9508","0.9482","0.9515","0.9466","0.27%"</t>
  </si>
  <si>
    <t>Jan 11, 2012,"0.9534","0.9508","0.9567","0.9483","0.27%"</t>
  </si>
  <si>
    <t>Jan 12, 2012,"0.9440","0.9534","0.9546","0.9412","-0.99%"</t>
  </si>
  <si>
    <t>Jan 13, 2012,"0.9522","0.9440","0.9574","0.9407","0.87%"</t>
  </si>
  <si>
    <t>Jan 16, 2012,"0.9556","0.9542","0.9574","0.9526","0.36%"</t>
  </si>
  <si>
    <t>Jan 17, 2012,"0.9490","0.9556","0.9557","0.9449","-0.69%"</t>
  </si>
  <si>
    <t>Jan 18, 2012,"0.9388","0.9490","0.9497","0.9384","-1.07%"</t>
  </si>
  <si>
    <t>Jan 19, 2012,"0.9326","0.9388","0.9412","0.9317","-0.66%"</t>
  </si>
  <si>
    <t>Jan 20, 2012,"0.9345","0.9326","0.9370","0.9307","0.20%"</t>
  </si>
  <si>
    <t>Jan 23, 2012,"0.9270","0.9371","0.9376","0.9253","-0.80%"</t>
  </si>
  <si>
    <t>Jan 24, 2012,"0.9276","0.9268","0.9312","0.9236","0.06%"</t>
  </si>
  <si>
    <t>Jan 25, 2012,"0.9219","0.9275","0.9340","0.9205","-0.61%"</t>
  </si>
  <si>
    <t>Jan 26, 2012,"0.9218","0.9219","0.9229","0.9157","-0.01%"</t>
  </si>
  <si>
    <t>Jan 27, 2012,"0.9126","0.9218","0.9229","0.9115","-1.00%"</t>
  </si>
  <si>
    <t>Jan 30, 2012,"0.9176","0.9133","0.9210","0.9132","0.55%"</t>
  </si>
  <si>
    <t>Jan 31, 2012,"0.9204","0.9176","0.9228","0.9124","0.31%"</t>
  </si>
  <si>
    <t>Feb 01, 2012,"0.9146","0.9204","0.9250","0.9115","-0.63%"</t>
  </si>
  <si>
    <t>Feb 02, 2012,"0.9176","0.9146","0.9208","0.9131","0.33%"</t>
  </si>
  <si>
    <t>Feb 03, 2012,"0.9181","0.9176","0.9234","0.9128","0.05%"</t>
  </si>
  <si>
    <t>Feb 06, 2012,"0.9196","0.9193","0.9263","0.9179","0.16%"</t>
  </si>
  <si>
    <t>Feb 07, 2012,"0.9124","0.9196","0.9227","0.9112","-0.78%"</t>
  </si>
  <si>
    <t>Feb 08, 2012,"0.9134","0.9124","0.9152","0.9108","0.11%"</t>
  </si>
  <si>
    <t>Feb 09, 2012,"0.9122","0.9134","0.9148","0.9090","-0.13%"</t>
  </si>
  <si>
    <t>Feb 10, 2012,"0.9165","0.9122","0.9200","0.9104","0.47%"</t>
  </si>
  <si>
    <t>Feb 13, 2012,"0.9188","0.9137","0.9192","0.9103","0.25%"</t>
  </si>
  <si>
    <t>Feb 14, 2012,"0.9198","0.9188","0.9230","0.9143","0.11%"</t>
  </si>
  <si>
    <t>Feb 15, 2012,"0.9244","0.9198","0.9252","0.9156","0.50%"</t>
  </si>
  <si>
    <t>Feb 16, 2012,"0.9192","0.9244","0.9300","0.9176","-0.56%"</t>
  </si>
  <si>
    <t>Feb 17, 2012,"0.9200","0.9192","0.9206","0.9160","0.09%"</t>
  </si>
  <si>
    <t>Feb 20, 2012,"0.9136","0.9148","0.9165","0.9088","-0.70%"</t>
  </si>
  <si>
    <t>Feb 21, 2012,"0.9117","0.9136","0.9150","0.9084","-0.21%"</t>
  </si>
  <si>
    <t>Feb 22, 2012,"0.9102","0.9116","0.9138","0.9098","-0.16%"</t>
  </si>
  <si>
    <t>Feb 23, 2012,"0.9010","0.9102","0.9114","0.9009","-1.01%"</t>
  </si>
  <si>
    <t>Feb 24, 2012,"0.8960","0.9010","0.9028","0.8932","-0.55%"</t>
  </si>
  <si>
    <t>Feb 27, 2012,"0.8986","0.8944","0.9011","0.8944","0.29%"</t>
  </si>
  <si>
    <t>Feb 28, 2012,"0.8942","0.8986","0.9001","0.8942","-0.49%"</t>
  </si>
  <si>
    <t>Feb 29, 2012,"0.9048","0.8942","0.9052","0.8936","1.19%"</t>
  </si>
  <si>
    <t>Mar 01, 2012,"0.9051","0.9048","0.9073","0.9022","0.03%"</t>
  </si>
  <si>
    <t>Mar 02, 2012,"0.9140","0.9050","0.9150","0.9047","0.98%"</t>
  </si>
  <si>
    <t>Mar 05, 2012,"0.9120","0.9148","0.9162","0.9107","-0.22%"</t>
  </si>
  <si>
    <t>Mar 06, 2012,"0.9188","0.9120","0.9197","0.9115","0.75%"</t>
  </si>
  <si>
    <t>Mar 07, 2012,"0.9171","0.9188","0.9202","0.9157","-0.19%"</t>
  </si>
  <si>
    <t>Mar 08, 2012,"0.9084","0.9171","0.9176","0.9072","-0.95%"</t>
  </si>
  <si>
    <t>Mar 09, 2012,"0.9189","0.9084","0.9207","0.9084","1.16%"</t>
  </si>
  <si>
    <t>Mar 12, 2012,"0.9154","0.9192","0.9219","0.9152","-0.38%"</t>
  </si>
  <si>
    <t>Mar 13, 2012,"0.9237","0.9154","0.9249","0.9140","0.91%"</t>
  </si>
  <si>
    <t>Mar 14, 2012,"0.9306","0.9230","0.9331","0.9226","0.75%"</t>
  </si>
  <si>
    <t>Mar 15, 2012,"0.9228","0.9304","0.9334","0.9197","-0.84%"</t>
  </si>
  <si>
    <t>Mar 16, 2012,"0.9155","0.9226","0.9254","0.9146","-0.79%"</t>
  </si>
  <si>
    <t>Mar 19, 2012,"0.9112","0.9154","0.9178","0.9088","-0.47%"</t>
  </si>
  <si>
    <t>Mar 20, 2012,"0.9117","0.9111","0.9153","0.9095","0.05%"</t>
  </si>
  <si>
    <t>Mar 21, 2012,"0.9125","0.9119","0.9149","0.9073","0.09%"</t>
  </si>
  <si>
    <t>Mar 22, 2012,"0.9135","0.9124","0.9179","0.9091","0.11%"</t>
  </si>
  <si>
    <t>Mar 23, 2012,"0.9080","0.9134","0.9139","0.9063","-0.60%"</t>
  </si>
  <si>
    <t>Mar 26, 2012,"0.9029","0.9079","0.9137","0.9018","-0.56%"</t>
  </si>
  <si>
    <t>Mar 27, 2012,"0.9050","0.9029","0.9053","0.9012","0.23%"</t>
  </si>
  <si>
    <t>Mar 28, 2012,"0.9053","0.9050","0.9082","0.9012","0.03%"</t>
  </si>
  <si>
    <t>Mar 29, 2012,"0.9062","0.9050","0.9093","0.9028","0.10%"</t>
  </si>
  <si>
    <t>Mar 30, 2012,"0.9022","0.9062","0.9065","0.9005","-0.44%"</t>
  </si>
  <si>
    <t>Apr 02, 2012,"0.9037","0.9009","0.9071","0.8998","0.17%"</t>
  </si>
  <si>
    <t>Apr 03, 2012,"0.9096","0.9035","0.9114","0.9000","0.65%"</t>
  </si>
  <si>
    <t>Apr 04, 2012,"0.9161","0.9097","0.9183","0.9090","0.71%"</t>
  </si>
  <si>
    <t>Apr 05, 2012,"0.9199","0.9156","0.9223","0.9139","0.41%"</t>
  </si>
  <si>
    <t>Apr 06, 2012,"0.9170","0.9198","0.9206","0.9157","-0.32%"</t>
  </si>
  <si>
    <t>Apr 09, 2012,"0.9172","0.9165","0.9215","0.9146","0.02%"</t>
  </si>
  <si>
    <t>Apr 10, 2012,"0.9186","0.9164","0.9210","0.9142","0.15%"</t>
  </si>
  <si>
    <t>Apr 11, 2012,"0.9176","0.9180","0.9193","0.9126","-0.11%"</t>
  </si>
  <si>
    <t>Apr 12, 2012,"0.9113","0.9174","0.9176","0.9087","-0.69%"</t>
  </si>
  <si>
    <t>Apr 13, 2012,"0.9194","0.9110","0.9201","0.9100","0.89%"</t>
  </si>
  <si>
    <t>Apr 16, 2012,"0.9147","0.9199","0.9251","0.9137","-0.51%"</t>
  </si>
  <si>
    <t>Apr 17, 2012,"0.9154","0.9147","0.9182","0.9122","0.08%"</t>
  </si>
  <si>
    <t>Apr 18, 2012,"0.9160","0.9147","0.9209","0.9140","0.07%"</t>
  </si>
  <si>
    <t>Apr 19, 2012,"0.9153","0.9156","0.9195","0.9126","-0.08%"</t>
  </si>
  <si>
    <t>Apr 20, 2012,"0.9091","0.9151","0.9154","0.9080","-0.68%"</t>
  </si>
  <si>
    <t>Apr 23, 2012,"0.9136","0.9103","0.9172","0.9091","0.49%"</t>
  </si>
  <si>
    <t>Apr 24, 2012,"0.9109","0.9133","0.9142","0.9086","-0.30%"</t>
  </si>
  <si>
    <t>Apr 25, 2012,"0.9090","0.9104","0.9122","0.9074","-0.21%"</t>
  </si>
  <si>
    <t>Apr 26, 2012,"0.9099","0.9089","0.9103","0.9054","0.10%"</t>
  </si>
  <si>
    <t>Apr 27, 2012,"0.9065","0.9107","0.9132","0.9048","-0.37%"</t>
  </si>
  <si>
    <t>Apr 30, 2012,"0.9073","0.9070","0.9097","0.9051","0.09%"</t>
  </si>
  <si>
    <t>May 01, 2012,"0.9077","0.9070","0.9099","0.9039","0.04%"</t>
  </si>
  <si>
    <t>May 02, 2012,"0.9132","0.9075","0.9157","0.9069","0.61%"</t>
  </si>
  <si>
    <t>May 03, 2012,"0.9137","0.9134","0.9173","0.9110","0.05%"</t>
  </si>
  <si>
    <t>May 04, 2012,"0.9182","0.9134","0.9184","0.9111","0.49%"</t>
  </si>
  <si>
    <t>May 07, 2012,"0.9203","0.9216","0.9269","0.9191","0.23%"</t>
  </si>
  <si>
    <t>May 08, 2012,"0.9238","0.9199","0.9253","0.9191","0.38%"</t>
  </si>
  <si>
    <t>May 09, 2012,"0.9285","0.9236","0.9301","0.9230","0.51%"</t>
  </si>
  <si>
    <t>May 10, 2012,"0.9286","0.9283","0.9295","0.9252","0.01%"</t>
  </si>
  <si>
    <t>May 11, 2012,"0.9298","0.9286","0.9306","0.9267","0.13%"</t>
  </si>
  <si>
    <t>May 14, 2012,"0.9364","0.9315","0.9367","0.9304","0.71%"</t>
  </si>
  <si>
    <t>May 15, 2012,"0.9433","0.9364","0.9441","0.9329","0.74%"</t>
  </si>
  <si>
    <t>May 16, 2012,"0.9446","0.9431","0.9471","0.9410","0.14%"</t>
  </si>
  <si>
    <t>May 17, 2012,"0.9461","0.9440","0.9482","0.9416","0.16%"</t>
  </si>
  <si>
    <t>May 18, 2012,"0.9398","0.9465","0.9500","0.9383","-0.67%"</t>
  </si>
  <si>
    <t>May 21, 2012,"0.9374","0.9393","0.9438","0.9363","-0.26%"</t>
  </si>
  <si>
    <t>May 22, 2012,"0.9470","0.9374","0.9488","0.9367","1.02%"</t>
  </si>
  <si>
    <t>May 23, 2012,"0.9543","0.9466","0.9573","0.9462","0.77%"</t>
  </si>
  <si>
    <t>May 24, 2012,"0.9582","0.9538","0.9595","0.9528","0.41%"</t>
  </si>
  <si>
    <t>May 25, 2012,"0.9595","0.9577","0.9611","0.9536","0.14%"</t>
  </si>
  <si>
    <t>May 28, 2012,"0.9584","0.9563","0.9595","0.9527","-0.11%"</t>
  </si>
  <si>
    <t>May 29, 2012,"0.9609","0.9581","0.9637","0.9555","0.26%"</t>
  </si>
  <si>
    <t>May 30, 2012,"0.9708","0.9612","0.9714","0.9608","1.03%"</t>
  </si>
  <si>
    <t>May 31, 2012,"0.9719","0.9709","0.9735","0.9661","0.11%"</t>
  </si>
  <si>
    <t>Jun 01, 2012,"0.9660","0.9715","0.9771","0.9637","-0.61%"</t>
  </si>
  <si>
    <t>Jun 04, 2012,"0.9610","0.9658","0.9695","0.9595","-0.52%"</t>
  </si>
  <si>
    <t>Jun 05, 2012,"0.9644","0.9609","0.9677","0.9572","0.35%"</t>
  </si>
  <si>
    <t>Jun 06, 2012,"0.9551","0.9644","0.9653","0.9536","-0.96%"</t>
  </si>
  <si>
    <t>Jun 07, 2012,"0.9562","0.9546","0.9578","0.9509","0.12%"</t>
  </si>
  <si>
    <t>Jun 08, 2012,"0.9597","0.9557","0.9657","0.9547","0.37%"</t>
  </si>
  <si>
    <t>Jun 11, 2012,"0.9627","0.9488","0.9628","0.9477","0.31%"</t>
  </si>
  <si>
    <t>Jun 12, 2012,"0.9600","0.9631","0.9650","0.9580","-0.28%"</t>
  </si>
  <si>
    <t>Jun 13, 2012,"0.9566","0.9601","0.9627","0.9518","-0.35%"</t>
  </si>
  <si>
    <t>Jun 14, 2012,"0.9509","0.9556","0.9574","0.9499","-0.60%"</t>
  </si>
  <si>
    <t>Jun 15, 2012,"0.9493","0.9510","0.9538","0.9478","-0.17%"</t>
  </si>
  <si>
    <t>Jun 18, 2012,"0.9548","0.9433","0.9563","0.9417","0.58%"</t>
  </si>
  <si>
    <t>Jun 19, 2012,"0.9466","0.9546","0.9554","0.9429","-0.86%"</t>
  </si>
  <si>
    <t>Jun 20, 2012,"0.9455","0.9463","0.9502","0.9422","-0.12%"</t>
  </si>
  <si>
    <t>Jun 21, 2012,"0.9575","0.9455","0.9583","0.9449","1.27%"</t>
  </si>
  <si>
    <t>Jun 22, 2012,"0.9552","0.9567","0.9591","0.9539","-0.24%"</t>
  </si>
  <si>
    <t>Jun 25, 2012,"0.9605","0.9564","0.9629","0.9560","0.55%"</t>
  </si>
  <si>
    <t>Jun 26, 2012,"0.9616","0.9606","0.9652","0.9580","0.11%"</t>
  </si>
  <si>
    <t>Jun 27, 2012,"0.9630","0.9613","0.9651","0.9597","0.15%"</t>
  </si>
  <si>
    <t>Jun 28, 2012,"0.9655","0.9629","0.9679","0.9587","0.26%"</t>
  </si>
  <si>
    <t>Jun 29, 2012,"0.9486","0.9650","0.9658","0.9459","-1.75%"</t>
  </si>
  <si>
    <t>Jul 02, 2012,"0.9545","0.9478","0.9559","0.9475","0.62%"</t>
  </si>
  <si>
    <t>Jul 03, 2012,"0.9527","0.9542","0.9563","0.9509","-0.19%"</t>
  </si>
  <si>
    <t>Jul 04, 2012,"0.9593","0.9522","0.9604","0.9522","0.69%"</t>
  </si>
  <si>
    <t>Jul 05, 2012,"0.9694","0.9587","0.9714","0.9576","1.05%"</t>
  </si>
  <si>
    <t>Jul 06, 2012,"0.9775","0.9691","0.9794","0.9680","0.84%"</t>
  </si>
  <si>
    <t>Jul 09, 2012,"0.9749","0.9786","0.9799","0.9741","-0.27%"</t>
  </si>
  <si>
    <t>Jul 10, 2012,"0.9804","0.9749","0.9814","0.9733","0.56%"</t>
  </si>
  <si>
    <t>Jul 11, 2012,"0.9811","0.9803","0.9832","0.9763","0.07%"</t>
  </si>
  <si>
    <t>Jul 12, 2012,"0.9845","0.9811","0.9869","0.9799","0.35%"</t>
  </si>
  <si>
    <t>Jul 13, 2012,"0.9806","0.9842","0.9873","0.9794","-0.40%"</t>
  </si>
  <si>
    <t>Jul 16, 2012,"0.9786","0.9792","0.9864","0.9768","-0.20%"</t>
  </si>
  <si>
    <t>Jul 17, 2012,"0.9769","0.9786","0.9852","0.9746","-0.17%"</t>
  </si>
  <si>
    <t>Jul 18, 2012,"0.9779","0.9768","0.9830","0.9756","0.10%"</t>
  </si>
  <si>
    <t>Jul 19, 2012,"0.9778","0.9779","0.9820","0.9743","-0.01%"</t>
  </si>
  <si>
    <t>Jul 20, 2012,"0.9881","0.9778","0.9887","0.9773","1.05%"</t>
  </si>
  <si>
    <t>Jul 23, 2012,"0.9911","0.9900","0.9951","0.9884","0.30%"</t>
  </si>
  <si>
    <t>Jul 24, 2012,"0.9959","0.9909","0.9972","0.9889","0.48%"</t>
  </si>
  <si>
    <t>Jul 25, 2012,"0.9879","0.9954","0.9965","0.9865","-0.80%"</t>
  </si>
  <si>
    <t>Jul 26, 2012,"0.9778","0.9877","0.9911","0.9738","-1.02%"</t>
  </si>
  <si>
    <t>Jul 27, 2012,"0.9751","0.9775","0.9809","0.9690","-0.28%"</t>
  </si>
  <si>
    <t>Jul 30, 2012,"0.9797","0.9725","0.9823","0.9725","0.47%"</t>
  </si>
  <si>
    <t>Jul 31, 2012,"0.9765","0.9795","0.9805","0.9737","-0.33%"</t>
  </si>
  <si>
    <t>Aug 01, 2012,"0.9829","0.9764","0.9835","0.9733","0.66%"</t>
  </si>
  <si>
    <t>Aug 02, 2012,"0.9863","0.9825","0.9898","0.9695","0.35%"</t>
  </si>
  <si>
    <t>Aug 03, 2012,"0.9701","0.9860","0.9872","0.9690","-1.64%"</t>
  </si>
  <si>
    <t>Aug 06, 2012,"0.9688","0.9700","0.9734","0.9652","-0.13%"</t>
  </si>
  <si>
    <t>Aug 07, 2012,"0.9688","0.9686","0.9709","0.9653","0.00%"</t>
  </si>
  <si>
    <t>Aug 08, 2012,"0.9715","0.9687","0.9745","0.9681","0.28%"</t>
  </si>
  <si>
    <t>Aug 09, 2012,"0.9760","0.9714","0.9793","0.9693","0.46%"</t>
  </si>
  <si>
    <t>Aug 10, 2012,"0.9770","0.9759","0.9809","0.9743","0.10%"</t>
  </si>
  <si>
    <t>Aug 13, 2012,"0.9738","0.9774","0.9795","0.9700","-0.33%"</t>
  </si>
  <si>
    <t>Aug 14, 2012,"0.9748","0.9734","0.9754","0.9693","0.10%"</t>
  </si>
  <si>
    <t>Aug 15, 2012,"0.9775","0.9747","0.9792","0.9727","0.28%"</t>
  </si>
  <si>
    <t>Aug 16, 2012,"0.9720","0.9772","0.9798","0.9703","-0.56%"</t>
  </si>
  <si>
    <t>Aug 17, 2012,"0.9735","0.9718","0.9772","0.9696","0.15%"</t>
  </si>
  <si>
    <t>Aug 20, 2012,"0.9729","0.9730","0.9767","0.9707","-0.06%"</t>
  </si>
  <si>
    <t>Aug 21, 2012,"0.9627","0.9730","0.9730","0.9614","-1.05%"</t>
  </si>
  <si>
    <t>Aug 22, 2012,"0.9586","0.9628","0.9660","0.9574","-0.43%"</t>
  </si>
  <si>
    <t>Aug 23, 2012,"0.9559","0.9583","0.9589","0.9535","-0.28%"</t>
  </si>
  <si>
    <t>Aug 24, 2012,"0.9597","0.9556","0.9619","0.9550","0.40%"</t>
  </si>
  <si>
    <t>Aug 27, 2012,"0.9610","0.9600","0.9615","0.9575","0.14%"</t>
  </si>
  <si>
    <t>Aug 28, 2012,"0.9557","0.9609","0.9634","0.9544","-0.55%"</t>
  </si>
  <si>
    <t>Aug 29, 2012,"0.9585","0.9556","0.9593","0.9547","0.29%"</t>
  </si>
  <si>
    <t>Aug 30, 2012,"0.9604","0.9584","0.9617","0.9554","0.20%"</t>
  </si>
  <si>
    <t>Aug 31, 2012,"0.9551","0.9601","0.9612","0.9500","-0.55%"</t>
  </si>
  <si>
    <t>Sep 03, 2012,"0.9536","0.9550","0.9560","0.9520","-0.16%"</t>
  </si>
  <si>
    <t>Sep 04, 2012,"0.9560","0.9534","0.9566","0.9506","0.25%"</t>
  </si>
  <si>
    <t>Sep 05, 2012,"0.9555","0.9555","0.9608","0.9528","-0.05%"</t>
  </si>
  <si>
    <t>Sep 06, 2012,"0.9536","0.9550","0.9597","0.9516","-0.20%"</t>
  </si>
  <si>
    <t>Sep 07, 2012,"0.9444","0.9534","0.9580","0.9430","-0.96%"</t>
  </si>
  <si>
    <t>Sep 10, 2012,"0.9463","0.9440","0.9485","0.9430","0.20%"</t>
  </si>
  <si>
    <t>Sep 11, 2012,"0.9389","0.9459","0.9473","0.9374","-0.78%"</t>
  </si>
  <si>
    <t>Sep 12, 2012,"0.9373","0.9389","0.9405","0.9337","-0.17%"</t>
  </si>
  <si>
    <t>Sep 13, 2012,"0.9354","0.9369","0.9419","0.9342","-0.20%"</t>
  </si>
  <si>
    <t>Sep 14, 2012,"0.9271","0.9351","0.9356","0.9235","-0.89%"</t>
  </si>
  <si>
    <t>Sep 17, 2012,"0.9277","0.9269","0.9297","0.9242","0.06%"</t>
  </si>
  <si>
    <t>Sep 18, 2012,"0.9284","0.9272","0.9298","0.9249","0.08%"</t>
  </si>
  <si>
    <t>Sep 19, 2012,"0.9272","0.9281","0.9308","0.9254","-0.13%"</t>
  </si>
  <si>
    <t>Sep 20, 2012,"0.9332","0.9271","0.9356","0.9257","0.65%"</t>
  </si>
  <si>
    <t>Sep 21, 2012,"0.9332","0.9329","0.9344","0.9281","0.00%"</t>
  </si>
  <si>
    <t>Sep 24, 2012,"0.9358","0.9331","0.9391","0.9319","0.28%"</t>
  </si>
  <si>
    <t>Sep 25, 2012,"0.9375","0.9361","0.9383","0.9324","0.18%"</t>
  </si>
  <si>
    <t>Sep 26, 2012,"0.9396","0.9372","0.9417","0.9363","0.22%"</t>
  </si>
  <si>
    <t>Sep 27, 2012,"0.9374","0.9394","0.9416","0.9356","-0.23%"</t>
  </si>
  <si>
    <t>Sep 28, 2012,"0.9399","0.9372","0.9414","0.9332","0.27%"</t>
  </si>
  <si>
    <t>Oct 01, 2012,"0.9384","0.9404","0.9438","0.9348","-0.16%"</t>
  </si>
  <si>
    <t>Oct 02, 2012,"0.9364","0.9382","0.9388","0.9328","-0.21%"</t>
  </si>
  <si>
    <t>Oct 03, 2012,"0.9384","0.9360","0.9399","0.9350","0.21%"</t>
  </si>
  <si>
    <t>Oct 04, 2012,"0.9305","0.9383","0.9387","0.9291","-0.84%"</t>
  </si>
  <si>
    <t>Oct 05, 2012,"0.9300","0.9303","0.9323","0.9270","-0.05%"</t>
  </si>
  <si>
    <t>Oct 08, 2012,"0.9335","0.9295","0.9357","0.9290","0.38%"</t>
  </si>
  <si>
    <t>Oct 09, 2012,"0.9402","0.9330","0.9416","0.9318","0.72%"</t>
  </si>
  <si>
    <t>Oct 10, 2012,"0.9393","0.9402","0.9431","0.9370","-0.10%"</t>
  </si>
  <si>
    <t>Oct 11, 2012,"0.9351","0.9391","0.9418","0.9332","-0.45%"</t>
  </si>
  <si>
    <t>Oct 12, 2012,"0.9335","0.9347","0.9356","0.9302","-0.17%"</t>
  </si>
  <si>
    <t>Oct 15, 2012,"0.9333","0.9329","0.9371","0.9313","-0.02%"</t>
  </si>
  <si>
    <t>Oct 16, 2012,"0.9261","0.9330","0.9337","0.9251","-0.77%"</t>
  </si>
  <si>
    <t>Oct 17, 2012,"0.9223","0.9258","0.9262","0.9210","-0.41%"</t>
  </si>
  <si>
    <t>Oct 18, 2012,"0.9251","0.9221","0.9256","0.9210","0.30%"</t>
  </si>
  <si>
    <t>Oct 19, 2012,"0.9283","0.9244","0.9290","0.9234","0.35%"</t>
  </si>
  <si>
    <t>Oct 22, 2012,"0.9272","0.9289","0.9290","0.9244","-0.12%"</t>
  </si>
  <si>
    <t>Oct 23, 2012,"0.9325","0.9267","0.9343","0.9255","0.57%"</t>
  </si>
  <si>
    <t>Oct 24, 2012,"0.9325","0.9323","0.9361","0.9309","0.00%"</t>
  </si>
  <si>
    <t>Oct 25, 2012,"0.9355","0.9324","0.9356","0.9286","0.32%"</t>
  </si>
  <si>
    <t>Oct 26, 2012,"0.9351","0.9350","0.9386","0.9330","-0.04%"</t>
  </si>
  <si>
    <t>Oct 29, 2012,"0.9367","0.9338","0.9381","0.9335","0.17%"</t>
  </si>
  <si>
    <t>Oct 30, 2012,"0.9324","0.9364","0.9374","0.9298","-0.46%"</t>
  </si>
  <si>
    <t>Oct 31, 2012,"0.9314","0.9320","0.9333","0.9273","-0.11%"</t>
  </si>
  <si>
    <t>Nov 01, 2012,"0.9319","0.9315","0.9344","0.9291","0.05%"</t>
  </si>
  <si>
    <t>Nov 02, 2012,"0.9403","0.9318","0.9413","0.9309","0.90%"</t>
  </si>
  <si>
    <t>Nov 05, 2012,"0.9435","0.9413","0.9448","0.9395","0.34%"</t>
  </si>
  <si>
    <t>Nov 06, 2012,"0.9432","0.9429","0.9458","0.9415","-0.03%"</t>
  </si>
  <si>
    <t>Nov 07, 2012,"0.9453","0.9426","0.9473","0.9376","0.22%"</t>
  </si>
  <si>
    <t>Nov 08, 2012,"0.9457","0.9446","0.9483","0.9437","0.04%"</t>
  </si>
  <si>
    <t>Nov 09, 2012,"0.9488","0.9457","0.9502","0.9425","0.33%"</t>
  </si>
  <si>
    <t>Nov 12, 2012,"0.9488","0.9481","0.9498","0.9463","0.00%"</t>
  </si>
  <si>
    <t>Nov 13, 2012,"0.9478","0.9481","0.9515","0.9463","-0.11%"</t>
  </si>
  <si>
    <t>Nov 14, 2012,"0.9450","0.9476","0.9481","0.9421","-0.30%"</t>
  </si>
  <si>
    <t>Nov 15, 2012,"0.9426","0.9448","0.9467","0.9401","-0.25%"</t>
  </si>
  <si>
    <t>Nov 16, 2012,"0.9455","0.9420","0.9491","0.9416","0.31%"</t>
  </si>
  <si>
    <t>Nov 19, 2012,"0.9405","0.9456","0.9461","0.9391","-0.53%"</t>
  </si>
  <si>
    <t>Nov 20, 2012,"0.9399","0.9398","0.9434","0.9390","-0.06%"</t>
  </si>
  <si>
    <t>Nov 21, 2012,"0.9386","0.9402","0.9460","0.9380","-0.14%"</t>
  </si>
  <si>
    <t>Nov 22, 2012,"0.9349","0.9389","0.9393","0.9335","-0.39%"</t>
  </si>
  <si>
    <t>Nov 23, 2012,"0.9284","0.9349","0.9358","0.9263","-0.70%"</t>
  </si>
  <si>
    <t>Nov 26, 2012,"0.9276","0.9280","0.9300","0.9272","-0.09%"</t>
  </si>
  <si>
    <t>Nov 27, 2012,"0.9302","0.9276","0.9328","0.9251","0.28%"</t>
  </si>
  <si>
    <t>Nov 28, 2012,"0.9294","0.9302","0.9341","0.9286","-0.09%"</t>
  </si>
  <si>
    <t>Nov 29, 2012,"0.9274","0.9290","0.9303","0.9250","-0.22%"</t>
  </si>
  <si>
    <t>Nov 30, 2012,"0.9281","0.9273","0.9292","0.9243","0.08%"</t>
  </si>
  <si>
    <t>Dec 03, 2012,"0.9256","0.9280","0.9286","0.9239","-0.27%"</t>
  </si>
  <si>
    <t>Dec 04, 2012,"0.9265","0.9255","0.9293","0.9242","0.10%"</t>
  </si>
  <si>
    <t>Dec 05, 2012,"0.9261","0.9262","0.9299","0.9248","-0.04%"</t>
  </si>
  <si>
    <t>Dec 06, 2012,"0.9324","0.9258","0.9340","0.9253","0.68%"</t>
  </si>
  <si>
    <t>Dec 07, 2012,"0.9344","0.9322","0.9382","0.9316","0.21%"</t>
  </si>
  <si>
    <t>Dec 10, 2012,"0.9335","0.9369","0.9373","0.9324","-0.10%"</t>
  </si>
  <si>
    <t>Dec 11, 2012,"0.9323","0.9335","0.9369","0.9313","-0.13%"</t>
  </si>
  <si>
    <t>Dec 12, 2012,"0.9262","0.9323","0.9326","0.9240","-0.65%"</t>
  </si>
  <si>
    <t>Dec 13, 2012,"0.9236","0.9260","0.9275","0.9223","-0.28%"</t>
  </si>
  <si>
    <t>Dec 14, 2012,"0.9179","0.9234","0.9247","0.9163","-0.62%"</t>
  </si>
  <si>
    <t>Dec 17, 2012,"0.9176","0.9164","0.9194","0.9155","-0.03%"</t>
  </si>
  <si>
    <t>Dec 18, 2012,"0.9130","0.9176","0.9186","0.9121","-0.50%"</t>
  </si>
  <si>
    <t>Dec 19, 2012,"0.9134","0.9124","0.9137","0.9084","0.04%"</t>
  </si>
  <si>
    <t>Dec 20, 2012,"0.9116","0.9132","0.9153","0.9080","-0.20%"</t>
  </si>
  <si>
    <t>Dec 21, 2012,"0.9164","0.9115","0.9179","0.9105","0.53%"</t>
  </si>
  <si>
    <t>Dec 24, 2012,"0.9159","0.9161","0.9170","0.9122","-0.05%"</t>
  </si>
  <si>
    <t>Dec 25, 2012,"0.9162","0.9153","0.9171","0.9137","0.03%"</t>
  </si>
  <si>
    <t>Dec 26, 2012,"0.9133","0.9161","0.9167","0.9109","-0.32%"</t>
  </si>
  <si>
    <t>Dec 27, 2012,"0.9132","0.9132","0.9157","0.9092","-0.01%"</t>
  </si>
  <si>
    <t>Dec 28, 2012,"0.9134","0.9128","0.9181","0.9115","0.02%"</t>
  </si>
  <si>
    <t>Dec 31, 2012,"0.9156","0.9128","0.9166","0.9117","0.24%"</t>
  </si>
  <si>
    <t>Jan 01, 2013,"0.9156","0.9152","0.9190","0.9150","0.00%"</t>
  </si>
  <si>
    <t>Jan 02, 2013,"0.9179","0.9153","0.9199","0.9075","0.25%"</t>
  </si>
  <si>
    <t>Jan 03, 2013,"0.9266","0.9178","0.9268","0.9171","0.95%"</t>
  </si>
  <si>
    <t>Jan 04, 2013,"0.9244","0.9265","0.9302","0.9228","-0.24%"</t>
  </si>
  <si>
    <t>Jan 07, 2013,"0.9213","0.9241","0.9285","0.9207","-0.34%"</t>
  </si>
  <si>
    <t>Jan 08, 2013,"0.9242","0.9211","0.9257","0.9198","0.31%"</t>
  </si>
  <si>
    <t>Jan 09, 2013,"0.9253","0.9239","0.9273","0.9229","0.12%"</t>
  </si>
  <si>
    <t>Jan 10, 2013,"0.9141","0.9254","0.9269","0.9130","-1.21%"</t>
  </si>
  <si>
    <t>Jan 11, 2013,"0.9135","0.9143","0.9178","0.9108","-0.07%"</t>
  </si>
  <si>
    <t>Jan 14, 2013,"0.9219","0.9136","0.9229","0.9115","0.92%"</t>
  </si>
  <si>
    <t>Jan 15, 2013,"0.9319","0.9215","0.9330","0.9208","1.08%"</t>
  </si>
  <si>
    <t>Jan 16, 2013,"0.9311","0.9317","0.9329","0.9282","-0.09%"</t>
  </si>
  <si>
    <t>Jan 17, 2013,"0.9327","0.9308","0.9360","0.9295","0.17%"</t>
  </si>
  <si>
    <t>Jan 18, 2013,"0.9353","0.9326","0.9389","0.9303","0.28%"</t>
  </si>
  <si>
    <t>Jan 21, 2013,"0.9325","0.9347","0.9354","0.9305","-0.30%"</t>
  </si>
  <si>
    <t>Jan 22, 2013,"0.9293","0.9323","0.9346","0.9272","-0.34%"</t>
  </si>
  <si>
    <t>Jan 23, 2013,"0.9293","0.9290","0.9315","0.9275","0.00%"</t>
  </si>
  <si>
    <t>Jan 24, 2013,"0.9291","0.9292","0.9324","0.9275","-0.02%"</t>
  </si>
  <si>
    <t>Jan 25, 2013,"0.9264","0.9286","0.9307","0.9219","-0.29%"</t>
  </si>
  <si>
    <t>Jan 28, 2013,"0.9262","0.9274","0.9292","0.9254","-0.02%"</t>
  </si>
  <si>
    <t>Jan 29, 2013,"0.9213","0.9262","0.9270","0.9191","-0.53%"</t>
  </si>
  <si>
    <t>Jan 30, 2013,"0.9108","0.9212","0.9234","0.9091","-1.14%"</t>
  </si>
  <si>
    <t>Jan 31, 2013,"0.9100","0.9107","0.9120","0.9073","-0.09%"</t>
  </si>
  <si>
    <t>Feb 01, 2013,"0.9082","0.9098","0.9108","0.9019","-0.20%"</t>
  </si>
  <si>
    <t>Feb 04, 2013,"0.9084","0.9083","0.9117","0.9069","0.02%"</t>
  </si>
  <si>
    <t>Feb 05, 2013,"0.9084","0.9082","0.9115","0.9068","0.00%"</t>
  </si>
  <si>
    <t>Feb 06, 2013,"0.9102","0.9080","0.9149","0.9052","0.20%"</t>
  </si>
  <si>
    <t>Feb 07, 2013,"0.9185","0.9101","0.9201","0.9062","0.91%"</t>
  </si>
  <si>
    <t>Feb 08, 2013,"0.9175","0.9182","0.9192","0.9151","-0.11%"</t>
  </si>
  <si>
    <t>Feb 11, 2013,"0.9203","0.9187","0.9206","0.9154","0.31%"</t>
  </si>
  <si>
    <t>Feb 12, 2013,"0.9171","0.9201","0.9214","0.9146","-0.35%"</t>
  </si>
  <si>
    <t>Feb 13, 2013,"0.9169","0.9167","0.9196","0.9149","-0.02%"</t>
  </si>
  <si>
    <t>Feb 14, 2013,"0.9211","0.9166","0.9245","0.9164","0.46%"</t>
  </si>
  <si>
    <t>Feb 15, 2013,"0.9214","0.9210","0.9241","0.9199","0.03%"</t>
  </si>
  <si>
    <t>Feb 18, 2013,"0.9235","0.9217","0.9258","0.9207","0.23%"</t>
  </si>
  <si>
    <t>Feb 19, 2013,"0.9226","0.9230","0.9249","0.9211","-0.10%"</t>
  </si>
  <si>
    <t>Feb 20, 2013,"0.9272","0.9222","0.9286","0.9182","0.50%"</t>
  </si>
  <si>
    <t>Feb 21, 2013,"0.9310","0.9268","0.9333","0.9262","0.41%"</t>
  </si>
  <si>
    <t>Feb 22, 2013,"0.9294","0.9304","0.9328","0.9280","-0.17%"</t>
  </si>
  <si>
    <t>Feb 25, 2013,"0.9324","0.9293","0.9338","0.9230","0.32%"</t>
  </si>
  <si>
    <t>Feb 26, 2013,"0.9319","0.9322","0.9334","0.9284","-0.05%"</t>
  </si>
  <si>
    <t>Feb 27, 2013,"0.9298","0.9314","0.9333","0.9283","-0.23%"</t>
  </si>
  <si>
    <t>Feb 28, 2013,"0.9365","0.9293","0.9373","0.9277","0.72%"</t>
  </si>
  <si>
    <t>Mar 01, 2013,"0.9430","0.9367","0.9463","0.9348","0.69%"</t>
  </si>
  <si>
    <t>Mar 04, 2013,"0.9409","0.9434","0.9440","0.9403","-0.22%"</t>
  </si>
  <si>
    <t>Mar 05, 2013,"0.9409","0.9408","0.9433","0.9386","0.00%"</t>
  </si>
  <si>
    <t>Mar 06, 2013,"0.9487","0.9406","0.9488","0.9398","0.83%"</t>
  </si>
  <si>
    <t>Mar 07, 2013,"0.9427","0.9485","0.9490","0.9406","-0.63%"</t>
  </si>
  <si>
    <t>Mar 08, 2013,"0.9514","0.9422","0.9550","0.9414","0.92%"</t>
  </si>
  <si>
    <t>Mar 11, 2013,"0.9473","0.9518","0.9529","0.9462","-0.43%"</t>
  </si>
  <si>
    <t>Mar 12, 2013,"0.9471","0.9467","0.9504","0.9433","-0.02%"</t>
  </si>
  <si>
    <t>Mar 13, 2013,"0.9524","0.9470","0.9533","0.9428","0.56%"</t>
  </si>
  <si>
    <t>Mar 14, 2013,"0.9472","0.9523","0.9567","0.9448","-0.55%"</t>
  </si>
  <si>
    <t>Mar 15, 2013,"0.9388","0.9470","0.9476","0.9377","-0.89%"</t>
  </si>
  <si>
    <t>Mar 18, 2013,"0.9462","0.9387","0.9486","0.9385","0.79%"</t>
  </si>
  <si>
    <t>Mar 19, 2013,"0.9469","0.9460","0.9491","0.9423","0.07%"</t>
  </si>
  <si>
    <t>Mar 20, 2013,"0.9453","0.9465","0.9481","0.9408","-0.17%"</t>
  </si>
  <si>
    <t>Mar 21, 2013,"0.9464","0.9451","0.9482","0.9436","0.12%"</t>
  </si>
  <si>
    <t>Mar 22, 2013,"0.9407","0.9462","0.9474","0.9394","-0.60%"</t>
  </si>
  <si>
    <t>Mar 25, 2013,"0.9483","0.9413","0.9495","0.9353","0.81%"</t>
  </si>
  <si>
    <t>Mar 26, 2013,"0.9483","0.9480","0.9504","0.9470","0.00%"</t>
  </si>
  <si>
    <t>Mar 27, 2013,"0.9540","0.9479","0.9553","0.9473","0.60%"</t>
  </si>
  <si>
    <t>Mar 28, 2013,"0.9498","0.9537","0.9547","0.9464","-0.44%"</t>
  </si>
  <si>
    <t>Mar 29, 2013,"0.9494","0.9496","0.9511","0.9477","-0.04%"</t>
  </si>
  <si>
    <t>Apr 01, 2013,"0.9466","0.9495","0.9526","0.9452","-0.29%"</t>
  </si>
  <si>
    <t>Apr 02, 2013,"0.9488","0.9462","0.9497","0.9441","0.23%"</t>
  </si>
  <si>
    <t>Apr 03, 2013,"0.9450","0.9486","0.9520","0.9438","-0.40%"</t>
  </si>
  <si>
    <t>Apr 04, 2013,"0.9399","0.9450","0.9526","0.9379","-0.54%"</t>
  </si>
  <si>
    <t>Apr 05, 2013,"0.9348","0.9396","0.9433","0.9310","-0.54%"</t>
  </si>
  <si>
    <t>Apr 08, 2013,"0.9349","0.9350","0.9361","0.9325","0.01%"</t>
  </si>
  <si>
    <t>Apr 09, 2013,"0.9325","0.9349","0.9366","0.9304","-0.26%"</t>
  </si>
  <si>
    <t>Apr 10, 2013,"0.9326","0.9327","0.9336","0.9291","0.01%"</t>
  </si>
  <si>
    <t>Apr 11, 2013,"0.9308","0.9325","0.9340","0.9274","-0.19%"</t>
  </si>
  <si>
    <t>Apr 12, 2013,"0.9274","0.9308","0.9332","0.9262","-0.37%"</t>
  </si>
  <si>
    <t>Apr 15, 2013,"0.9314","0.9273","0.9327","0.9265","0.43%"</t>
  </si>
  <si>
    <t>Apr 16, 2013,"0.9224","0.9310","0.9327","0.9204","-0.97%"</t>
  </si>
  <si>
    <t>Apr 17, 2013,"0.9328","0.9222","0.9339","0.9204","1.13%"</t>
  </si>
  <si>
    <t>Apr 18, 2013,"0.9326","0.9328","0.9334","0.9286","-0.02%"</t>
  </si>
  <si>
    <t>Apr 19, 2013,"0.9334","0.9323","0.9342","0.9274","0.09%"</t>
  </si>
  <si>
    <t>Apr 22, 2013,"0.9342","0.9308","0.9371","0.9303","0.09%"</t>
  </si>
  <si>
    <t>Apr 23, 2013,"0.9456","0.9340","0.9456","0.9325","1.22%"</t>
  </si>
  <si>
    <t>Apr 24, 2013,"0.9468","0.9454","0.9498","0.9440","0.13%"</t>
  </si>
  <si>
    <t>Apr 25, 2013,"0.9447","0.9470","0.9483","0.9419","-0.22%"</t>
  </si>
  <si>
    <t>Apr 26, 2013,"0.9424","0.9449","0.9455","0.9399","-0.24%"</t>
  </si>
  <si>
    <t>Apr 29, 2013,"0.9365","0.9425","0.9429","0.9352","-0.63%"</t>
  </si>
  <si>
    <t>Apr 30, 2013,"0.9293","0.9362","0.9384","0.9276","-0.77%"</t>
  </si>
  <si>
    <t>May 01, 2013,"0.9274","0.9292","0.9309","0.9244","-0.20%"</t>
  </si>
  <si>
    <t>May 02, 2013,"0.9349","0.9273","0.9362","0.9261","0.81%"</t>
  </si>
  <si>
    <t>May 03, 2013,"0.9354","0.9348","0.9398","0.9309","0.05%"</t>
  </si>
  <si>
    <t>May 06, 2013,"0.9384","0.9355","0.9397","0.9334","0.32%"</t>
  </si>
  <si>
    <t>May 07, 2013,"0.9404","0.9382","0.9436","0.9364","0.21%"</t>
  </si>
  <si>
    <t>May 08, 2013,"0.9357","0.9403","0.9411","0.9334","-0.50%"</t>
  </si>
  <si>
    <t>May 09, 2013,"0.9482","0.9352","0.9499","0.9331","1.34%"</t>
  </si>
  <si>
    <t>May 10, 2013,"0.9568","0.9478","0.9628","0.9472","0.91%"</t>
  </si>
  <si>
    <t>May 13, 2013,"0.9572","0.9578","0.9596","0.9543","0.04%"</t>
  </si>
  <si>
    <t>May 14, 2013,"0.9670","0.9567","0.9674","0.9517","1.02%"</t>
  </si>
  <si>
    <t>May 15, 2013,"0.9649","0.9669","0.9747","0.9639","-0.22%"</t>
  </si>
  <si>
    <t>May 16, 2013,"0.9647","0.9646","0.9708","0.9576","-0.02%"</t>
  </si>
  <si>
    <t>May 17, 2013,"0.9725","0.9646","0.9761","0.9633","0.81%"</t>
  </si>
  <si>
    <t>May 20, 2013,"0.9668","0.9709","0.9727","0.9644","-0.59%"</t>
  </si>
  <si>
    <t>May 21, 2013,"0.9701","0.9666","0.9750","0.9651","0.34%"</t>
  </si>
  <si>
    <t>May 22, 2013,"0.9783","0.9700","0.9838","0.9676","0.85%"</t>
  </si>
  <si>
    <t>May 23, 2013,"0.9688","0.9780","0.9817","0.9630","-0.97%"</t>
  </si>
  <si>
    <t>May 24, 2013,"0.9617","0.9686","0.9716","0.9588","-0.73%"</t>
  </si>
  <si>
    <t>May 27, 2013,"0.9631","0.9615","0.9648","0.9589","0.15%"</t>
  </si>
  <si>
    <t>May 28, 2013,"0.9769","0.9630","0.9781","0.9619","1.43%"</t>
  </si>
  <si>
    <t>May 29, 2013,"0.9620","0.9767","0.9790","0.9599","-1.53%"</t>
  </si>
  <si>
    <t>May 30, 2013,"0.9532","0.9613","0.9651","0.9523","-0.91%"</t>
  </si>
  <si>
    <t>May 31, 2013,"0.9552","0.9525","0.9624","0.9508","0.21%"</t>
  </si>
  <si>
    <t>Jun 03, 2013,"0.9473","0.9537","0.9624","0.9408","-0.83%"</t>
  </si>
  <si>
    <t>Jun 04, 2013,"0.9470","0.9470","0.9520","0.9448","-0.03%"</t>
  </si>
  <si>
    <t>Jun 05, 2013,"0.9424","0.9462","0.9494","0.9393","-0.49%"</t>
  </si>
  <si>
    <t>Jun 06, 2013,"0.9293","0.9419","0.9439","0.9225","-1.39%"</t>
  </si>
  <si>
    <t>Jun 07, 2013,"0.9361","0.9291","0.9374","0.9247","0.73%"</t>
  </si>
  <si>
    <t>Jun 10, 2013,"0.9333","0.9345","0.9419","0.9317","-0.30%"</t>
  </si>
  <si>
    <t>Jun 11, 2013,"0.9246","0.9335","0.9349","0.9222","-0.93%"</t>
  </si>
  <si>
    <t>Jun 12, 2013,"0.9206","0.9246","0.9286","0.9170","-0.43%"</t>
  </si>
  <si>
    <t>Jun 13, 2013,"0.9218","0.9203","0.9259","0.9128","0.13%"</t>
  </si>
  <si>
    <t>Jun 14, 2013,"0.9211","0.9216","0.9270","0.9194","-0.08%"</t>
  </si>
  <si>
    <t>Jun 17, 2013,"0.9227","0.9198","0.9271","0.9197","0.17%"</t>
  </si>
  <si>
    <t>Jun 18, 2013,"0.9204","0.9225","0.9262","0.9172","-0.25%"</t>
  </si>
  <si>
    <t>Jun 19, 2013,"0.9282","0.9200","0.9320","0.9177","0.85%"</t>
  </si>
  <si>
    <t>Jun 20, 2013,"0.9272","0.9283","0.9361","0.9248","-0.11%"</t>
  </si>
  <si>
    <t>Jun 21, 2013,"0.9345","0.9269","0.9368","0.9239","0.79%"</t>
  </si>
  <si>
    <t>Jun 24, 2013,"0.9331","0.9346","0.9380","0.9309","-0.15%"</t>
  </si>
  <si>
    <t>Jun 25, 2013,"0.9382","0.9326","0.9407","0.9316","0.55%"</t>
  </si>
  <si>
    <t>Jun 26, 2013,"0.9431","0.9379","0.9443","0.9369","0.52%"</t>
  </si>
  <si>
    <t>Jun 27, 2013,"0.9453","0.9432","0.9487","0.9402","0.23%"</t>
  </si>
  <si>
    <t>Jun 28, 2013,"0.9447","0.9451","0.9474","0.9407","-0.06%"</t>
  </si>
  <si>
    <t>Jul 01, 2013,"0.9453","0.9443","0.9502","0.9435","0.06%"</t>
  </si>
  <si>
    <t>Jul 02, 2013,"0.9506","0.9454","0.9529","0.9441","0.56%"</t>
  </si>
  <si>
    <t>Jul 03, 2013,"0.9466","0.9504","0.9523","0.9446","-0.42%"</t>
  </si>
  <si>
    <t>Jul 04, 2013,"0.9566","0.9462","0.9583","0.9456","1.06%"</t>
  </si>
  <si>
    <t>Jul 05, 2013,"0.9636","0.9560","0.9660","0.9556","0.73%"</t>
  </si>
  <si>
    <t>Jul 08, 2013,"0.9637","0.9630","0.9666","0.9621","0.01%"</t>
  </si>
  <si>
    <t>Jul 09, 2013,"0.9726","0.9636","0.9751","0.9629","0.92%"</t>
  </si>
  <si>
    <t>Jul 10, 2013,"0.9585","0.9724","0.9745","0.9578","-1.45%"</t>
  </si>
  <si>
    <t>Jul 11, 2013,"0.9471","0.9580","0.9597","0.9404","-1.19%"</t>
  </si>
  <si>
    <t>Jul 12, 2013,"0.9466","0.9469","0.9514","0.9437","-0.05%"</t>
  </si>
  <si>
    <t>Jul 15, 2013,"0.9484","0.9452","0.9533","0.9445","0.19%"</t>
  </si>
  <si>
    <t>Jul 16, 2013,"0.9391","0.9481","0.9494","0.9375","-0.98%"</t>
  </si>
  <si>
    <t>Jul 17, 2013,"0.9411","0.9390","0.9445","0.9356","0.21%"</t>
  </si>
  <si>
    <t>Jul 18, 2013,"0.9446","0.9410","0.9478","0.9402","0.37%"</t>
  </si>
  <si>
    <t>Jul 19, 2013,"0.9410","0.9444","0.9462","0.9392","-0.38%"</t>
  </si>
  <si>
    <t>Jul 22, 2013,"0.9364","0.9400","0.9415","0.9321","-0.49%"</t>
  </si>
  <si>
    <t>Jul 23, 2013,"0.9349","0.9361","0.9407","0.9339","-0.16%"</t>
  </si>
  <si>
    <t>Jul 24, 2013,"0.9375","0.9345","0.9388","0.9338","0.28%"</t>
  </si>
  <si>
    <t>Jul 25, 2013,"0.9297","0.9372","0.9394","0.9280","-0.83%"</t>
  </si>
  <si>
    <t>Jul 26, 2013,"0.9284","0.9293","0.9305","0.9261","-0.14%"</t>
  </si>
  <si>
    <t>Jul 29, 2013,"0.9313","0.9278","0.9322","0.9265","0.31%"</t>
  </si>
  <si>
    <t>Jul 30, 2013,"0.9297","0.9307","0.9324","0.9270","-0.17%"</t>
  </si>
  <si>
    <t>Jul 31, 2013,"0.9263","0.9297","0.9337","0.9225","-0.37%"</t>
  </si>
  <si>
    <t>Aug 01, 2013,"0.9371","0.9261","0.9372","0.9249","1.17%"</t>
  </si>
  <si>
    <t>Aug 02, 2013,"0.9294","0.9367","0.9387","0.9270","-0.82%"</t>
  </si>
  <si>
    <t>Aug 05, 2013,"0.9274","0.9289","0.9332","0.9266","-0.22%"</t>
  </si>
  <si>
    <t>Aug 06, 2013,"0.9261","0.9271","0.9296","0.9236","-0.14%"</t>
  </si>
  <si>
    <t>Aug 07, 2013,"0.9217","0.9258","0.9288","0.9204","-0.48%"</t>
  </si>
  <si>
    <t>Aug 08, 2013,"0.9202","0.9212","0.9229","0.9172","-0.16%"</t>
  </si>
  <si>
    <t>Aug 09, 2013,"0.9228","0.9198","0.9229","0.9187","0.28%"</t>
  </si>
  <si>
    <t>Aug 12, 2013,"0.9257","0.9225","0.9284","0.9213","0.31%"</t>
  </si>
  <si>
    <t>Aug 13, 2013,"0.9330","0.9260","0.9348","0.9252","0.79%"</t>
  </si>
  <si>
    <t>Aug 14, 2013,"0.9357","0.9329","0.9377","0.9320","0.29%"</t>
  </si>
  <si>
    <t>Aug 15, 2013,"0.9261","0.9354","0.9395","0.9246","-1.03%"</t>
  </si>
  <si>
    <t>Aug 16, 2013,"0.9264","0.9257","0.9287","0.9213","0.03%"</t>
  </si>
  <si>
    <t>Aug 19, 2013,"0.9241","0.9264","0.9285","0.9225","-0.25%"</t>
  </si>
  <si>
    <t>Aug 20, 2013,"0.9175","0.9242","0.9250","0.9145","-0.71%"</t>
  </si>
  <si>
    <t>Aug 21, 2013,"0.9225","0.9171","0.9234","0.9159","0.54%"</t>
  </si>
  <si>
    <t>Aug 22, 2013,"0.9233","0.9221","0.9289","0.9215","0.09%"</t>
  </si>
  <si>
    <t>Aug 23, 2013,"0.9214","0.9232","0.9263","0.9187","-0.21%"</t>
  </si>
  <si>
    <t>Aug 26, 2013,"0.9233","0.9212","0.9246","0.9200","0.21%"</t>
  </si>
  <si>
    <t>Aug 27, 2013,"0.9174","0.9226","0.9231","0.9168","-0.64%"</t>
  </si>
  <si>
    <t>Aug 28, 2013,"0.9221","0.9176","0.9235","0.9167","0.51%"</t>
  </si>
  <si>
    <t>Aug 29, 2013,"0.9308","0.9221","0.9321","0.9214","0.94%"</t>
  </si>
  <si>
    <t>Aug 30, 2013,"0.9300","0.9308","0.9332","0.9285","-0.09%"</t>
  </si>
  <si>
    <t>Sep 02, 2013,"0.9345","0.9301","0.9349","0.9300","0.48%"</t>
  </si>
  <si>
    <t>Sep 03, 2013,"0.9366","0.9342","0.9382","0.9337","0.22%"</t>
  </si>
  <si>
    <t>Sep 04, 2013,"0.9353","0.9363","0.9382","0.9344","-0.14%"</t>
  </si>
  <si>
    <t>Sep 05, 2013,"0.9451","0.9352","0.9454","0.9347","1.05%"</t>
  </si>
  <si>
    <t>Sep 06, 2013,"0.9375","0.9449","0.9455","0.9344","-0.80%"</t>
  </si>
  <si>
    <t>Sep 09, 2013,"0.9324","0.9381","0.9394","0.9298","-0.54%"</t>
  </si>
  <si>
    <t>Sep 10, 2013,"0.9348","0.9319","0.9367","0.9313","0.26%"</t>
  </si>
  <si>
    <t>Sep 11, 2013,"0.9304","0.9346","0.9370","0.9282","-0.47%"</t>
  </si>
  <si>
    <t>Sep 12, 2013,"0.9306","0.9304","0.9331","0.9269","0.02%"</t>
  </si>
  <si>
    <t>Sep 13, 2013,"0.9300","0.9304","0.9341","0.9276","-0.06%"</t>
  </si>
  <si>
    <t>Sep 16, 2013,"0.9274","0.9294","0.9301","0.9222","-0.28%"</t>
  </si>
  <si>
    <t>Sep 17, 2013,"0.9260","0.9273","0.9279","0.9242","-0.15%"</t>
  </si>
  <si>
    <t>Sep 18, 2013,"0.9122","0.9258","0.9268","0.9105","-1.49%"</t>
  </si>
  <si>
    <t>Sep 19, 2013,"0.9106","0.9119","0.9138","0.9087","-0.18%"</t>
  </si>
  <si>
    <t>Sep 20, 2013,"0.9103","0.9105","0.9126","0.9082","-0.03%"</t>
  </si>
  <si>
    <t>Sep 23, 2013,"0.9110","0.9097","0.9129","0.9078","0.08%"</t>
  </si>
  <si>
    <t>Sep 24, 2013,"0.9129","0.9108","0.9133","0.9095","0.21%"</t>
  </si>
  <si>
    <t>Sep 25, 2013,"0.9092","0.9125","0.9138","0.9075","-0.41%"</t>
  </si>
  <si>
    <t>Sep 26, 2013,"0.9103","0.9090","0.9117","0.9083","0.12%"</t>
  </si>
  <si>
    <t>Sep 27, 2013,"0.9060","0.9100","0.9111","0.9018","-0.47%"</t>
  </si>
  <si>
    <t>Sep 30, 2013,"0.9050","0.9070","0.9072","0.9021","-0.11%"</t>
  </si>
  <si>
    <t>Oct 01, 2013,"0.9056","0.9048","0.9075","0.8989","0.07%"</t>
  </si>
  <si>
    <t>Oct 02, 2013,"0.9028","0.9053","0.9077","0.8992","-0.31%"</t>
  </si>
  <si>
    <t>Oct 03, 2013,"0.8993","0.9025","0.9033","0.8965","-0.39%"</t>
  </si>
  <si>
    <t>Oct 04, 2013,"0.9073","0.8993","0.9081","0.8975","0.89%"</t>
  </si>
  <si>
    <t>Oct 07, 2013,"0.9030","0.9073","0.9073","0.9012","-0.47%"</t>
  </si>
  <si>
    <t>Oct 08, 2013,"0.9040","0.9028","0.9065","0.9020","0.11%"</t>
  </si>
  <si>
    <t>Oct 09, 2013,"0.9102","0.9038","0.9127","0.9012","0.69%"</t>
  </si>
  <si>
    <t>Oct 10, 2013,"0.9121","0.9100","0.9131","0.9086","0.21%"</t>
  </si>
  <si>
    <t>Oct 11, 2013,"0.9123","0.9119","0.9132","0.9062","0.02%"</t>
  </si>
  <si>
    <t>Oct 14, 2013,"0.9103","0.9097","0.9122","0.9061","-0.22%"</t>
  </si>
  <si>
    <t>Oct 15, 2013,"0.9128","0.9100","0.9177","0.9088","0.27%"</t>
  </si>
  <si>
    <t>Oct 16, 2013,"0.9135","0.9125","0.9175","0.9094","0.08%"</t>
  </si>
  <si>
    <t>Oct 17, 2013,"0.9024","0.9134","0.9146","0.9005","-1.22%"</t>
  </si>
  <si>
    <t>Oct 18, 2013,"0.9019","0.9023","0.9037","0.9001","-0.06%"</t>
  </si>
  <si>
    <t>Oct 21, 2013,"0.9021","0.9019","0.9045","0.9003","0.02%"</t>
  </si>
  <si>
    <t>Oct 22, 2013,"0.8948","0.9019","0.9039","0.8937","-0.81%"</t>
  </si>
  <si>
    <t>Oct 23, 2013,"0.8921","0.8946","0.8965","0.8908","-0.30%"</t>
  </si>
  <si>
    <t>Oct 24, 2013,"0.8923","0.8919","0.8927","0.8888","0.02%"</t>
  </si>
  <si>
    <t>Oct 25, 2013,"0.8927","0.8922","0.8965","0.8889","0.04%"</t>
  </si>
  <si>
    <t>Oct 28, 2013,"0.8958","0.8923","0.8963","0.8917","0.35%"</t>
  </si>
  <si>
    <t>Oct 29, 2013,"0.8988","0.8955","0.9002","0.8941","0.33%"</t>
  </si>
  <si>
    <t>Oct 30, 2013,"0.8992","0.8987","0.9023","0.8948","0.04%"</t>
  </si>
  <si>
    <t>Oct 31, 2013,"0.9067","0.8992","0.9076","0.8986","0.83%"</t>
  </si>
  <si>
    <t>Nov 01, 2013,"0.9123","0.9068","0.9138","0.9061","0.62%"</t>
  </si>
  <si>
    <t>Nov 04, 2013,"0.9098","0.9119","0.9151","0.9088","-0.27%"</t>
  </si>
  <si>
    <t>Nov 05, 2013,"0.9137","0.9097","0.9147","0.9091","0.43%"</t>
  </si>
  <si>
    <t>Nov 06, 2013,"0.9124","0.9135","0.9139","0.9095","-0.14%"</t>
  </si>
  <si>
    <t>Nov 07, 2013,"0.9157","0.9120","0.9249","0.9105","0.36%"</t>
  </si>
  <si>
    <t>Nov 08, 2013,"0.9215","0.9157","0.9246","0.9151","0.63%"</t>
  </si>
  <si>
    <t>Nov 11, 2013,"0.9194","0.9211","0.9231","0.9184","-0.23%"</t>
  </si>
  <si>
    <t>Nov 12, 2013,"0.9175","0.9193","0.9226","0.9153","-0.21%"</t>
  </si>
  <si>
    <t>Nov 13, 2013,"0.9138","0.9173","0.9200","0.9123","-0.40%"</t>
  </si>
  <si>
    <t>Nov 14, 2013,"0.9165","0.9133","0.9188","0.9123","0.30%"</t>
  </si>
  <si>
    <t>Nov 15, 2013,"0.9151","0.9161","0.9191","0.9127","-0.15%"</t>
  </si>
  <si>
    <t>Nov 18, 2013,"0.9133","0.9145","0.9162","0.9092","-0.20%"</t>
  </si>
  <si>
    <t>Nov 19, 2013,"0.9111","0.9129","0.9144","0.9100","-0.24%"</t>
  </si>
  <si>
    <t>Nov 20, 2013,"0.9162","0.9108","0.9189","0.9075","0.56%"</t>
  </si>
  <si>
    <t>Nov 21, 2013,"0.9129","0.9160","0.9188","0.9124","-0.36%"</t>
  </si>
  <si>
    <t>Nov 22, 2013,"0.9068","0.9127","0.9150","0.9063","-0.67%"</t>
  </si>
  <si>
    <t>Nov 25, 2013,"0.9119","0.9070","0.9131","0.9058","0.56%"</t>
  </si>
  <si>
    <t>Nov 26, 2013,"0.9065","0.9118","0.9119","0.9058","-0.59%"</t>
  </si>
  <si>
    <t>Nov 27, 2013,"0.9076","0.9061","0.9092","0.9039","0.12%"</t>
  </si>
  <si>
    <t>Nov 28, 2013,"0.9055","0.9075","0.9086","0.9039","-0.23%"</t>
  </si>
  <si>
    <t>Nov 29, 2013,"0.9062","0.9055","0.9070","0.9025","0.08%"</t>
  </si>
  <si>
    <t>Dec 02, 2013,"0.9086","0.9056","0.9109","0.9040","0.26%"</t>
  </si>
  <si>
    <t>Dec 03, 2013,"0.9044","0.9086","0.9100","0.9018","-0.46%"</t>
  </si>
  <si>
    <t>Dec 04, 2013,"0.9024","0.9042","0.9076","0.9011","-0.22%"</t>
  </si>
  <si>
    <t>Dec 05, 2013,"0.8967","0.9023","0.9048","0.8954","-0.63%"</t>
  </si>
  <si>
    <t>Dec 06, 2013,"0.8921","0.8966","0.8983","0.8910","-0.51%"</t>
  </si>
  <si>
    <t>Dec 09, 2013,"0.8905","0.8929","0.8934","0.8893","-0.18%"</t>
  </si>
  <si>
    <t>Dec 10, 2013,"0.8874","0.8905","0.8908","0.8848","-0.35%"</t>
  </si>
  <si>
    <t>Dec 11, 2013,"0.8865","0.8870","0.8886","0.8838","-0.10%"</t>
  </si>
  <si>
    <t>Dec 12, 2013,"0.8892","0.8865","0.8909","0.8844","0.30%"</t>
  </si>
  <si>
    <t>Dec 13, 2013,"0.8893","0.8891","0.8917","0.8878","0.01%"</t>
  </si>
  <si>
    <t>Dec 16, 2013,"0.8874","0.8893","0.8907","0.8843","-0.21%"</t>
  </si>
  <si>
    <t>Dec 17, 2013,"0.8850","0.8871","0.8895","0.8831","-0.27%"</t>
  </si>
  <si>
    <t>Dec 18, 2013,"0.8941","0.8848","0.8949","0.8839","1.03%"</t>
  </si>
  <si>
    <t>Dec 19, 2013,"0.8982","0.8939","0.8986","0.8932","0.46%"</t>
  </si>
  <si>
    <t>Dec 20, 2013,"0.8962","0.8980","0.9001","0.8929","-0.22%"</t>
  </si>
  <si>
    <t>Dec 23, 2013,"0.8940","0.8951","0.8967","0.8920","-0.25%"</t>
  </si>
  <si>
    <t>Dec 24, 2013,"0.8955","0.8938","0.8972","0.8929","0.17%"</t>
  </si>
  <si>
    <t>Dec 25, 2013,"0.8957","0.8953","0.8970","0.8953","0.02%"</t>
  </si>
  <si>
    <t>Dec 26, 2013,"0.8966","0.8953","0.8970","0.8947","0.10%"</t>
  </si>
  <si>
    <t>Dec 27, 2013,"0.8916","0.8963","0.8966","0.8796","-0.56%"</t>
  </si>
  <si>
    <t>Dec 30, 2013,"0.8880","0.8911","0.8931","0.8857","-0.40%"</t>
  </si>
  <si>
    <t>Dec 31, 2013,"0.8931","0.8877","0.8931","0.8862","0.57%"</t>
  </si>
  <si>
    <t>Jan 01, 2014,"0.8920","0.8926","0.8931","0.8906","-0.12%"</t>
  </si>
  <si>
    <t>Jan 02, 2014,"0.8992","0.8918","0.9028","0.8905","0.81%"</t>
  </si>
  <si>
    <t>Jan 03, 2014,"0.9053","0.8991","0.9057","0.8985","0.68%"</t>
  </si>
  <si>
    <t>Jan 06, 2014,"0.9042","0.9050","0.9070","0.9016","-0.12%"</t>
  </si>
  <si>
    <t>Jan 07, 2014,"0.9091","0.9040","0.9099","0.9031","0.54%"</t>
  </si>
  <si>
    <t>Jan 08, 2014,"0.9110","0.9090","0.9126","0.9073","0.21%"</t>
  </si>
  <si>
    <t>Jan 09, 2014,"0.9073","0.9111","0.9123","0.9061","-0.41%"</t>
  </si>
  <si>
    <t>Jan 10, 2014,"0.9025","0.9071","0.9092","0.9004","-0.53%"</t>
  </si>
  <si>
    <t>Jan 13, 2014,"0.8990","0.9018","0.9047","0.8985","-0.39%"</t>
  </si>
  <si>
    <t>Jan 14, 2014,"0.9025","0.8990","0.9031","0.8982","0.39%"</t>
  </si>
  <si>
    <t>Jan 15, 2014,"0.9083","0.9024","0.9107","0.9020","0.64%"</t>
  </si>
  <si>
    <t>Jan 16, 2014,"0.9050","0.9082","0.9103","0.9029","-0.36%"</t>
  </si>
  <si>
    <t>Jan 17, 2014,"0.9103","0.9046","0.9119","0.9041","0.59%"</t>
  </si>
  <si>
    <t>Jan 20, 2014,"0.9101","0.9106","0.9132","0.9084","-0.02%"</t>
  </si>
  <si>
    <t>Jan 21, 2014,"0.9102","0.9099","0.9156","0.9082","0.01%"</t>
  </si>
  <si>
    <t>Jan 22, 2014,"0.9114","0.9102","0.9122","0.9085","0.13%"</t>
  </si>
  <si>
    <t>Jan 23, 2014,"0.8974","0.9112","0.9133","0.8961","-1.54%"</t>
  </si>
  <si>
    <t>Jan 24, 2014,"0.8946","0.8972","0.8991","0.8901","-0.31%"</t>
  </si>
  <si>
    <t>Jan 27, 2014,"0.8963","0.8943","0.8984","0.8930","0.19%"</t>
  </si>
  <si>
    <t>Jan 28, 2014,"0.8972","0.8960","0.9010","0.8951","0.10%"</t>
  </si>
  <si>
    <t>Jan 29, 2014,"0.8943","0.8970","0.9009","0.8934","-0.32%"</t>
  </si>
  <si>
    <t>Jan 30, 2014,"0.9028","0.8943","0.9047","0.8939","0.95%"</t>
  </si>
  <si>
    <t>Jan 31, 2014,"0.9064","0.9026","0.9079","0.9005","0.40%"</t>
  </si>
  <si>
    <t>Feb 03, 2014,"0.9009","0.9065","0.9081","0.9001","-0.61%"</t>
  </si>
  <si>
    <t>Feb 04, 2014,"0.9037","0.9007","0.9061","0.9003","0.31%"</t>
  </si>
  <si>
    <t>Feb 05, 2014,"0.9034","0.9037","0.9056","0.9003","-0.03%"</t>
  </si>
  <si>
    <t>Feb 06, 2014,"0.9011","0.9032","0.9063","0.8966","-0.25%"</t>
  </si>
  <si>
    <t>Feb 07, 2014,"0.8980","0.9009","0.9022","0.8956","-0.34%"</t>
  </si>
  <si>
    <t>Feb 10, 2014,"0.8971","0.8978","0.8998","0.8955","-0.10%"</t>
  </si>
  <si>
    <t>Feb 11, 2014,"0.8983","0.8967","0.8988","0.8937","0.13%"</t>
  </si>
  <si>
    <t>Feb 12, 2014,"0.9005","0.8980","0.9038","0.8964","0.24%"</t>
  </si>
  <si>
    <t>Feb 13, 2014,"0.8935","0.9006","0.9009","0.8916","-0.78%"</t>
  </si>
  <si>
    <t>Feb 14, 2014,"0.8929","0.8934","0.8940","0.8900","-0.07%"</t>
  </si>
  <si>
    <t>Feb 17, 2014,"0.8915","0.8919","0.8926","0.8898","-0.16%"</t>
  </si>
  <si>
    <t>Feb 18, 2014,"0.8881","0.8914","0.8928","0.8868","-0.38%"</t>
  </si>
  <si>
    <t>Feb 19, 2014,"0.8887","0.8876","0.8895","0.8854","0.07%"</t>
  </si>
  <si>
    <t>Feb 20, 2014,"0.8897","0.8885","0.8914","0.8856","0.11%"</t>
  </si>
  <si>
    <t>Feb 21, 2014,"0.8879","0.8892","0.8911","0.8864","-0.20%"</t>
  </si>
  <si>
    <t>Feb 24, 2014,"0.8890","0.8875","0.8910","0.8851","0.12%"</t>
  </si>
  <si>
    <t>Feb 25, 2014,"0.8868","0.8889","0.8891","0.8852","-0.25%"</t>
  </si>
  <si>
    <t>Feb 26, 2014,"0.8907","0.8865","0.8929","0.8862","0.44%"</t>
  </si>
  <si>
    <t>Feb 27, 2014,"0.8883","0.8906","0.8918","0.8869","-0.27%"</t>
  </si>
  <si>
    <t>Feb 28, 2014,"0.8800","0.8880","0.8889","0.8775","-0.93%"</t>
  </si>
  <si>
    <t>Mar 03, 2014,"0.8831","0.8798","0.8836","0.8779","0.35%"</t>
  </si>
  <si>
    <t>Mar 04, 2014,"0.8874","0.8831","0.8878","0.8821","0.49%"</t>
  </si>
  <si>
    <t>Mar 05, 2014,"0.8871","0.8873","0.8895","0.8857","-0.03%"</t>
  </si>
  <si>
    <t>Mar 06, 2014,"0.8806","0.8871","0.8891","0.8793","-0.73%"</t>
  </si>
  <si>
    <t>Mar 07, 2014,"0.8780","0.8804","0.8816","0.8753","-0.30%"</t>
  </si>
  <si>
    <t>Mar 10, 2014,"0.8778","0.8759","0.8793","0.8756","-0.02%"</t>
  </si>
  <si>
    <t>Mar 11, 2014,"0.8784","0.8775","0.8805","0.8764","0.07%"</t>
  </si>
  <si>
    <t>Mar 12, 2014,"0.8740","0.8781","0.8788","0.8731","-0.50%"</t>
  </si>
  <si>
    <t>Mar 13, 2014,"0.8750","0.8739","0.8764","0.8696","0.11%"</t>
  </si>
  <si>
    <t>Mar 14, 2014,"0.8724","0.8744","0.8761","0.8700","-0.30%"</t>
  </si>
  <si>
    <t>Mar 17, 2014,"0.8734","0.8724","0.8756","0.8710","0.11%"</t>
  </si>
  <si>
    <t>Mar 18, 2014,"0.8731","0.8731","0.8769","0.8721","-0.03%"</t>
  </si>
  <si>
    <t>Mar 19, 2014,"0.8806","0.8732","0.8829","0.8724","0.86%"</t>
  </si>
  <si>
    <t>Mar 20, 2014,"0.8839","0.8804","0.8869","0.8797","0.37%"</t>
  </si>
  <si>
    <t>Mar 21, 2014,"0.8832","0.8835","0.8842","0.8812","-0.08%"</t>
  </si>
  <si>
    <t>Mar 24, 2014,"0.8808","0.8831","0.8866","0.8785","-0.27%"</t>
  </si>
  <si>
    <t>Mar 25, 2014,"0.8825","0.8807","0.8878","0.8798","0.19%"</t>
  </si>
  <si>
    <t>Mar 26, 2014,"0.8851","0.8826","0.8869","0.8821","0.29%"</t>
  </si>
  <si>
    <t>Mar 27, 2014,"0.8865","0.8850","0.8872","0.8838","0.16%"</t>
  </si>
  <si>
    <t>Mar 28, 2014,"0.8869","0.8866","0.8899","0.8846","0.05%"</t>
  </si>
  <si>
    <t>Mar 31, 2014,"0.8847","0.8856","0.8883","0.8822","-0.25%"</t>
  </si>
  <si>
    <t>Apr 01, 2014,"0.8833","0.8846","0.8849","0.8812","-0.16%"</t>
  </si>
  <si>
    <t>Apr 02, 2014,"0.8867","0.8830","0.8875","0.8816","0.38%"</t>
  </si>
  <si>
    <t>Apr 03, 2014,"0.8909","0.8865","0.8927","0.8842","0.47%"</t>
  </si>
  <si>
    <t>Apr 04, 2014,"0.8925","0.8912","0.8952","0.8902","0.18%"</t>
  </si>
  <si>
    <t>Apr 07, 2014,"0.8880","0.8923","0.8927","0.8869","-0.50%"</t>
  </si>
  <si>
    <t>Apr 08, 2014,"0.8831","0.8878","0.8879","0.8823","-0.55%"</t>
  </si>
  <si>
    <t>Apr 09, 2014,"0.8798","0.8828","0.8846","0.8786","-0.37%"</t>
  </si>
  <si>
    <t>Apr 10, 2014,"0.8766","0.8796","0.8805","0.8749","-0.36%"</t>
  </si>
  <si>
    <t>Apr 11, 2014,"0.8760","0.8764","0.8771","0.8739","-0.07%"</t>
  </si>
  <si>
    <t>Apr 14, 2014,"0.8797","0.8780","0.8805","0.8761","0.42%"</t>
  </si>
  <si>
    <t>Apr 15, 2014,"0.8801","0.8796","0.8818","0.8780","0.05%"</t>
  </si>
  <si>
    <t>Apr 16, 2014,"0.8820","0.8801","0.8821","0.8778","0.22%"</t>
  </si>
  <si>
    <t>Apr 17, 2014,"0.8831","0.8817","0.8835","0.8775","0.12%"</t>
  </si>
  <si>
    <t>Apr 18, 2014,"0.8831","0.8828","0.8835","0.8819","0.00%"</t>
  </si>
  <si>
    <t>Apr 21, 2014,"0.8852","0.8830","0.8852","0.8816","0.24%"</t>
  </si>
  <si>
    <t>Apr 22, 2014,"0.8851","0.8849","0.8861","0.8829","-0.01%"</t>
  </si>
  <si>
    <t>Apr 23, 2014,"0.8833","0.8849","0.8853","0.8804","-0.20%"</t>
  </si>
  <si>
    <t>Apr 24, 2014,"0.8813","0.8834","0.8856","0.8810","-0.23%"</t>
  </si>
  <si>
    <t>Apr 25, 2014,"0.8817","0.8810","0.8820","0.8798","0.05%"</t>
  </si>
  <si>
    <t>Apr 28, 2014,"0.8802","0.8810","0.8826","0.8768","-0.17%"</t>
  </si>
  <si>
    <t>Apr 29, 2014,"0.8834","0.8801","0.8846","0.8783","0.36%"</t>
  </si>
  <si>
    <t>Apr 30, 2014,"0.8804","0.8833","0.8850","0.8789","-0.34%"</t>
  </si>
  <si>
    <t>May 01, 2014,"0.8794","0.8802","0.8807","0.8779","-0.11%"</t>
  </si>
  <si>
    <t>May 02, 2014,"0.8779","0.8792","0.8841","0.8770","-0.17%"</t>
  </si>
  <si>
    <t>May 05, 2014,"0.8778","0.8773","0.8781","0.8760","-0.01%"</t>
  </si>
  <si>
    <t>May 06, 2014,"0.8743","0.8777","0.8780","0.8718","-0.40%"</t>
  </si>
  <si>
    <t>May 07, 2014,"0.8765","0.8741","0.8765","0.8730","0.25%"</t>
  </si>
  <si>
    <t>May 08, 2014,"0.8800","0.8762","0.8805","0.8701","0.40%"</t>
  </si>
  <si>
    <t>May 09, 2014,"0.8865","0.8801","0.8873","0.8796","0.74%"</t>
  </si>
  <si>
    <t>May 12, 2014,"0.8878","0.8861","0.8881","0.8855","0.15%"</t>
  </si>
  <si>
    <t>May 13, 2014,"0.8901","0.8876","0.8908","0.8860","0.26%"</t>
  </si>
  <si>
    <t>May 14, 2014,"0.8899","0.8900","0.8904","0.8881","-0.02%"</t>
  </si>
  <si>
    <t>May 15, 2014,"0.8911","0.8897","0.8960","0.8879","0.13%"</t>
  </si>
  <si>
    <t>May 16, 2014,"0.8927","0.8907","0.8927","0.8896","0.18%"</t>
  </si>
  <si>
    <t>May 19, 2014,"0.8922","0.8916","0.8924","0.8902","-0.06%"</t>
  </si>
  <si>
    <t>May 20, 2014,"0.8922","0.8921","0.8939","0.8910","0.00%"</t>
  </si>
  <si>
    <t>May 21, 2014,"0.8932","0.8920","0.8965","0.8895","0.11%"</t>
  </si>
  <si>
    <t>May 22, 2014,"0.8943","0.8930","0.8952","0.8918","0.12%"</t>
  </si>
  <si>
    <t>May 23, 2014,"0.8961","0.8941","0.8972","0.8935","0.20%"</t>
  </si>
  <si>
    <t>May 26, 2014,"0.8948","0.8956","0.8966","0.8935","-0.15%"</t>
  </si>
  <si>
    <t>May 27, 2014,"0.8969","0.8946","0.8982","0.8934","0.23%"</t>
  </si>
  <si>
    <t>May 28, 2014,"0.8983","0.8966","0.8990","0.8961","0.16%"</t>
  </si>
  <si>
    <t>May 29, 2014,"0.8978","0.8981","0.8984","0.8952","-0.06%"</t>
  </si>
  <si>
    <t>May 30, 2014,"0.8951","0.8978","0.8983","0.8931","-0.30%"</t>
  </si>
  <si>
    <t>Jun 02, 2014,"0.8987","0.8943","0.8995","0.8942","0.40%"</t>
  </si>
  <si>
    <t>Jun 03, 2014,"0.8962","0.8986","0.8993","0.8948","-0.28%"</t>
  </si>
  <si>
    <t>Jun 04, 2014,"0.8972","0.8963","0.8981","0.8947","0.11%"</t>
  </si>
  <si>
    <t>Jun 05, 2014,"0.8913","0.8971","0.9036","0.8906","-0.66%"</t>
  </si>
  <si>
    <t>Jun 06, 2014,"0.8937","0.8912","0.8951","0.8907","0.27%"</t>
  </si>
  <si>
    <t>Jun 09, 2014,"0.8971","0.8931","0.8979","0.8916","0.38%"</t>
  </si>
  <si>
    <t>Jun 10, 2014,"0.8992","0.8970","0.9007","0.8960","0.23%"</t>
  </si>
  <si>
    <t>Jun 11, 2014,"0.9000","0.8991","0.9011","0.8977","0.09%"</t>
  </si>
  <si>
    <t>Jun 12, 2014,"0.8984","0.8999","0.9011","0.8968","-0.18%"</t>
  </si>
  <si>
    <t>Jun 13, 2014,"0.9007","0.8984","0.9010","0.8956","0.26%"</t>
  </si>
  <si>
    <t>Jun 16, 2014,"0.8973","0.8998","0.9013","0.8961","-0.38%"</t>
  </si>
  <si>
    <t>Jun 17, 2014,"0.8993","0.8970","0.9005","0.8962","0.22%"</t>
  </si>
  <si>
    <t>Jun 18, 2014,"0.8955","0.8991","0.8999","0.8953","-0.42%"</t>
  </si>
  <si>
    <t>Jun 19, 2014,"0.8942","0.8954","0.8966","0.8909","-0.15%"</t>
  </si>
  <si>
    <t>Jun 20, 2014,"0.8953","0.8940","0.8974","0.8921","0.12%"</t>
  </si>
  <si>
    <t>Jun 23, 2014,"0.8942","0.8948","0.8967","0.8937","-0.12%"</t>
  </si>
  <si>
    <t>Jun 24, 2014,"0.8936","0.8941","0.8958","0.8921","-0.07%"</t>
  </si>
  <si>
    <t>Jun 25, 2014,"0.8930","0.8937","0.8945","0.8906","-0.07%"</t>
  </si>
  <si>
    <t>Jun 26, 2014,"0.8937","0.8926","0.8956","0.8918","0.08%"</t>
  </si>
  <si>
    <t>Jun 27, 2014,"0.8909","0.8935","0.8938","0.8903","-0.31%"</t>
  </si>
  <si>
    <t>Jun 30, 2014,"0.8869","0.8907","0.8914","0.8861","-0.45%"</t>
  </si>
  <si>
    <t>Jul 01, 2014,"0.8877","0.8866","0.8878","0.8854","0.09%"</t>
  </si>
  <si>
    <t>Jul 02, 2014,"0.8890","0.8875","0.8898","0.8868","0.15%"</t>
  </si>
  <si>
    <t>Jul 03, 2014,"0.8933","0.8888","0.8942","0.8883","0.48%"</t>
  </si>
  <si>
    <t>Jul 04, 2014,"0.8942","0.8931","0.8951","0.8927","0.10%"</t>
  </si>
  <si>
    <t>Jul 07, 2014,"0.8937","0.8939","0.8959","0.8920","-0.06%"</t>
  </si>
  <si>
    <t>Jul 08, 2014,"0.8930","0.8935","0.8946","0.8918","-0.08%"</t>
  </si>
  <si>
    <t>Jul 09, 2014,"0.8911","0.8928","0.8938","0.8902","-0.21%"</t>
  </si>
  <si>
    <t>Jul 10, 2014,"0.8922","0.8907","0.8934","0.8898","0.12%"</t>
  </si>
  <si>
    <t>Jul 11, 2014,"0.8927","0.8922","0.8933","0.8909","0.06%"</t>
  </si>
  <si>
    <t>Jul 14, 2014,"0.8920","0.8927","0.8932","0.8896","-0.08%"</t>
  </si>
  <si>
    <t>Jul 15, 2014,"0.8956","0.8918","0.8962","0.8904","0.40%"</t>
  </si>
  <si>
    <t>Jul 16, 2014,"0.8983","0.8956","0.8989","0.8952","0.30%"</t>
  </si>
  <si>
    <t>Jul 17, 2014,"0.8973","0.8982","0.8987","0.8964","-0.11%"</t>
  </si>
  <si>
    <t>Jul 18, 2014,"0.8989","0.8971","0.9003","0.8964","0.18%"</t>
  </si>
  <si>
    <t>Jul 21, 2014,"0.8981","0.8981","0.8989","0.8968","-0.09%"</t>
  </si>
  <si>
    <t>Jul 22, 2014,"0.9024","0.8979","0.9026","0.8975","0.48%"</t>
  </si>
  <si>
    <t>Jul 23, 2014,"0.9023","0.9023","0.9031","0.9008","-0.01%"</t>
  </si>
  <si>
    <t>Jul 24, 2014,"0.9025","0.9021","0.9036","0.9002","0.02%"</t>
  </si>
  <si>
    <t>Jul 25, 2014,"0.9049","0.9024","0.9051","0.9015","0.27%"</t>
  </si>
  <si>
    <t>Jul 28, 2014,"0.9040","0.9043","0.9051","0.9030","-0.10%"</t>
  </si>
  <si>
    <t>Jul 29, 2014,"0.9071","0.9038","0.9074","0.9031","0.34%"</t>
  </si>
  <si>
    <t>Jul 30, 2014,"0.9088","0.9069","0.9106","0.9061","0.19%"</t>
  </si>
  <si>
    <t>Jul 31, 2014,"0.9086","0.9086","0.9103","0.9072","-0.02%"</t>
  </si>
  <si>
    <t>Aug 01, 2014,"0.9060","0.9085","0.9096","0.9038","-0.29%"</t>
  </si>
  <si>
    <t>Aug 04, 2014,"0.9066","0.9055","0.9072","0.9052","0.07%"</t>
  </si>
  <si>
    <t>Aug 05, 2014,"0.9091","0.9066","0.9111","0.9054","0.28%"</t>
  </si>
  <si>
    <t>Aug 06, 2014,"0.9073","0.9088","0.9114","0.9068","-0.20%"</t>
  </si>
  <si>
    <t>Aug 07, 2014,"0.9091","0.9074","0.9104","0.9063","0.20%"</t>
  </si>
  <si>
    <t>Aug 08, 2014,"0.9052","0.9088","0.9097","0.9030","-0.43%"</t>
  </si>
  <si>
    <t>Aug 11, 2014,"0.9064","0.9053","0.9067","0.9048","0.13%"</t>
  </si>
  <si>
    <t>Aug 12, 2014,"0.9076","0.9062","0.9103","0.9061","0.13%"</t>
  </si>
  <si>
    <t>Aug 13, 2014,"0.9075","0.9076","0.9098","0.9038","-0.01%"</t>
  </si>
  <si>
    <t>Aug 14, 2014,"0.9066","0.9072","0.9085","0.9032","-0.10%"</t>
  </si>
  <si>
    <t>Aug 15, 2014,"0.9024","0.9065","0.9071","0.9021","-0.46%"</t>
  </si>
  <si>
    <t>Aug 18, 2014,"0.9065","0.9031","0.9069","0.9024","0.45%"</t>
  </si>
  <si>
    <t>Aug 19, 2014,"0.9093","0.9063","0.9094","0.9053","0.31%"</t>
  </si>
  <si>
    <t>Aug 20, 2014,"0.9133","0.9091","0.9138","0.9086","0.44%"</t>
  </si>
  <si>
    <t>Aug 21, 2014,"0.9115","0.9134","0.9145","0.9107","-0.20%"</t>
  </si>
  <si>
    <t>Aug 22, 2014,"0.9140","0.9114","0.9153","0.9100","0.27%"</t>
  </si>
  <si>
    <t>Aug 25, 2014,"0.9154","0.9155","0.9178","0.9139","0.15%"</t>
  </si>
  <si>
    <t>Aug 26, 2014,"0.9175","0.9152","0.9180","0.9135","0.23%"</t>
  </si>
  <si>
    <t>Aug 27, 2014,"0.9146","0.9172","0.9184","0.9135","-0.32%"</t>
  </si>
  <si>
    <t>Aug 28, 2014,"0.9153","0.9145","0.9161","0.9123","0.08%"</t>
  </si>
  <si>
    <t>Aug 29, 2014,"0.9183","0.9151","0.9185","0.9137","0.33%"</t>
  </si>
  <si>
    <t>Sep 01, 2014,"0.9194","0.9182","0.9198","0.9174","0.12%"</t>
  </si>
  <si>
    <t>Sep 02, 2014,"0.9191","0.9192","0.9214","0.9185","-0.03%"</t>
  </si>
  <si>
    <t>Sep 03, 2014,"0.9177","0.9188","0.9202","0.9172","-0.15%"</t>
  </si>
  <si>
    <t>Sep 04, 2014,"0.9318","0.9175","0.9331","0.9171","1.54%"</t>
  </si>
  <si>
    <t>Sep 05, 2014,"0.9312","0.9316","0.9337","0.9284","-0.06%"</t>
  </si>
  <si>
    <t>Sep 08, 2014,"0.9355","0.9314","0.9359","0.9302","0.46%"</t>
  </si>
  <si>
    <t>Sep 09, 2014,"0.9331","0.9354","0.9381","0.9312","-0.26%"</t>
  </si>
  <si>
    <t>Sep 10, 2014,"0.9367","0.9328","0.9396","0.9316","0.39%"</t>
  </si>
  <si>
    <t>Sep 11, 2014,"0.9358","0.9366","0.9376","0.9334","-0.10%"</t>
  </si>
  <si>
    <t>Sep 12, 2014,"0.9336","0.9359","0.9370","0.9317","-0.24%"</t>
  </si>
  <si>
    <t>Sep 15, 2014,"0.9353","0.9331","0.9374","0.9309","0.18%"</t>
  </si>
  <si>
    <t>Sep 16, 2014,"0.9325","0.9351","0.9365","0.9298","-0.30%"</t>
  </si>
  <si>
    <t>Sep 17, 2014,"0.9413","0.9325","0.9425","0.9319","0.94%"</t>
  </si>
  <si>
    <t>Sep 18, 2014,"0.9338","0.9410","0.9435","0.9329","-0.80%"</t>
  </si>
  <si>
    <t>Sep 19, 2014,"0.9410","0.9338","0.9411","0.9330","0.77%"</t>
  </si>
  <si>
    <t>Sep 22, 2014,"0.9398","0.9408","0.9422","0.9376","-0.13%"</t>
  </si>
  <si>
    <t>Sep 23, 2014,"0.9399","0.9398","0.9404","0.9351","0.01%"</t>
  </si>
  <si>
    <t>Sep 24, 2014,"0.9455","0.9399","0.9460","0.9385","0.60%"</t>
  </si>
  <si>
    <t>Sep 25, 2014,"0.9466","0.9452","0.9514","0.9449","0.12%"</t>
  </si>
  <si>
    <t>Sep 26, 2014,"0.9516","0.9462","0.9522","0.9456","0.53%"</t>
  </si>
  <si>
    <t>Sep 29, 2014,"0.9514","0.9503","0.9534","0.9487","-0.02%"</t>
  </si>
  <si>
    <t>Sep 30, 2014,"0.9552","0.9511","0.9598","0.9496","0.40%"</t>
  </si>
  <si>
    <t>Oct 01, 2014,"0.9559","0.9550","0.9597","0.9542","0.07%"</t>
  </si>
  <si>
    <t>Oct 02, 2014,"0.9540","0.9559","0.9581","0.9515","-0.20%"</t>
  </si>
  <si>
    <t>Oct 03, 2014,"0.9679","0.9540","0.9684","0.9528","1.46%"</t>
  </si>
  <si>
    <t>Oct 06, 2014,"0.9585","0.9681","0.9692","0.9565","-0.97%"</t>
  </si>
  <si>
    <t>Oct 07, 2014,"0.9568","0.9577","0.9626","0.9554","-0.18%"</t>
  </si>
  <si>
    <t>Oct 08, 2014,"0.9519","0.9567","0.9601","0.9508","-0.51%"</t>
  </si>
  <si>
    <t>Oct 09, 2014,"0.9544","0.9518","0.9561","0.9467","0.26%"</t>
  </si>
  <si>
    <t>Oct 10, 2014,"0.9576","0.9543","0.9594","0.9524","0.34%"</t>
  </si>
  <si>
    <t>Oct 13, 2014,"0.9480","0.9556","0.9576","0.9468","-1.00%"</t>
  </si>
  <si>
    <t>Oct 14, 2014,"0.9536","0.9479","0.9556","0.9465","0.59%"</t>
  </si>
  <si>
    <t>Oct 15, 2014,"0.9401","0.9533","0.9566","0.9358","-1.42%"</t>
  </si>
  <si>
    <t>Oct 16, 2014,"0.9425","0.9398","0.9491","0.9396","0.26%"</t>
  </si>
  <si>
    <t>Oct 17, 2014,"0.9464","0.9426","0.9475","0.9404","0.41%"</t>
  </si>
  <si>
    <t>Oct 20, 2014,"0.9425","0.9463","0.9483","0.9412","-0.41%"</t>
  </si>
  <si>
    <t>Oct 21, 2014,"0.9492","0.9424","0.9493","0.9395","0.71%"</t>
  </si>
  <si>
    <t>Oct 22, 2014,"0.9539","0.9491","0.9545","0.9469","0.50%"</t>
  </si>
  <si>
    <t>Oct 23, 2014,"0.9542","0.9537","0.9559","0.9515","0.03%"</t>
  </si>
  <si>
    <t>Oct 24, 2014,"0.9520","0.9539","0.9548","0.9495","-0.23%"</t>
  </si>
  <si>
    <t>Oct 27, 2014,"0.9495","0.9501","0.9523","0.9474","-0.26%"</t>
  </si>
  <si>
    <t>Oct 28, 2014,"0.9473","0.9493","0.9513","0.9443","-0.23%"</t>
  </si>
  <si>
    <t>Oct 29, 2014,"0.9549","0.9471","0.9549","0.9439","0.80%"</t>
  </si>
  <si>
    <t>Oct 30, 2014,"0.9560","0.9546","0.9611","0.9539","0.12%"</t>
  </si>
  <si>
    <t>Oct 31, 2014,"0.9630","0.9559","0.9664","0.9553","0.73%"</t>
  </si>
  <si>
    <t>Nov 03, 2014,"0.9659","0.9637","0.9689","0.9632","0.30%"</t>
  </si>
  <si>
    <t>Nov 04, 2014,"0.9597","0.9655","0.9663","0.9578","-0.64%"</t>
  </si>
  <si>
    <t>Nov 05, 2014,"0.9641","0.9597","0.9663","0.9580","0.46%"</t>
  </si>
  <si>
    <t>Nov 06, 2014,"0.9734","0.9639","0.9739","0.9600","0.96%"</t>
  </si>
  <si>
    <t>Nov 07, 2014,"0.9658","0.9732","0.9742","0.9649","-0.78%"</t>
  </si>
  <si>
    <t>Nov 10, 2014,"0.9682","0.9653","0.9685","0.9614","0.25%"</t>
  </si>
  <si>
    <t>Nov 11, 2014,"0.9645","0.9680","0.9702","0.9622","-0.38%"</t>
  </si>
  <si>
    <t>Nov 12, 2014,"0.9665","0.9643","0.9680","0.9620","0.21%"</t>
  </si>
  <si>
    <t>Nov 13, 2014,"0.9635","0.9664","0.9676","0.9619","-0.31%"</t>
  </si>
  <si>
    <t>Nov 14, 2014,"0.9589","0.9634","0.9692","0.9572","-0.48%"</t>
  </si>
  <si>
    <t>Nov 17, 2014,"0.9649","0.9583","0.9656","0.9550","0.63%"</t>
  </si>
  <si>
    <t>Nov 18, 2014,"0.9581","0.9648","0.9657","0.9573","-0.70%"</t>
  </si>
  <si>
    <t>Nov 19, 2014,"0.9569","0.9582","0.9605","0.9530","-0.13%"</t>
  </si>
  <si>
    <t>Nov 20, 2014,"0.9585","0.9565","0.9607","0.9550","0.17%"</t>
  </si>
  <si>
    <t>Nov 21, 2014,"0.9694","0.9582","0.9710","0.9560","1.14%"</t>
  </si>
  <si>
    <t>Nov 24, 2014,"0.9665","0.9706","0.9733","0.9660","-0.30%"</t>
  </si>
  <si>
    <t>Nov 25, 2014,"0.9640","0.9663","0.9698","0.9632","-0.26%"</t>
  </si>
  <si>
    <t>Nov 26, 2014,"0.9612","0.9642","0.9666","0.9593","-0.29%"</t>
  </si>
  <si>
    <t>Nov 27, 2014,"0.9640","0.9611","0.9646","0.9596","0.29%"</t>
  </si>
  <si>
    <t>Nov 28, 2014,"0.9657","0.9639","0.9671","0.9617","0.18%"</t>
  </si>
  <si>
    <t>Dec 01, 2014,"0.9646","0.9657","0.9689","0.9613","-0.11%"</t>
  </si>
  <si>
    <t>Dec 02, 2014,"0.9723","0.9642","0.9731","0.9638","0.80%"</t>
  </si>
  <si>
    <t>Dec 03, 2014,"0.9775","0.9721","0.9785","0.9712","0.53%"</t>
  </si>
  <si>
    <t>Dec 04, 2014,"0.9713","0.9774","0.9793","0.9646","-0.63%"</t>
  </si>
  <si>
    <t>Dec 05, 2014,"0.9785","0.9713","0.9801","0.9699","0.74%"</t>
  </si>
  <si>
    <t>Dec 08, 2014,"0.9764","0.9786","0.9819","0.9735","-0.21%"</t>
  </si>
  <si>
    <t>Dec 09, 2014,"0.9712","0.9760","0.9779","0.9652","-0.53%"</t>
  </si>
  <si>
    <t>Dec 10, 2014,"0.9665","0.9712","0.9724","0.9660","-0.48%"</t>
  </si>
  <si>
    <t>Dec 11, 2014,"0.9682","0.9663","0.9712","0.9625","0.18%"</t>
  </si>
  <si>
    <t>Dec 12, 2014,"0.9641","0.9675","0.9700","0.9616","-0.42%"</t>
  </si>
  <si>
    <t>Dec 15, 2014,"0.9657","0.9637","0.9676","0.9616","0.17%"</t>
  </si>
  <si>
    <t>Dec 16, 2014,"0.9599","0.9655","0.9660","0.9552","-0.60%"</t>
  </si>
  <si>
    <t>Dec 17, 2014,"0.9730","0.9599","0.9748","0.9592","1.36%"</t>
  </si>
  <si>
    <t>Dec 18, 2014,"0.9800","0.9732","0.9849","0.9719","0.72%"</t>
  </si>
  <si>
    <t>Dec 19, 2014,"0.9836","0.9798","0.9848","0.9782","0.37%"</t>
  </si>
  <si>
    <t>Dec 22, 2014,"0.9839","0.9840","0.9851","0.9802","0.03%"</t>
  </si>
  <si>
    <t>Dec 23, 2014,"0.9877","0.9837","0.9887","0.9822","0.39%"</t>
  </si>
  <si>
    <t>Dec 24, 2014,"0.9860","0.9879","0.9883","0.9837","-0.17%"</t>
  </si>
  <si>
    <t>Dec 25, 2014,"0.9844","0.9859","0.9868","0.9793","-0.16%"</t>
  </si>
  <si>
    <t>Dec 26, 2014,"0.9878","0.9843","0.9885","0.9832","0.35%"</t>
  </si>
  <si>
    <t>Dec 29, 2014,"0.9898","0.9869","0.9908","0.9842","0.20%"</t>
  </si>
  <si>
    <t>Dec 30, 2014,"0.9890","0.9896","0.9922","0.9864","-0.08%"</t>
  </si>
  <si>
    <t>Dec 31, 2014,"0.9942","0.9886","0.9949","0.9877","0.53%"</t>
  </si>
  <si>
    <t>Jan 01, 2015,"0.9940","0.9943","0.9947","0.9933","-0.02%"</t>
  </si>
  <si>
    <t>Jan 02, 2015,"1.0013","0.9939","1.0016","0.9929","0.73%"</t>
  </si>
  <si>
    <t>Jan 05, 2015,"1.0071","1.0013","1.0111","1.0008","0.58%"</t>
  </si>
  <si>
    <t>Jan 06, 2015,"1.0101","1.0068","1.0111","1.0038","0.30%"</t>
  </si>
  <si>
    <t>Jan 07, 2015,"1.0144","1.0101","1.0177","1.0092","0.43%"</t>
  </si>
  <si>
    <t>Jan 08, 2015,"1.0186","1.0143","1.0218","1.0133","0.41%"</t>
  </si>
  <si>
    <t>Jan 09, 2015,"1.0142","1.0181","1.0212","1.0134","-0.43%"</t>
  </si>
  <si>
    <t>Jan 12, 2015,"1.0149","1.0141","1.0192","1.0114","0.07%"</t>
  </si>
  <si>
    <t>Jan 13, 2015,"1.0201","1.0145","1.0218","1.0124","0.51%"</t>
  </si>
  <si>
    <t>Jan 14, 2015,"1.0187","1.0201","1.0241","1.0135","-0.14%"</t>
  </si>
  <si>
    <t>Jan 15, 2015,"0.8582","1.0189","1.0221","0.7360","-15.76%"</t>
  </si>
  <si>
    <t>Jan 16, 2015,"0.8575","0.8581","0.8808","0.8449","-0.08%"</t>
  </si>
  <si>
    <t>Jan 19, 2015,"0.8796","0.8583","0.8804","0.8574","2.58%"</t>
  </si>
  <si>
    <t>Jan 20, 2015,"0.8758","0.8794","0.8842","0.8682","-0.43%"</t>
  </si>
  <si>
    <t>Jan 21, 2015,"0.8601","0.8757","0.8778","0.8499","-1.79%"</t>
  </si>
  <si>
    <t>Jan 22, 2015,"0.8713","0.8599","0.8756","0.8523","1.30%"</t>
  </si>
  <si>
    <t>Jan 23, 2015,"0.8808","0.8712","0.8819","0.8677","1.09%"</t>
  </si>
  <si>
    <t>Jan 26, 2015,"0.9030","0.8803","0.9043","0.8762","2.52%"</t>
  </si>
  <si>
    <t>Jan 27, 2015,"0.9030","0.9029","0.9167","0.8933","0.00%"</t>
  </si>
  <si>
    <t>Jan 28, 2015,"0.9054","0.9029","0.9095","0.8980","0.27%"</t>
  </si>
  <si>
    <t>Jan 29, 2015,"0.9238","0.9044","0.9252","0.9040","2.03%"</t>
  </si>
  <si>
    <t>Jan 30, 2015,"0.9211","0.9236","0.9294","0.9165","-0.29%"</t>
  </si>
  <si>
    <t>Feb 02, 2015,"0.9285","0.9211","0.9347","0.9197","0.80%"</t>
  </si>
  <si>
    <t>Feb 03, 2015,"0.9245","0.9277","0.9297","0.9183","-0.43%"</t>
  </si>
  <si>
    <t>Feb 04, 2015,"0.9262","0.9244","0.9281","0.9204","0.18%"</t>
  </si>
  <si>
    <t>Feb 05, 2015,"0.9212","0.9261","0.9313","0.9206","-0.54%"</t>
  </si>
  <si>
    <t>Feb 06, 2015,"0.9254","0.9211","0.9291","0.9169","0.46%"</t>
  </si>
  <si>
    <t>Feb 09, 2015,"0.9236","0.9269","0.9287","0.9193","-0.19%"</t>
  </si>
  <si>
    <t>Feb 10, 2015,"0.9264","0.9238","0.9279","0.9210","0.30%"</t>
  </si>
  <si>
    <t>Feb 11, 2015,"0.9285","0.9265","0.9301","0.9224","0.23%"</t>
  </si>
  <si>
    <t>Feb 12, 2015,"0.9309","0.9292","0.9338","0.9251","0.26%"</t>
  </si>
  <si>
    <t>Feb 13, 2015,"0.9324","0.9307","0.9337","0.9263","0.16%"</t>
  </si>
  <si>
    <t>Feb 16, 2015,"0.9319","0.9312","0.9332","0.9277","-0.05%"</t>
  </si>
  <si>
    <t>Feb 17, 2015,"0.9369","0.9322","0.9376","0.9286","0.54%"</t>
  </si>
  <si>
    <t>Feb 18, 2015,"0.9422","0.9368","0.9454","0.9313","0.57%"</t>
  </si>
  <si>
    <t>Feb 19, 2015,"0.9495","0.9421","0.9500","0.9378","0.77%"</t>
  </si>
  <si>
    <t>Feb 20, 2015,"0.9407","0.9492","0.9537","0.9369","-0.93%"</t>
  </si>
  <si>
    <t>Feb 23, 2015,"0.9496","0.9383","0.9528","0.9383","0.95%"</t>
  </si>
  <si>
    <t>Feb 24, 2015,"0.9505","0.9494","0.9524","0.9460","0.09%"</t>
  </si>
  <si>
    <t>Feb 25, 2015,"0.9485","0.9504","0.9514","0.9457","-0.21%"</t>
  </si>
  <si>
    <t>Feb 26, 2015,"0.9530","0.9482","0.9548","0.9444","0.47%"</t>
  </si>
  <si>
    <t>Feb 27, 2015,"0.9533","0.9526","0.9549","0.9444","0.03%"</t>
  </si>
  <si>
    <t>Mar 02, 2015,"0.9582","0.9539","0.9601","0.9526","0.51%"</t>
  </si>
  <si>
    <t>Mar 03, 2015,"0.9611","0.9588","0.9621","0.9555","0.30%"</t>
  </si>
  <si>
    <t>Mar 04, 2015,"0.9633","0.9609","0.9678","0.9586","0.23%"</t>
  </si>
  <si>
    <t>Mar 05, 2015,"0.9745","0.9630","0.9751","0.9626","1.16%"</t>
  </si>
  <si>
    <t>Mar 06, 2015,"0.9862","0.9744","0.9863","0.9715","1.20%"</t>
  </si>
  <si>
    <t>Mar 09, 2015,"0.9859","0.9858","0.9877","0.9817","-0.03%"</t>
  </si>
  <si>
    <t>Mar 10, 2015,"0.9996","0.9855","1.0000","0.9850","1.39%"</t>
  </si>
  <si>
    <t>Mar 11, 2015,"1.0093","0.9995","1.0110","0.9966","0.97%"</t>
  </si>
  <si>
    <t>Mar 12, 2015,"1.0024","1.0091","1.0131","0.9976","-0.68%"</t>
  </si>
  <si>
    <t>Mar 13, 2015,"1.0049","1.0021","1.0112","1.0015","0.25%"</t>
  </si>
  <si>
    <t>Mar 16, 2015,"1.0078","1.0053","1.0083","1.0019","0.29%"</t>
  </si>
  <si>
    <t>Mar 17, 2015,"1.0063","1.0074","1.0092","1.0003","-0.15%"</t>
  </si>
  <si>
    <t>Mar 18, 2015,"0.9785","1.0062","1.0071","0.9626","-2.76%"</t>
  </si>
  <si>
    <t>Mar 19, 2015,"0.9901","0.9782","0.9984","0.9762","1.19%"</t>
  </si>
  <si>
    <t>Mar 20, 2015,"0.9754","0.9899","0.9908","0.9723","-1.48%"</t>
  </si>
  <si>
    <t>Mar 23, 2015,"0.9662","0.9744","0.9813","0.9636","-0.94%"</t>
  </si>
  <si>
    <t>Mar 24, 2015,"0.9583","0.9660","0.9696","0.9530","-0.82%"</t>
  </si>
  <si>
    <t>Mar 25, 2015,"0.9598","0.9579","0.9620","0.9549","0.16%"</t>
  </si>
  <si>
    <t>Mar 26, 2015,"0.9629","0.9593","0.9660","0.9484","0.32%"</t>
  </si>
  <si>
    <t>Mar 27, 2015,"0.9613","0.9628","0.9693","0.9552","-0.17%"</t>
  </si>
  <si>
    <t>Mar 30, 2015,"0.9673","0.9610","0.9691","0.9598","0.62%"</t>
  </si>
  <si>
    <t>Mar 31, 2015,"0.9726","0.9667","0.9757","0.9653","0.55%"</t>
  </si>
  <si>
    <t>Apr 01, 2015,"0.9667","0.9722","0.9745","0.9639","-0.61%"</t>
  </si>
  <si>
    <t>Apr 02, 2015,"0.9598","0.9668","0.9677","0.9557","-0.71%"</t>
  </si>
  <si>
    <t>Apr 03, 2015,"0.9519","0.9597","0.9613","0.9477","-0.82%"</t>
  </si>
  <si>
    <t>Apr 06, 2015,"0.9587","0.9503","0.9607","0.9493","0.71%"</t>
  </si>
  <si>
    <t>Apr 07, 2015,"0.9660","0.9590","0.9673","0.9553","0.76%"</t>
  </si>
  <si>
    <t>Apr 08, 2015,"0.9667","0.9664","0.9675","0.9592","0.07%"</t>
  </si>
  <si>
    <t>Apr 09, 2015,"0.9776","0.9666","0.9791","0.9657","1.13%"</t>
  </si>
  <si>
    <t>Apr 10, 2015,"0.9793","0.9773","0.9839","0.9747","0.17%"</t>
  </si>
  <si>
    <t>Apr 13, 2015,"0.9780","0.9800","0.9864","0.9752","-0.13%"</t>
  </si>
  <si>
    <t>Apr 14, 2015,"0.9729","0.9777","0.9796","0.9668","-0.52%"</t>
  </si>
  <si>
    <t>Apr 15, 2015,"0.9646","0.9728","0.9770","0.9632","-0.85%"</t>
  </si>
  <si>
    <t>Apr 16, 2015,"0.9560","0.9642","0.9715","0.9537","-0.89%"</t>
  </si>
  <si>
    <t>Apr 17, 2015,"0.9519","0.9557","0.9587","0.9490","-0.43%"</t>
  </si>
  <si>
    <t>Apr 20, 2015,"0.9565","0.9508","0.9601","0.9494","0.48%"</t>
  </si>
  <si>
    <t>Apr 21, 2015,"0.9547","0.9564","0.9627","0.9500","-0.19%"</t>
  </si>
  <si>
    <t>Apr 22, 2015,"0.9717","0.9554","0.9718","0.9498","1.78%"</t>
  </si>
  <si>
    <t>Apr 23, 2015,"0.9548","0.9717","0.9720","0.9526","-1.74%"</t>
  </si>
  <si>
    <t>Apr 24, 2015,"0.9541","0.9547","0.9577","0.9505","-0.07%"</t>
  </si>
  <si>
    <t>Apr 27, 2015,"0.9547","0.9528","0.9584","0.9488","0.06%"</t>
  </si>
  <si>
    <t>Apr 28, 2015,"0.9554","0.9544","0.9600","0.9498","0.07%"</t>
  </si>
  <si>
    <t>Apr 29, 2015,"0.9395","0.9553","0.9578","0.9335","-1.66%"</t>
  </si>
  <si>
    <t>Apr 30, 2015,"0.9325","0.9394","0.9448","0.9307","-0.75%"</t>
  </si>
  <si>
    <t>May 01, 2015,"0.9326","0.9326","0.9353","0.9272","0.01%"</t>
  </si>
  <si>
    <t>May 04, 2015,"0.9336","0.9330","0.9385","0.9307","0.11%"</t>
  </si>
  <si>
    <t>May 05, 2015,"0.9263","0.9335","0.9415","0.9233","-0.78%"</t>
  </si>
  <si>
    <t>May 06, 2015,"0.9163","0.9263","0.9280","0.9111","-1.08%"</t>
  </si>
  <si>
    <t>May 07, 2015,"0.9217","0.9165","0.9231","0.9065","0.59%"</t>
  </si>
  <si>
    <t>May 08, 2015,"0.9309","0.9219","0.9324","0.9198","1.00%"</t>
  </si>
  <si>
    <t>May 11, 2015,"0.9343","0.9313","0.9356","0.9291","0.37%"</t>
  </si>
  <si>
    <t>May 12, 2015,"0.9293","0.9340","0.9362","0.9204","-0.54%"</t>
  </si>
  <si>
    <t>May 13, 2015,"0.9167","0.9292","0.9301","0.9149","-1.36%"</t>
  </si>
  <si>
    <t>May 14, 2015,"0.9128","0.9167","0.9179","0.9073","-0.43%"</t>
  </si>
  <si>
    <t>May 15, 2015,"0.9160","0.9128","0.9256","0.9108","0.35%"</t>
  </si>
  <si>
    <t>May 18, 2015,"0.9266","0.9140","0.9266","0.9140","1.16%"</t>
  </si>
  <si>
    <t>May 19, 2015,"0.9369","0.9262","0.9386","0.9240","1.11%"</t>
  </si>
  <si>
    <t>May 20, 2015,"0.9374","0.9371","0.9407","0.9336","0.05%"</t>
  </si>
  <si>
    <t>May 21, 2015,"0.9368","0.9366","0.9383","0.9298","-0.06%"</t>
  </si>
  <si>
    <t>May 22, 2015,"0.9441","0.9367","0.9461","0.9282","0.78%"</t>
  </si>
  <si>
    <t>May 25, 2015,"0.9450","0.9431","0.9461","0.9399","0.10%"</t>
  </si>
  <si>
    <t>May 26, 2015,"0.9533","0.9446","0.9541","0.9446","0.88%"</t>
  </si>
  <si>
    <t>May 27, 2015,"0.9494","0.9532","0.9549","0.9460","-0.41%"</t>
  </si>
  <si>
    <t>May 28, 2015,"0.9436","0.9493","0.9516","0.9413","-0.61%"</t>
  </si>
  <si>
    <t>May 29, 2015,"0.9403","0.9431","0.9479","0.9343","-0.35%"</t>
  </si>
  <si>
    <t>Jun 01, 2015,"0.9459","0.9398","0.9485","0.9390","0.60%"</t>
  </si>
  <si>
    <t>Jun 02, 2015,"0.9332","0.9460","0.9468","0.9307","-1.34%"</t>
  </si>
  <si>
    <t>Jun 03, 2015,"0.9339","0.9334","0.9426","0.9300","0.08%"</t>
  </si>
  <si>
    <t>Jun 04, 2015,"0.9335","0.9342","0.9374","0.9275","-0.04%"</t>
  </si>
  <si>
    <t>Jun 05, 2015,"0.9394","0.9335","0.9507","0.9297","0.63%"</t>
  </si>
  <si>
    <t>Jun 08, 2015,"0.9273","0.9406","0.9432","0.9255","-1.29%"</t>
  </si>
  <si>
    <t>Jun 09, 2015,"0.9312","0.9272","0.9333","0.9242","0.42%"</t>
  </si>
  <si>
    <t>Jun 10, 2015,"0.9315","0.9313","0.9326","0.9226","0.03%"</t>
  </si>
  <si>
    <t>Jun 11, 2015,"0.9334","0.9319","0.9408","0.9295","0.20%"</t>
  </si>
  <si>
    <t>Jun 12, 2015,"0.9291","0.9336","0.9393","0.9238","-0.46%"</t>
  </si>
  <si>
    <t>Jun 15, 2015,"0.9295","0.9289","0.9385","0.9272","0.04%"</t>
  </si>
  <si>
    <t>Jun 16, 2015,"0.9323","0.9291","0.9339","0.9267","0.30%"</t>
  </si>
  <si>
    <t>Jun 17, 2015,"0.9228","0.9320","0.9328","0.9194","-1.02%"</t>
  </si>
  <si>
    <t>Jun 18, 2015,"0.9213","0.9227","0.9248","0.9145","-0.16%"</t>
  </si>
  <si>
    <t>Jun 19, 2015,"0.9176","0.9212","0.9253","0.9160","-0.40%"</t>
  </si>
  <si>
    <t>Jun 22, 2015,"0.9216","0.9165","0.9231","0.9152","0.44%"</t>
  </si>
  <si>
    <t>Jun 23, 2015,"0.9343","0.9219","0.9388","0.9207","1.38%"</t>
  </si>
  <si>
    <t>Jun 24, 2015,"0.9337","0.9338","0.9375","0.9278","-0.06%"</t>
  </si>
  <si>
    <t>Jun 25, 2015,"0.9368","0.9334","0.9418","0.9319","0.33%"</t>
  </si>
  <si>
    <t>Jun 26, 2015,"0.9330","0.9361","0.9378","0.9294","-0.41%"</t>
  </si>
  <si>
    <t>Jun 29, 2015,"0.9249","0.9407","0.9425","0.9241","-0.87%"</t>
  </si>
  <si>
    <t>Jun 30, 2015,"0.9355","0.9249","0.9383","0.9243","1.15%"</t>
  </si>
  <si>
    <t>Jul 01, 2015,"0.9483","0.9354","0.9491","0.9337","1.37%"</t>
  </si>
  <si>
    <t>Jul 02, 2015,"0.9435","0.9482","0.9508","0.9413","-0.51%"</t>
  </si>
  <si>
    <t>Jul 03, 2015,"0.9406","0.9434","0.9445","0.9392","-0.31%"</t>
  </si>
  <si>
    <t>Jul 06, 2015,"0.9427","0.9429","0.9475","0.9403","0.22%"</t>
  </si>
  <si>
    <t>Jul 07, 2015,"0.9466","0.9422","0.9519","0.9418","0.41%"</t>
  </si>
  <si>
    <t>Jul 08, 2015,"0.9455","0.9460","0.9515","0.9403","-0.12%"</t>
  </si>
  <si>
    <t>Jul 09, 2015,"0.9479","0.9452","0.9518","0.9419","0.25%"</t>
  </si>
  <si>
    <t>Jul 10, 2015,"0.9392","0.9472","0.9495","0.9329","-0.92%"</t>
  </si>
  <si>
    <t>Jul 13, 2015,"0.9504","0.9394","0.9507","0.9365","1.19%"</t>
  </si>
  <si>
    <t>Jul 14, 2015,"0.9449","0.9495","0.9539","0.9399","-0.58%"</t>
  </si>
  <si>
    <t>Jul 15, 2015,"0.9520","0.9442","0.9558","0.9436","0.75%"</t>
  </si>
  <si>
    <t>Jul 16, 2015,"0.9578","0.9517","0.9589","0.9510","0.61%"</t>
  </si>
  <si>
    <t>Jul 17, 2015,"0.9616","0.9571","0.9628","0.9551","0.40%"</t>
  </si>
  <si>
    <t>Jul 20, 2015,"0.9646","0.9605","0.9658","0.9595","0.31%"</t>
  </si>
  <si>
    <t>Jul 21, 2015,"0.9587","0.9645","0.9656","0.9555","-0.61%"</t>
  </si>
  <si>
    <t>Jul 22, 2015,"0.9595","0.9585","0.9634","0.9556","0.08%"</t>
  </si>
  <si>
    <t>Jul 23, 2015,"0.9598","0.9594","0.9607","0.9520","0.03%"</t>
  </si>
  <si>
    <t>Jul 24, 2015,"0.9631","0.9594","0.9645","0.9569","0.34%"</t>
  </si>
  <si>
    <t>Jul 27, 2015,"0.9629","0.9615","0.9642","0.9528","-0.02%"</t>
  </si>
  <si>
    <t>Jul 28, 2015,"0.9625","0.9624","0.9680","0.9599","-0.04%"</t>
  </si>
  <si>
    <t>Jul 29, 2015,"0.9680","0.9625","0.9695","0.9593","0.57%"</t>
  </si>
  <si>
    <t>Jul 30, 2015,"0.9697","0.9679","0.9727","0.9659","0.18%"</t>
  </si>
  <si>
    <t>Jul 31, 2015,"0.9660","0.9690","0.9705","0.9544","-0.38%"</t>
  </si>
  <si>
    <t>Aug 03, 2015,"0.9693","0.9655","0.9704","0.9641","0.34%"</t>
  </si>
  <si>
    <t>Aug 04, 2015,"0.9784","0.9688","0.9796","0.9663","0.94%"</t>
  </si>
  <si>
    <t>Aug 05, 2015,"0.9791","0.9783","0.9829","0.9755","0.07%"</t>
  </si>
  <si>
    <t>Aug 06, 2015,"0.9808","0.9788","0.9852","0.9764","0.17%"</t>
  </si>
  <si>
    <t>Aug 07, 2015,"0.9838","0.9813","0.9890","0.9788","0.31%"</t>
  </si>
  <si>
    <t>Aug 10, 2015,"0.9837","0.9805","0.9891","0.9799","-0.01%"</t>
  </si>
  <si>
    <t>Aug 11, 2015,"0.9878","0.9835","0.9906","0.9794","0.42%"</t>
  </si>
  <si>
    <t>Aug 12, 2015,"0.9755","0.9871","0.9899","0.9674","-1.25%"</t>
  </si>
  <si>
    <t>Aug 13, 2015,"0.9764","0.9749","0.9800","0.9725","0.09%"</t>
  </si>
  <si>
    <t>Aug 14, 2015,"0.9759","0.9768","0.9789","0.9719","-0.05%"</t>
  </si>
  <si>
    <t>Aug 17, 2015,"0.9792","0.9756","0.9798","0.9735","0.34%"</t>
  </si>
  <si>
    <t>Aug 18, 2015,"0.9772","0.9791","0.9804","0.9746","-0.20%"</t>
  </si>
  <si>
    <t>Aug 19, 2015,"0.9652","0.9770","0.9785","0.9640","-1.23%"</t>
  </si>
  <si>
    <t>Aug 20, 2015,"0.9586","0.9649","0.9675","0.9580","-0.68%"</t>
  </si>
  <si>
    <t>Aug 21, 2015,"0.9467","0.9582","0.9600","0.9456","-1.24%"</t>
  </si>
  <si>
    <t>Aug 24, 2015,"0.9306","0.9474","0.9481","0.9251","-1.70%"</t>
  </si>
  <si>
    <t>Aug 25, 2015,"0.9393","0.9297","0.9509","0.9295","0.93%"</t>
  </si>
  <si>
    <t>Aug 26, 2015,"0.9543","0.9391","0.9552","0.9379","1.60%"</t>
  </si>
  <si>
    <t>Aug 27, 2015,"0.9661","0.9538","0.9675","0.9508","1.24%"</t>
  </si>
  <si>
    <t>Aug 28, 2015,"0.9625","0.9660","0.9673","0.9574","-0.37%"</t>
  </si>
  <si>
    <t>Aug 31, 2015,"0.9670","0.9621","0.9690","0.9583","0.47%"</t>
  </si>
  <si>
    <t>Sep 01, 2015,"0.9583","0.9669","0.9674","0.9565","-0.90%"</t>
  </si>
  <si>
    <t>Sep 02, 2015,"0.9686","0.9581","0.9703","0.9571","1.07%"</t>
  </si>
  <si>
    <t>Sep 03, 2015,"0.9733","0.9685","0.9778","0.9676","0.49%"</t>
  </si>
  <si>
    <t>Sep 04, 2015,"0.9719","0.9728","0.9775","0.9684","-0.14%"</t>
  </si>
  <si>
    <t>Sep 07, 2015,"0.9752","0.9714","0.9766","0.9702","0.34%"</t>
  </si>
  <si>
    <t>Sep 08, 2015,"0.9785","0.9744","0.9825","0.9696","0.34%"</t>
  </si>
  <si>
    <t>Sep 09, 2015,"0.9748","0.9784","0.9826","0.9711","-0.38%"</t>
  </si>
  <si>
    <t>Sep 10, 2015,"0.9733","0.9745","0.9800","0.9697","-0.15%"</t>
  </si>
  <si>
    <t>Sep 11, 2015,"0.9689","0.9731","0.9798","0.9676","-0.45%"</t>
  </si>
  <si>
    <t>Sep 14, 2015,"0.9685","0.9699","0.9727","0.9664","-0.04%"</t>
  </si>
  <si>
    <t>Sep 15, 2015,"0.9735","0.9677","0.9763","0.9666","0.52%"</t>
  </si>
  <si>
    <t>Sep 16, 2015,"0.9712","0.9735","0.9763","0.9665","-0.24%"</t>
  </si>
  <si>
    <t>Sep 17, 2015,"0.9599","0.9710","0.9732","0.9585","-1.16%"</t>
  </si>
  <si>
    <t>Sep 18, 2015,"0.9684","0.9590","0.9705","0.9523","0.89%"</t>
  </si>
  <si>
    <t>Sep 21, 2015,"0.9718","0.9677","0.9748","0.9638","0.35%"</t>
  </si>
  <si>
    <t>Sep 22, 2015,"0.9751","0.9714","0.9761","0.9704","0.34%"</t>
  </si>
  <si>
    <t>Sep 23, 2015,"0.9797","0.9749","0.9807","0.9731","0.47%"</t>
  </si>
  <si>
    <t>Sep 24, 2015,"0.9751","0.9794","0.9807","0.9663","-0.47%"</t>
  </si>
  <si>
    <t>Sep 25, 2015,"0.9785","0.9745","0.9845","0.9738","0.35%"</t>
  </si>
  <si>
    <t>Sep 28, 2015,"0.9738","0.9778","0.9821","0.9718","-0.48%"</t>
  </si>
  <si>
    <t>Sep 29, 2015,"0.9715","0.9734","0.9754","0.9683","-0.24%"</t>
  </si>
  <si>
    <t>Sep 30, 2015,"0.9732","0.9710","0.9782","0.9696","0.17%"</t>
  </si>
  <si>
    <t>Oct 01, 2015,"0.9771","0.9725","0.9792","0.9718","0.40%"</t>
  </si>
  <si>
    <t>Oct 02, 2015,"0.9711","0.9767","0.9797","0.9641","-0.61%"</t>
  </si>
  <si>
    <t>Oct 05, 2015,"0.9752","0.9702","0.9770","0.9684","0.42%"</t>
  </si>
  <si>
    <t>Oct 06, 2015,"0.9669","0.9747","0.9771","0.9659","-0.85%"</t>
  </si>
  <si>
    <t>Oct 07, 2015,"0.9731","0.9660","0.9742","0.9644","0.64%"</t>
  </si>
  <si>
    <t>Oct 08, 2015,"0.9662","0.9730","0.9744","0.9619","-0.71%"</t>
  </si>
  <si>
    <t>Oct 09, 2015,"0.9614","0.9655","0.9680","0.9582","-0.50%"</t>
  </si>
  <si>
    <t>Oct 12, 2015,"0.9621","0.9605","0.9631","0.9592","0.07%"</t>
  </si>
  <si>
    <t>Oct 13, 2015,"0.9579","0.9623","0.9650","0.9551","-0.44%"</t>
  </si>
  <si>
    <t>Oct 14, 2015,"0.9491","0.9574","0.9590","0.9479","-0.92%"</t>
  </si>
  <si>
    <t>Oct 15, 2015,"0.9509","0.9500","0.9555","0.9473","0.19%"</t>
  </si>
  <si>
    <t>Oct 16, 2015,"0.9535","0.9499","0.9556","0.9491","0.27%"</t>
  </si>
  <si>
    <t>Oct 19, 2015,"0.9567","0.9528","0.9583","0.9511","0.34%"</t>
  </si>
  <si>
    <t>Oct 20, 2015,"0.9561","0.9560","0.9576","0.9490","-0.06%"</t>
  </si>
  <si>
    <t>Oct 21, 2015,"0.9597","0.9556","0.9615","0.9524","0.38%"</t>
  </si>
  <si>
    <t>Oct 22, 2015,"0.9732","0.9595","0.9746","0.9576","1.41%"</t>
  </si>
  <si>
    <t>Oct 23, 2015,"0.9787","0.9731","0.9804","0.9708","0.57%"</t>
  </si>
  <si>
    <t>Oct 26, 2015,"0.9836","0.9774","0.9842","0.9752","0.50%"</t>
  </si>
  <si>
    <t>Oct 27, 2015,"0.9859","0.9831","0.9877","0.9801","0.23%"</t>
  </si>
  <si>
    <t>Oct 28, 2015,"0.9937","0.9855","0.9961","0.9817","0.79%"</t>
  </si>
  <si>
    <t>Oct 29, 2015,"0.9894","0.9937","0.9959","0.9881","-0.43%"</t>
  </si>
  <si>
    <t>Oct 30, 2015,"0.9880","0.9891","0.9918","0.9840","-0.14%"</t>
  </si>
  <si>
    <t>Nov 02, 2015,"0.9869","0.9871","0.9892","0.9831","-0.11%"</t>
  </si>
  <si>
    <t>Nov 03, 2015,"0.9911","0.9864","0.9936","0.9840","0.43%"</t>
  </si>
  <si>
    <t>Nov 04, 2015,"0.9929","0.9900","0.9956","0.9881","0.18%"</t>
  </si>
  <si>
    <t>Nov 05, 2015,"0.9952","0.9932","0.9985","0.9916","0.23%"</t>
  </si>
  <si>
    <t>Nov 06, 2015,"1.0069","0.9954","1.0083","0.9922","1.18%"</t>
  </si>
  <si>
    <t>Nov 09, 2015,"1.0030","1.0052","1.0064","0.9995","-0.39%"</t>
  </si>
  <si>
    <t>Nov 10, 2015,"1.0061","1.0032","1.0090","1.0015","0.31%"</t>
  </si>
  <si>
    <t>Nov 11, 2015,"1.0049","1.0061","1.0080","1.0025","-0.12%"</t>
  </si>
  <si>
    <t>Nov 12, 2015,"1.0002","1.0044","1.0093","0.9986","-0.47%"</t>
  </si>
  <si>
    <t>Nov 13, 2015,"1.0067","0.9995","1.0101","0.9987","0.65%"</t>
  </si>
  <si>
    <t>Nov 16, 2015,"1.0092","1.0051","1.0106","1.0040","0.25%"</t>
  </si>
  <si>
    <t>Nov 17, 2015,"1.0142","1.0091","1.0178","1.0064","0.50%"</t>
  </si>
  <si>
    <t>Nov 18, 2015,"1.0199","1.0141","1.0221","1.0124","0.56%"</t>
  </si>
  <si>
    <t>Nov 19, 2015,"1.0128","1.0194","1.0211","1.0117","-0.70%"</t>
  </si>
  <si>
    <t>Nov 20, 2015,"1.0187","1.0125","1.0206","1.0110","0.58%"</t>
  </si>
  <si>
    <t>Nov 23, 2015,"1.0185","1.0177","1.0227","1.0172","-0.02%"</t>
  </si>
  <si>
    <t>Nov 24, 2015,"1.0168","1.0180","1.0197","1.0140","-0.17%"</t>
  </si>
  <si>
    <t>Nov 25, 2015,"1.0219","1.0163","1.0260","1.0140","0.50%"</t>
  </si>
  <si>
    <t>Nov 26, 2015,"1.0237","1.0212","1.0258","1.0204","0.18%"</t>
  </si>
  <si>
    <t>Nov 27, 2015,"1.0308","1.0235","1.0335","1.0212","0.69%"</t>
  </si>
  <si>
    <t>Nov 30, 2015,"1.0287","1.0296","1.0320","1.0253","-0.20%"</t>
  </si>
  <si>
    <t>Dec 01, 2015,"1.0259","1.0289","1.0305","1.0249","-0.27%"</t>
  </si>
  <si>
    <t>Dec 02, 2015,"1.0184","1.0257","1.0311","1.0174","-0.73%"</t>
  </si>
  <si>
    <t>Dec 03, 2015,"0.9934","1.0186","1.0259","0.9870","-2.45%"</t>
  </si>
  <si>
    <t>Dec 04, 2015,"0.9969","0.9928","1.0041","0.9909","0.35%"</t>
  </si>
  <si>
    <t>Dec 07, 2015,"1.0002","0.9972","1.0038","0.9954","0.33%"</t>
  </si>
  <si>
    <t>Dec 08, 2015,"0.9920","0.9997","1.0015","0.9912","-0.82%"</t>
  </si>
  <si>
    <t>Dec 09, 2015,"0.9832","0.9918","0.9953","0.9815","-0.89%"</t>
  </si>
  <si>
    <t>Dec 10, 2015,"0.9876","0.9830","0.9911","0.9812","0.45%"</t>
  </si>
  <si>
    <t>Dec 11, 2015,"0.9834","0.9874","0.9906","0.9799","-0.43%"</t>
  </si>
  <si>
    <t>Dec 14, 2015,"0.9853","0.9822","0.9878","0.9784","0.19%"</t>
  </si>
  <si>
    <t>Dec 15, 2015,"0.9913","0.9848","0.9930","0.9794","0.61%"</t>
  </si>
  <si>
    <t>Dec 16, 2015,"0.9900","0.9909","0.9923","0.9812","-0.13%"</t>
  </si>
  <si>
    <t>Dec 17, 2015,"0.9952","0.9892","0.9994","0.9855","0.53%"</t>
  </si>
  <si>
    <t>Dec 18, 2015,"0.9930","0.9959","0.9981","0.9906","-0.22%"</t>
  </si>
  <si>
    <t>Dec 21, 2015,"0.9923","0.9921","0.9974","0.9894","-0.07%"</t>
  </si>
  <si>
    <t>Dec 22, 2015,"0.9867","0.9917","0.9941","0.9852","-0.56%"</t>
  </si>
  <si>
    <t>Dec 23, 2015,"0.9908","0.9866","0.9956","0.9839","0.42%"</t>
  </si>
  <si>
    <t>Dec 24, 2015,"0.9866","0.9901","0.9927","0.9789","-0.42%"</t>
  </si>
  <si>
    <t>Dec 25, 2015,"0.9876","0.9863","0.9894","0.9822","0.10%"</t>
  </si>
  <si>
    <t>Dec 28, 2015,"0.9882","0.9873","0.9909","0.9851","0.06%"</t>
  </si>
  <si>
    <t>Dec 29, 2015,"0.9931","0.9881","0.9947","0.9859","0.50%"</t>
  </si>
  <si>
    <t>Dec 30, 2015,"0.9888","0.9927","0.9943","0.9852","-0.43%"</t>
  </si>
  <si>
    <t>Dec 31, 2015,"1.0021","0.9884","1.0033","0.9867","1.35%"</t>
  </si>
  <si>
    <t>Jan 01, 2016,"1.0015","1.0009","1.0023","1.0009","-0.06%"</t>
  </si>
  <si>
    <t>Jan 04, 2016,"1.0022","0.9997","1.0071","0.9921","0.07%"</t>
  </si>
  <si>
    <t>Jan 05, 2016,"1.0086","1.0021","1.0131","1.0003","0.64%"</t>
  </si>
  <si>
    <t>Jan 06, 2016,"1.0075","1.0081","1.0124","1.0051","-0.11%"</t>
  </si>
  <si>
    <t>Jan 07, 2016,"0.9934","1.0070","1.0088","0.9917","-1.40%"</t>
  </si>
  <si>
    <t>Jan 08, 2016,"0.9951","0.9930","1.0059","0.9927","0.17%"</t>
  </si>
  <si>
    <t>Jan 11, 2016,"1.0020","0.9943","1.0028","0.9877","0.69%"</t>
  </si>
  <si>
    <t>Jan 12, 2016,"1.0022","1.0013","1.0054","0.9963","0.02%"</t>
  </si>
  <si>
    <t>Jan 13, 2016,"1.0062","1.0026","1.0113","1.0016","0.40%"</t>
  </si>
  <si>
    <t>Jan 14, 2016,"1.0051","1.0056","1.0102","1.0006","-0.11%"</t>
  </si>
  <si>
    <t>Jan 15, 2016,"1.0025","1.0047","1.0068","0.9954","-0.26%"</t>
  </si>
  <si>
    <t>Jan 18, 2016,"1.0053","1.0018","1.0075","1.0000","0.28%"</t>
  </si>
  <si>
    <t>Jan 19, 2016,"1.0034","1.0048","1.0090","0.9997","-0.19%"</t>
  </si>
  <si>
    <t>Jan 20, 2016,"1.0046","1.0037","1.0065","0.9986","0.12%"</t>
  </si>
  <si>
    <t>Jan 21, 2016,"1.0074","1.0041","1.0150","1.0009","0.28%"</t>
  </si>
  <si>
    <t>Jan 22, 2016,"1.0161","1.0070","1.0173","1.0062","0.86%"</t>
  </si>
  <si>
    <t>Jan 25, 2016,"1.0128","1.0150","1.0173","1.0119","-0.32%"</t>
  </si>
  <si>
    <t>Jan 26, 2016,"1.0170","1.0127","1.0206","1.0114","0.41%"</t>
  </si>
  <si>
    <t>Jan 27, 2016,"1.0151","1.0164","1.0197","1.0126","-0.19%"</t>
  </si>
  <si>
    <t>Jan 28, 2016,"1.0136","1.0145","1.0186","1.0107","-0.15%"</t>
  </si>
  <si>
    <t>Jan 29, 2016,"1.0232","1.0132","1.0262","1.0128","0.95%"</t>
  </si>
  <si>
    <t>Feb 01, 2016,"1.0198","1.0221","1.0255","1.0152","-0.33%"</t>
  </si>
  <si>
    <t>Feb 02, 2016,"1.0186","1.0192","1.0230","1.0166","-0.12%"</t>
  </si>
  <si>
    <t>Feb 03, 2016,"1.0042","1.0182","1.0199","0.9982","-1.41%"</t>
  </si>
  <si>
    <t>Feb 04, 2016,"0.9933","1.0037","1.0083","0.9917","-1.09%"</t>
  </si>
  <si>
    <t>Feb 05, 2016,"0.9910","0.9931","0.9991","0.9880","-0.23%"</t>
  </si>
  <si>
    <t>Feb 08, 2016,"0.9871","0.9909","0.9979","0.9836","-0.39%"</t>
  </si>
  <si>
    <t>Feb 09, 2016,"0.9728","0.9872","0.9887","0.9691","-1.45%"</t>
  </si>
  <si>
    <t>Feb 10, 2016,"0.9738","0.9727","0.9819","0.9705","0.10%"</t>
  </si>
  <si>
    <t>Feb 11, 2016,"0.9729","0.9735","0.9765","0.9658","-0.09%"</t>
  </si>
  <si>
    <t>Feb 12, 2016,"0.9773","0.9729","0.9796","0.9715","0.45%"</t>
  </si>
  <si>
    <t>Feb 15, 2016,"0.9872","0.9765","0.9898","0.9754","1.01%"</t>
  </si>
  <si>
    <t>Feb 16, 2016,"0.9887","0.9873","0.9903","0.9850","0.15%"</t>
  </si>
  <si>
    <t>Feb 17, 2016,"0.9924","0.9887","0.9948","0.9854","0.37%"</t>
  </si>
  <si>
    <t>Feb 18, 2016,"0.9929","0.9926","0.9976","0.9908","0.05%"</t>
  </si>
  <si>
    <t>Feb 19, 2016,"0.9903","0.9933","0.9973","0.9889","-0.26%"</t>
  </si>
  <si>
    <t>Feb 22, 2016,"0.9998","0.9898","1.0009","0.9877","0.96%"</t>
  </si>
  <si>
    <t>Feb 23, 2016,"0.9912","1.0003","1.0011","0.9896","-0.86%"</t>
  </si>
  <si>
    <t>Feb 24, 2016,"0.9889","0.9909","0.9956","0.9850","-0.23%"</t>
  </si>
  <si>
    <t>Feb 25, 2016,"0.9903","0.9886","0.9955","0.9876","0.14%"</t>
  </si>
  <si>
    <t>Feb 26, 2016,"0.9968","0.9906","0.9995","0.9872","0.66%"</t>
  </si>
  <si>
    <t>Feb 29, 2016,"0.9985","0.9965","1.0043","0.9949","0.17%"</t>
  </si>
  <si>
    <t>Mar 01, 2016,"0.9974","0.9987","1.0016","0.9959","-0.11%"</t>
  </si>
  <si>
    <t>Mar 02, 2016,"0.9967","0.9976","1.0014","0.9955","-0.07%"</t>
  </si>
  <si>
    <t>Mar 03, 2016,"0.9924","0.9968","0.9992","0.9890","-0.43%"</t>
  </si>
  <si>
    <t>Mar 04, 2016,"0.9939","0.9920","0.9993","0.9879","0.15%"</t>
  </si>
  <si>
    <t>Mar 07, 2016,"0.9953","0.9933","1.0015","0.9925","0.14%"</t>
  </si>
  <si>
    <t>Mar 08, 2016,"0.9955","0.9949","0.9973","0.9899","0.02%"</t>
  </si>
  <si>
    <t>Mar 09, 2016,"0.9972","0.9955","1.0037","0.9940","0.17%"</t>
  </si>
  <si>
    <t>Mar 10, 2016,"0.9849","0.9971","1.0098","0.9808","-1.23%"</t>
  </si>
  <si>
    <t>Mar 11, 2016,"0.9836","0.9850","0.9899","0.9805","-0.13%"</t>
  </si>
  <si>
    <t>Mar 14, 2016,"0.9873","0.9818","0.9886","0.9814","0.38%"</t>
  </si>
  <si>
    <t>Mar 15, 2016,"0.9872","0.9870","0.9900","0.9849","-0.01%"</t>
  </si>
  <si>
    <t>Mar 16, 2016,"0.9770","0.9867","0.9917","0.9748","-1.03%"</t>
  </si>
  <si>
    <t>Mar 17, 2016,"0.9677","0.9771","0.9800","0.9653","-0.95%"</t>
  </si>
  <si>
    <t>Mar 18, 2016,"0.9702","0.9679","0.9722","0.9656","0.26%"</t>
  </si>
  <si>
    <t>Mar 21, 2016,"0.9699","0.9696","0.9731","0.9673","-0.03%"</t>
  </si>
  <si>
    <t>Mar 22, 2016,"0.9727","0.9699","0.9742","0.9690","0.29%"</t>
  </si>
  <si>
    <t>Mar 23, 2016,"0.9753","0.9728","0.9772","0.9725","0.27%"</t>
  </si>
  <si>
    <t>Mar 24, 2016,"0.9756","0.9750","0.9777","0.9735","0.03%"</t>
  </si>
  <si>
    <t>Mar 25, 2016,"0.9776","0.9760","0.9791","0.9748","0.20%"</t>
  </si>
  <si>
    <t>Mar 28, 2016,"0.9738","0.9765","0.9790","0.9723","-0.39%"</t>
  </si>
  <si>
    <t>Mar 29, 2016,"0.9668","0.9739","0.9770","0.9658","-0.72%"</t>
  </si>
  <si>
    <t>Mar 30, 2016,"0.9650","0.9664","0.9681","0.9591","-0.19%"</t>
  </si>
  <si>
    <t>Mar 31, 2016,"0.9617","0.9651","0.9674","0.9575","-0.34%"</t>
  </si>
  <si>
    <t>Apr 01, 2016,"0.9575","0.9616","0.9628","0.9548","-0.44%"</t>
  </si>
  <si>
    <t>Apr 04, 2016,"0.9590","0.9579","0.9616","0.9569","0.16%"</t>
  </si>
  <si>
    <t>Apr 05, 2016,"0.9561","0.9586","0.9605","0.9545","-0.30%"</t>
  </si>
  <si>
    <t>Apr 06, 2016,"0.9558","0.9558","0.9622","0.9530","-0.03%"</t>
  </si>
  <si>
    <t>Apr 07, 2016,"0.9556","0.9554","0.9584","0.9520","-0.02%"</t>
  </si>
  <si>
    <t>Apr 08, 2016,"0.9533","0.9556","0.9590","0.9525","-0.24%"</t>
  </si>
  <si>
    <t>Apr 11, 2016,"0.9539","0.9530","0.9573","0.9502","0.06%"</t>
  </si>
  <si>
    <t>Apr 12, 2016,"0.9553","0.9545","0.9600","0.9502","0.15%"</t>
  </si>
  <si>
    <t>Apr 13, 2016,"0.9669","0.9547","0.9677","0.9542","1.21%"</t>
  </si>
  <si>
    <t>Apr 14, 2016,"0.9669","0.9670","0.9697","0.9639","0.00%"</t>
  </si>
  <si>
    <t>Apr 15, 2016,"0.9676","0.9674","0.9697","0.9650","0.07%"</t>
  </si>
  <si>
    <t>Apr 18, 2016,"0.9641","0.9664","0.9686","0.9629","-0.36%"</t>
  </si>
  <si>
    <t>Apr 19, 2016,"0.9619","0.9643","0.9656","0.9586","-0.23%"</t>
  </si>
  <si>
    <t>Apr 20, 2016,"0.9721","0.9617","0.9737","0.9601","1.06%"</t>
  </si>
  <si>
    <t>Apr 21, 2016,"0.9753","0.9721","0.9764","0.9651","0.33%"</t>
  </si>
  <si>
    <t>Apr 22, 2016,"0.9786","0.9755","0.9802","0.9735","0.34%"</t>
  </si>
  <si>
    <t>Apr 25, 2016,"0.9750","0.9777","0.9795","0.9736","-0.37%"</t>
  </si>
  <si>
    <t>Apr 26, 2016,"0.9736","0.9751","0.9771","0.9705","-0.14%"</t>
  </si>
  <si>
    <t>Apr 27, 2016,"0.9712","0.9736","0.9760","0.9681","-0.25%"</t>
  </si>
  <si>
    <t>Apr 28, 2016,"0.9668","0.9712","0.9738","0.9656","-0.45%"</t>
  </si>
  <si>
    <t>Apr 29, 2016,"0.9597","0.9666","0.9674","0.9567","-0.73%"</t>
  </si>
  <si>
    <t>May 02, 2016,"0.9543","0.9579","0.9606","0.9532","-0.56%"</t>
  </si>
  <si>
    <t>May 03, 2016,"0.9538","0.9538","0.9559","0.9442","-0.05%"</t>
  </si>
  <si>
    <t>May 04, 2016,"0.9577","0.9546","0.9594","0.9535","0.41%"</t>
  </si>
  <si>
    <t>May 05, 2016,"0.9677","0.9575","0.9697","0.9563","1.04%"</t>
  </si>
  <si>
    <t>May 06, 2016,"0.9725","0.9678","0.9739","0.9653","0.50%"</t>
  </si>
  <si>
    <t>May 09, 2016,"0.9712","0.9711","0.9741","0.9686","-0.13%"</t>
  </si>
  <si>
    <t>May 10, 2016,"0.9761","0.9714","0.9768","0.9698","0.50%"</t>
  </si>
  <si>
    <t>May 11, 2016,"0.9711","0.9759","0.9776","0.9699","-0.51%"</t>
  </si>
  <si>
    <t>May 12, 2016,"0.9704","0.9707","0.9727","0.9661","-0.07%"</t>
  </si>
  <si>
    <t>May 13, 2016,"0.9755","0.9706","0.9777","0.9701","0.53%"</t>
  </si>
  <si>
    <t>May 16, 2016,"0.9778","0.9747","0.9789","0.9743","0.24%"</t>
  </si>
  <si>
    <t>May 17, 2016,"0.9806","0.9777","0.9815","0.9752","0.29%"</t>
  </si>
  <si>
    <t>May 18, 2016,"0.9877","0.9802","0.9883","0.9796","0.72%"</t>
  </si>
  <si>
    <t>May 19, 2016,"0.9907","0.9880","0.9927","0.9864","0.30%"</t>
  </si>
  <si>
    <t>May 20, 2016,"0.9902","0.9910","0.9930","0.9896","-0.05%"</t>
  </si>
  <si>
    <t>May 23, 2016,"0.9896","0.9907","0.9924","0.9881","-0.06%"</t>
  </si>
  <si>
    <t>May 24, 2016,"0.9933","0.9899","0.9946","0.9889","0.37%"</t>
  </si>
  <si>
    <t>May 25, 2016,"0.9913","0.9936","0.9945","0.9897","-0.20%"</t>
  </si>
  <si>
    <t>May 26, 2016,"0.9893","0.9912","0.9931","0.9872","-0.20%"</t>
  </si>
  <si>
    <t>May 27, 2016,"0.9947","0.9893","0.9953","0.9883","0.55%"</t>
  </si>
  <si>
    <t>May 30, 2016,"0.9922","0.9938","0.9960","0.9920","-0.25%"</t>
  </si>
  <si>
    <t>May 31, 2016,"0.9936","0.9923","0.9951","0.9884","0.14%"</t>
  </si>
  <si>
    <t>Jun 01, 2016,"0.9881","0.9940","0.9957","0.9862","-0.55%"</t>
  </si>
  <si>
    <t>Jun 02, 2016,"0.9904","0.9880","0.9916","0.9859","0.23%"</t>
  </si>
  <si>
    <t>Jun 03, 2016,"0.9760","0.9904","0.9925","0.9754","-1.45%"</t>
  </si>
  <si>
    <t>Jun 06, 2016,"0.9705","0.9758","0.9778","0.9681","-0.56%"</t>
  </si>
  <si>
    <t>Jun 07, 2016,"0.9652","0.9708","0.9721","0.9646","-0.55%"</t>
  </si>
  <si>
    <t>Jun 08, 2016,"0.9592","0.9649","0.9661","0.9579","-0.62%"</t>
  </si>
  <si>
    <t>Jun 09, 2016,"0.9645","0.9589","0.9657","0.9576","0.55%"</t>
  </si>
  <si>
    <t>Jun 10, 2016,"0.9647","0.9650","0.9663","0.9618","0.02%"</t>
  </si>
  <si>
    <t>Jun 13, 2016,"0.9644","0.9641","0.9680","0.9627","-0.03%"</t>
  </si>
  <si>
    <t>Jun 14, 2016,"0.9633","0.9642","0.9670","0.9619","-0.11%"</t>
  </si>
  <si>
    <t>Jun 15, 2016,"0.9613","0.9633","0.9669","0.9591","-0.21%"</t>
  </si>
  <si>
    <t>Jun 16, 2016,"0.9651","0.9616","0.9691","0.9573","0.40%"</t>
  </si>
  <si>
    <t>Jun 17, 2016,"0.9599","0.9655","0.9668","0.9589","-0.54%"</t>
  </si>
  <si>
    <t>Jun 20, 2016,"0.9623","0.9607","0.9646","0.9577","0.25%"</t>
  </si>
  <si>
    <t>Jun 21, 2016,"0.9622","0.9624","0.9634","0.9575","-0.01%"</t>
  </si>
  <si>
    <t>Jun 22, 2016,"0.9585","0.9618","0.9634","0.9550","-0.38%"</t>
  </si>
  <si>
    <t>Jun 23, 2016,"0.9582","0.9588","0.9604","0.9519","-0.03%"</t>
  </si>
  <si>
    <t>Jun 24, 2016,"0.9736","0.9582","0.9813","0.9560","1.61%"</t>
  </si>
  <si>
    <t>Jun 27, 2016,"0.9785","0.9740","0.9826","0.9703","0.50%"</t>
  </si>
  <si>
    <t>Jun 28, 2016,"0.9822","0.9785","0.9839","0.9757","0.38%"</t>
  </si>
  <si>
    <t>Jun 29, 2016,"0.9797","0.9822","0.9830","0.9776","-0.25%"</t>
  </si>
  <si>
    <t>Jun 30, 2016,"0.9761","0.9794","0.9821","0.9725","-0.37%"</t>
  </si>
  <si>
    <t>Jul 01, 2016,"0.9732","0.9764","0.9787","0.9714","-0.30%"</t>
  </si>
  <si>
    <t>Jul 04, 2016,"0.9715","0.9732","0.9765","0.9706","-0.17%"</t>
  </si>
  <si>
    <t>Jul 05, 2016,"0.9768","0.9712","0.9776","0.9686","0.55%"</t>
  </si>
  <si>
    <t>Jul 06, 2016,"0.9749","0.9772","0.9811","0.9741","-0.19%"</t>
  </si>
  <si>
    <t>Jul 07, 2016,"0.9784","0.9749","0.9801","0.9739","0.36%"</t>
  </si>
  <si>
    <t>Jul 08, 2016,"0.9833","0.9784","0.9873","0.9766","0.50%"</t>
  </si>
  <si>
    <t>Jul 11, 2016,"0.9829","0.9831","0.9862","0.9813","-0.04%"</t>
  </si>
  <si>
    <t>Jul 12, 2016,"0.9888","0.9828","0.9897","0.9792","0.60%"</t>
  </si>
  <si>
    <t>Jul 13, 2016,"0.9853","0.9889","0.9905","0.9822","-0.35%"</t>
  </si>
  <si>
    <t>Jul 14, 2016,"0.9808","0.9856","0.9861","0.9765","-0.46%"</t>
  </si>
  <si>
    <t>Jul 15, 2016,"0.9827","0.9813","0.9852","0.9783","0.19%"</t>
  </si>
  <si>
    <t>Jul 18, 2016,"0.9824","0.9823","0.9849","0.9809","-0.03%"</t>
  </si>
  <si>
    <t>Jul 19, 2016,"0.9855","0.9821","0.9878","0.9812","0.32%"</t>
  </si>
  <si>
    <t>Jul 20, 2016,"0.9871","0.9853","0.9906","0.9848","0.16%"</t>
  </si>
  <si>
    <t>Jul 21, 2016,"0.9857","0.9870","0.9908","0.9840","-0.14%"</t>
  </si>
  <si>
    <t>Jul 22, 2016,"0.9874","0.9862","0.9900","0.9844","0.17%"</t>
  </si>
  <si>
    <t>Jul 25, 2016,"0.9859","0.9879","0.9899","0.9850","-0.15%"</t>
  </si>
  <si>
    <t>Jul 26, 2016,"0.9924","0.9859","0.9932","0.9836","0.66%"</t>
  </si>
  <si>
    <t>Jul 27, 2016,"0.9860","0.9924","0.9956","0.9857","-0.64%"</t>
  </si>
  <si>
    <t>Jul 28, 2016,"0.9809","0.9859","0.9875","0.9791","-0.52%"</t>
  </si>
  <si>
    <t>Jul 29, 2016,"0.9693","0.9812","0.9822","0.9636","-1.18%"</t>
  </si>
  <si>
    <t>Aug 01, 2016,"0.9685","0.9696","0.9706","0.9663","-0.08%"</t>
  </si>
  <si>
    <t>Aug 02, 2016,"0.9642","0.9684","0.9704","0.9633","-0.44%"</t>
  </si>
  <si>
    <t>Aug 03, 2016,"0.9731","0.9641","0.9746","0.9636","0.92%"</t>
  </si>
  <si>
    <t>Aug 04, 2016,"0.9741","0.9731","0.9756","0.9722","0.10%"</t>
  </si>
  <si>
    <t>Aug 05, 2016,"0.9807","0.9742","0.9836","0.9727","0.68%"</t>
  </si>
  <si>
    <t>Aug 08, 2016,"0.9825","0.9798","0.9849","0.9790","0.18%"</t>
  </si>
  <si>
    <t>Aug 09, 2016,"0.9814","0.9828","0.9851","0.9812","-0.11%"</t>
  </si>
  <si>
    <t>Aug 10, 2016,"0.9751","0.9818","0.9836","0.9747","-0.64%"</t>
  </si>
  <si>
    <t>Aug 11, 2016,"0.9756","0.9751","0.9771","0.9711","0.05%"</t>
  </si>
  <si>
    <t>Aug 12, 2016,"0.9745","0.9755","0.9768","0.9706","-0.11%"</t>
  </si>
  <si>
    <t>Aug 15, 2016,"0.9728","0.9751","0.9762","0.9712","-0.17%"</t>
  </si>
  <si>
    <t>Aug 16, 2016,"0.9618","0.9726","0.9743","0.9588","-1.13%"</t>
  </si>
  <si>
    <t>Aug 17, 2016,"0.9620","0.9617","0.9667","0.9597","0.02%"</t>
  </si>
  <si>
    <t>Aug 18, 2016,"0.9542","0.9618","0.9636","0.9536","-0.81%"</t>
  </si>
  <si>
    <t>Aug 19, 2016,"0.9610","0.9539","0.9612","0.9536","0.71%"</t>
  </si>
  <si>
    <t>Aug 22, 2016,"0.9624","0.9587","0.9650","0.9587","0.15%"</t>
  </si>
  <si>
    <t>Aug 23, 2016,"0.9638","0.9622","0.9641","0.9591","0.15%"</t>
  </si>
  <si>
    <t>Aug 24, 2016,"0.9669","0.9636","0.9688","0.9623","0.32%"</t>
  </si>
  <si>
    <t>Aug 25, 2016,"0.9677","0.9670","0.9694","0.9641","0.08%"</t>
  </si>
  <si>
    <t>Aug 26, 2016,"0.9796","0.9677","0.9797","0.9633","1.23%"</t>
  </si>
  <si>
    <t>Aug 29, 2016,"0.9782","0.9769","0.9808","0.9762","-0.14%"</t>
  </si>
  <si>
    <t>Aug 30, 2016,"0.9839","0.9780","0.9848","0.9769","0.58%"</t>
  </si>
  <si>
    <t>Aug 31, 2016,"0.9838","0.9834","0.9864","0.9815","-0.01%"</t>
  </si>
  <si>
    <t>Sep 01, 2016,"0.9801","0.9843","0.9889","0.9786","-0.38%"</t>
  </si>
  <si>
    <t>Sep 02, 2016,"0.9809","0.9802","0.9825","0.9742","0.08%"</t>
  </si>
  <si>
    <t>Sep 05, 2016,"0.9799","0.9805","0.9819","0.9772","-0.10%"</t>
  </si>
  <si>
    <t>Sep 06, 2016,"0.9696","0.9802","0.9815","0.9693","-1.05%"</t>
  </si>
  <si>
    <t>Sep 07, 2016,"0.9698","0.9698","0.9717","0.9670","0.02%"</t>
  </si>
  <si>
    <t>Sep 08, 2016,"0.9725","0.9694","0.9741","0.9648","0.28%"</t>
  </si>
  <si>
    <t>Sep 09, 2016,"0.9755","0.9730","0.9789","0.9712","0.31%"</t>
  </si>
  <si>
    <t>Sep 12, 2016,"0.9719","0.9757","0.9765","0.9689","-0.37%"</t>
  </si>
  <si>
    <t>Sep 13, 2016,"0.9764","0.9715","0.9786","0.9705","0.46%"</t>
  </si>
  <si>
    <t>Sep 14, 2016,"0.9734","0.9759","0.9792","0.9704","-0.31%"</t>
  </si>
  <si>
    <t>Sep 15, 2016,"0.9719","0.9736","0.9773","0.9696","-0.15%"</t>
  </si>
  <si>
    <t>Sep 16, 2016,"0.9808","0.9715","0.9819","0.9708","0.92%"</t>
  </si>
  <si>
    <t>Sep 19, 2016,"0.9799","0.9797","0.9819","0.9779","-0.09%"</t>
  </si>
  <si>
    <t>Sep 20, 2016,"0.9792","0.9800","0.9811","0.9759","-0.07%"</t>
  </si>
  <si>
    <t>Sep 21, 2016,"0.9738","0.9795","0.9820","0.9718","-0.55%"</t>
  </si>
  <si>
    <t>Sep 22, 2016,"0.9688","0.9742","0.9752","0.9659","-0.51%"</t>
  </si>
  <si>
    <t>Sep 23, 2016,"0.9704","0.9688","0.9745","0.9678","0.17%"</t>
  </si>
  <si>
    <t>Sep 26, 2016,"0.9693","0.9699","0.9713","0.9661","-0.11%"</t>
  </si>
  <si>
    <t>Sep 27, 2016,"0.9709","0.9693","0.9731","0.9658","0.17%"</t>
  </si>
  <si>
    <t>Sep 28, 2016,"0.9710","0.9707","0.9738","0.9689","0.01%"</t>
  </si>
  <si>
    <t>Sep 29, 2016,"0.9661","0.9707","0.9725","0.9637","-0.50%"</t>
  </si>
  <si>
    <t>Sep 30, 2016,"0.9716","0.9657","0.9754","0.9645","0.57%"</t>
  </si>
  <si>
    <t>Oct 03, 2016,"0.9735","0.9719","0.9747","0.9693","0.20%"</t>
  </si>
  <si>
    <t>Oct 04, 2016,"0.9789","0.9739","0.9836","0.9727","0.55%"</t>
  </si>
  <si>
    <t>Oct 05, 2016,"0.9742","0.9789","0.9798","0.9730","-0.48%"</t>
  </si>
  <si>
    <t>Oct 06, 2016,"0.9808","0.9745","0.9825","0.9735","0.68%"</t>
  </si>
  <si>
    <t>Oct 07, 2016,"0.9774","0.9812","0.9847","0.9769","-0.35%"</t>
  </si>
  <si>
    <t>Oct 10, 2016,"0.9825","0.9780","0.9844","0.9772","0.52%"</t>
  </si>
  <si>
    <t>Oct 11, 2016,"0.9888","0.9831","0.9901","0.9819","0.64%"</t>
  </si>
  <si>
    <t>Oct 12, 2016,"0.9907","0.9886","0.9912","0.9872","0.19%"</t>
  </si>
  <si>
    <t>Oct 13, 2016,"0.9862","0.9910","0.9921","0.9859","-0.45%"</t>
  </si>
  <si>
    <t>Oct 14, 2016,"0.9901","0.9859","0.9910","0.9854","0.40%"</t>
  </si>
  <si>
    <t>Oct 17, 2016,"0.9891","0.9882","0.9908","0.9868","-0.10%"</t>
  </si>
  <si>
    <t>Oct 18, 2016,"0.9899","0.9894","0.9920","0.9868","0.08%"</t>
  </si>
  <si>
    <t>Oct 19, 2016,"0.9889","0.9897","0.9909","0.9871","-0.10%"</t>
  </si>
  <si>
    <t>Oct 20, 2016,"0.9928","0.9889","0.9939","0.9846","0.39%"</t>
  </si>
  <si>
    <t>Oct 21, 2016,"0.9936","0.9925","0.9964","0.9919","0.08%"</t>
  </si>
  <si>
    <t>Oct 24, 2016,"0.9936","0.9940","0.9961","0.9915","0.00%"</t>
  </si>
  <si>
    <t>Oct 25, 2016,"0.9944","0.9939","1.0004","0.9931","0.08%"</t>
  </si>
  <si>
    <t>Oct 26, 2016,"0.9934","0.9943","0.9960","0.9901","-0.10%"</t>
  </si>
  <si>
    <t>Oct 27, 2016,"0.9936","0.9936","0.9956","0.9912","0.02%"</t>
  </si>
  <si>
    <t>Oct 28, 2016,"0.9887","0.9938","0.9958","0.9859","-0.49%"</t>
  </si>
  <si>
    <t>Oct 31, 2016,"0.9891","0.9867","0.9909","0.9863","0.04%"</t>
  </si>
  <si>
    <t>Nov 01, 2016,"0.9754","0.9885","0.9903","0.9726","-1.39%"</t>
  </si>
  <si>
    <t>Nov 02, 2016,"0.9733","0.9757","0.9768","0.9696","-0.22%"</t>
  </si>
  <si>
    <t>Nov 03, 2016,"0.9740","0.9733","0.9762","0.9693","0.07%"</t>
  </si>
  <si>
    <t>Nov 04, 2016,"0.9686","0.9741","0.9764","0.9681","-0.55%"</t>
  </si>
  <si>
    <t>Nov 07, 2016,"0.9742","0.9684","0.9791","0.9684","0.58%"</t>
  </si>
  <si>
    <t>Nov 08, 2016,"0.9779","0.9746","0.9799","0.9736","0.38%"</t>
  </si>
  <si>
    <t>Nov 09, 2016,"0.9843","0.9775","0.9851","0.9545","0.65%"</t>
  </si>
  <si>
    <t>Nov 10, 2016,"0.9870","0.9847","0.9900","0.9820","0.27%"</t>
  </si>
  <si>
    <t>Nov 11, 2016,"0.9885","0.9872","0.9905","0.9836","0.15%"</t>
  </si>
  <si>
    <t>Nov 14, 2016,"0.9980","0.9869","1.0002","0.9869","0.96%"</t>
  </si>
  <si>
    <t>Nov 15, 2016,"1.0017","0.9979","1.0030","0.9923","0.37%"</t>
  </si>
  <si>
    <t>Nov 16, 2016,"1.0019","1.0015","1.0059","0.9981","0.02%"</t>
  </si>
  <si>
    <t>Nov 17, 2016,"1.0071","1.0021","1.0083","0.9991","0.52%"</t>
  </si>
  <si>
    <t>Nov 18, 2016,"1.0100","1.0077","1.0131","1.0063","0.29%"</t>
  </si>
  <si>
    <t>Nov 21, 2016,"1.0088","1.0099","1.0121","1.0074","-0.12%"</t>
  </si>
  <si>
    <t>Nov 22, 2016,"1.0110","1.0081","1.0136","1.0066","0.22%"</t>
  </si>
  <si>
    <t>Nov 23, 2016,"1.0165","1.0110","1.0187","1.0087","0.54%"</t>
  </si>
  <si>
    <t>Nov 24, 2016,"1.0171","1.0167","1.0193","1.0143","0.06%"</t>
  </si>
  <si>
    <t>Nov 25, 2016,"1.0135","1.0172","1.0193","1.0102","-0.35%"</t>
  </si>
  <si>
    <t>Nov 28, 2016,"1.0131","1.0126","1.0171","1.0075","-0.04%"</t>
  </si>
  <si>
    <t>Nov 29, 2016,"1.0117","1.0133","1.0184","1.0110","-0.14%"</t>
  </si>
  <si>
    <t>Nov 30, 2016,"1.0172","1.0116","1.0205","1.0104","0.54%"</t>
  </si>
  <si>
    <t>Dec 01, 2016,"1.0107","1.0169","1.0188","1.0096","-0.64%"</t>
  </si>
  <si>
    <t>Dec 02, 2016,"1.0115","1.0107","1.0127","1.0075","0.08%"</t>
  </si>
  <si>
    <t>Dec 05, 2016,"1.0065","1.0097","1.0188","1.0051","-0.49%"</t>
  </si>
  <si>
    <t>Dec 06, 2016,"1.0102","1.0070","1.0117","1.0047","0.37%"</t>
  </si>
  <si>
    <t>Dec 07, 2016,"1.0074","1.0098","1.0114","1.0063","-0.28%"</t>
  </si>
  <si>
    <t>Dec 08, 2016,"1.0164","1.0074","1.0182","1.0023","0.89%"</t>
  </si>
  <si>
    <t>Dec 09, 2016,"1.0180","1.0166","1.0218","1.0154","0.16%"</t>
  </si>
  <si>
    <t>Dec 12, 2016,"1.0134","1.0176","1.0203","1.0124","-0.45%"</t>
  </si>
  <si>
    <t>Dec 13, 2016,"1.0121","1.0132","1.0148","1.0098","-0.13%"</t>
  </si>
  <si>
    <t>Dec 14, 2016,"1.0203","1.0119","1.0224","1.0078","0.81%"</t>
  </si>
  <si>
    <t>Dec 15, 2016,"1.0300","1.0199","1.0346","1.0188","0.95%"</t>
  </si>
  <si>
    <t>Dec 16, 2016,"1.0261","1.0303","1.0321","1.0245","-0.38%"</t>
  </si>
  <si>
    <t>Dec 19, 2016,"1.0273","1.0270","1.0288","1.0221","0.12%"</t>
  </si>
  <si>
    <t>Dec 20, 2016,"1.0290","1.0276","1.0327","1.0261","0.17%"</t>
  </si>
  <si>
    <t>Dec 21, 2016,"1.0268","1.0287","1.0301","1.0228","-0.21%"</t>
  </si>
  <si>
    <t>Dec 22, 2016,"1.0257","1.0270","1.0277","1.0216","-0.11%"</t>
  </si>
  <si>
    <t>Dec 23, 2016,"1.0267","1.0261","1.0287","1.0246","0.10%"</t>
  </si>
  <si>
    <t>Dec 26, 2016,"1.0272","1.0269","1.0284","1.0247","0.05%"</t>
  </si>
  <si>
    <t>Dec 27, 2016,"1.0281","1.0274","1.0305","1.0267","0.09%"</t>
  </si>
  <si>
    <t>Dec 28, 2016,"1.0284","1.0275","1.0323","1.0261","0.03%"</t>
  </si>
  <si>
    <t>Dec 29, 2016,"1.0229","1.0279","1.0292","1.0206","-0.53%"</t>
  </si>
  <si>
    <t>Dec 30, 2016,"1.0184","1.0228","1.0243","1.0067","-0.44%"</t>
  </si>
  <si>
    <t>Jan 02, 2017,"1.0235","1.0197","1.0245","1.0168","0.50%"</t>
  </si>
  <si>
    <t>Jan 03, 2017,"1.0273","1.0236","1.0339","1.0207","0.37%"</t>
  </si>
  <si>
    <t>Jan 04, 2017,"1.0206","1.0273","1.0297","1.0203","-0.65%"</t>
  </si>
  <si>
    <t>Jan 05, 2017,"1.0097","1.0205","1.0229","1.0088","-1.07%"</t>
  </si>
  <si>
    <t>Jan 06, 2017,"1.0183","1.0100","1.0187","1.0094","0.85%"</t>
  </si>
  <si>
    <t>Jan 09, 2017,"1.0151","1.0169","1.0201","1.0141","-0.31%"</t>
  </si>
  <si>
    <t>Jan 10, 2017,"1.0169","1.0157","1.0184","1.0113","0.18%"</t>
  </si>
  <si>
    <t>Jan 11, 2017,"1.0140","1.0171","1.0252","1.0101","-0.29%"</t>
  </si>
  <si>
    <t>Jan 12, 2017,"1.0109","1.0142","1.0151","1.0054","-0.31%"</t>
  </si>
  <si>
    <t>Jan 13, 2017,"1.0091","1.0112","1.0129","1.0050","-0.18%"</t>
  </si>
  <si>
    <t>Jan 16, 2017,"1.0124","1.0093","1.0137","1.0073","0.33%"</t>
  </si>
  <si>
    <t>Jan 17, 2017,"1.0015","1.0114","1.0129","0.9999","-1.08%"</t>
  </si>
  <si>
    <t>Jan 18, 2017,"1.0074","1.0020","1.0079","1.0006","0.59%"</t>
  </si>
  <si>
    <t>Jan 19, 2017,"1.0062","1.0074","1.0123","1.0040","-0.12%"</t>
  </si>
  <si>
    <t>Jan 20, 2017,"1.0018","1.0066","1.0099","1.0015","-0.44%"</t>
  </si>
  <si>
    <t>Jan 23, 2017,"0.9965","1.0028","1.0030","0.9958","-0.53%"</t>
  </si>
  <si>
    <t>Jan 24, 2017,"1.0010","0.9965","1.0022","0.9960","0.45%"</t>
  </si>
  <si>
    <t>Jan 25, 2017,"0.9995","1.0010","1.0028","0.9965","-0.15%"</t>
  </si>
  <si>
    <t>Jan 26, 2017,"0.9999","0.9992","1.0027","0.9964","0.04%"</t>
  </si>
  <si>
    <t>Jan 27, 2017,"0.9999","1.0004","1.0035","0.9974","0.00%"</t>
  </si>
  <si>
    <t>Jan 30, 2017,"0.9952","0.9987","1.0046","0.9931","-0.47%"</t>
  </si>
  <si>
    <t>Jan 31, 2017,"0.9893","0.9950","0.9968","0.9859","-0.59%"</t>
  </si>
  <si>
    <t>Feb 01, 2017,"0.9931","0.9894","0.9964","0.9887","0.38%"</t>
  </si>
  <si>
    <t>Feb 02, 2017,"0.9927","0.9932","0.9943","0.9871","-0.04%"</t>
  </si>
  <si>
    <t>Feb 03, 2017,"0.9926","0.9928","0.9987","0.9904","-0.01%"</t>
  </si>
  <si>
    <t>Feb 06, 2017,"0.9909","0.9935","0.9968","0.9902","-0.17%"</t>
  </si>
  <si>
    <t>Feb 07, 2017,"0.9977","0.9918","1.0012","0.9903","0.69%"</t>
  </si>
  <si>
    <t>Feb 08, 2017,"0.9947","0.9980","1.0003","0.9930","-0.30%"</t>
  </si>
  <si>
    <t>Feb 09, 2017,"1.0017","0.9949","1.0022","0.9932","0.70%"</t>
  </si>
  <si>
    <t>Feb 10, 2017,"1.0025","1.0021","1.0067","1.0003","0.08%"</t>
  </si>
  <si>
    <t>Feb 13, 2017,"1.0057","1.0026","1.0075","1.0019","0.32%"</t>
  </si>
  <si>
    <t>Feb 14, 2017,"1.0061","1.0066","1.0090","1.0033","0.04%"</t>
  </si>
  <si>
    <t>Feb 15, 2017,"1.0053","1.0063","1.0120","1.0039","-0.08%"</t>
  </si>
  <si>
    <t>Feb 16, 2017,"0.9971","1.0058","1.0071","0.9967","-0.82%"</t>
  </si>
  <si>
    <t>Feb 17, 2017,"1.0028","0.9973","1.0035","0.9961","0.57%"</t>
  </si>
  <si>
    <t>Feb 20, 2017,"1.0028","1.0022","1.0049","1.0014","0.00%"</t>
  </si>
  <si>
    <t>Feb 21, 2017,"1.0096","1.0032","1.0111","1.0027","0.68%"</t>
  </si>
  <si>
    <t>Feb 22, 2017,"1.0104","1.0095","1.0142","1.0076","0.08%"</t>
  </si>
  <si>
    <t>Feb 23, 2017,"1.0063","1.0108","1.0119","1.0052","-0.41%"</t>
  </si>
  <si>
    <t>Feb 24, 2017,"1.0076","1.0059","1.0082","1.0024","0.13%"</t>
  </si>
  <si>
    <t>Feb 27, 2017,"1.0089","1.0068","1.0100","1.0044","0.13%"</t>
  </si>
  <si>
    <t>Feb 28, 2017,"1.0058","1.0092","1.0103","1.0008","-0.31%"</t>
  </si>
  <si>
    <t>Mar 01, 2017,"1.0090","1.0062","1.0134","1.0054","0.32%"</t>
  </si>
  <si>
    <t>Mar 02, 2017,"1.0133","1.0089","1.0148","1.0083","0.43%"</t>
  </si>
  <si>
    <t>Mar 03, 2017,"1.0076","1.0132","1.0138","1.0074","-0.56%"</t>
  </si>
  <si>
    <t>Mar 06, 2017,"1.0120","1.0085","1.0133","1.0073","0.44%"</t>
  </si>
  <si>
    <t>Mar 07, 2017,"1.0131","1.0120","1.0171","1.0106","0.11%"</t>
  </si>
  <si>
    <t>Mar 08, 2017,"1.0147","1.0134","1.0156","1.0122","0.16%"</t>
  </si>
  <si>
    <t>Mar 09, 2017,"1.0121","1.0144","1.0163","1.0088","-0.26%"</t>
  </si>
  <si>
    <t>Mar 10, 2017,"1.0110","1.0118","1.0141","1.0079","-0.11%"</t>
  </si>
  <si>
    <t>Mar 13, 2017,"1.0072","1.0108","1.0117","1.0056","-0.38%"</t>
  </si>
  <si>
    <t>Mar 14, 2017,"1.0101","1.0072","1.0109","1.0067","0.29%"</t>
  </si>
  <si>
    <t>Mar 15, 2017,"1.0003","1.0102","1.0109","0.9982","-0.97%"</t>
  </si>
  <si>
    <t>Mar 16, 2017,"0.9964","1.0003","1.0019","0.9948","-0.39%"</t>
  </si>
  <si>
    <t>Mar 17, 2017,"0.9987","0.9964","0.9989","0.9940","0.23%"</t>
  </si>
  <si>
    <t>Mar 20, 2017,"0.9987","0.9971","0.9992","0.9955","0.00%"</t>
  </si>
  <si>
    <t>Mar 21, 2017,"0.9938","0.9987","1.0004","0.9922","-0.49%"</t>
  </si>
  <si>
    <t>Mar 22, 2017,"0.9913","0.9938","0.9948","0.9881","-0.25%"</t>
  </si>
  <si>
    <t>Mar 23, 2017,"0.9933","0.9915","0.9944","0.9911","0.20%"</t>
  </si>
  <si>
    <t>Mar 24, 2017,"0.9914","0.9935","0.9961","0.9889","-0.19%"</t>
  </si>
  <si>
    <t>Mar 27, 2017,"0.9857","0.9898","0.9899","0.9815","-0.57%"</t>
  </si>
  <si>
    <t>Mar 28, 2017,"0.9925","0.9856","0.9937","0.9830","0.69%"</t>
  </si>
  <si>
    <t>Mar 29, 2017,"0.9966","0.9922","0.9977","0.9912","0.41%"</t>
  </si>
  <si>
    <t>Mar 30, 2017,"1.0013","0.9966","1.0016","0.9950","0.47%"</t>
  </si>
  <si>
    <t>Mar 31, 2017,"1.0031","1.0012","1.0031","0.9994","0.18%"</t>
  </si>
  <si>
    <t>Apr 03, 2017,"1.0015","1.0023","1.0039","1.0007","-0.16%"</t>
  </si>
  <si>
    <t>Apr 04, 2017,"1.0020","1.0014","1.0038","1.0010","0.05%"</t>
  </si>
  <si>
    <t>Apr 05, 2017,"1.0049","1.0018","1.0078","1.0011","0.29%"</t>
  </si>
  <si>
    <t>Apr 06, 2017,"1.0049","1.0049","1.0069","1.0025","0.00%"</t>
  </si>
  <si>
    <t>Apr 07, 2017,"1.0090","1.0049","1.0098","1.0029","0.41%"</t>
  </si>
  <si>
    <t>Apr 10, 2017,"1.0087","1.0087","1.0110","1.0075","-0.03%"</t>
  </si>
  <si>
    <t>Apr 11, 2017,"1.0075","1.0087","1.0096","1.0058","-0.12%"</t>
  </si>
  <si>
    <t>Apr 12, 2017,"1.0031","1.0074","1.0090","1.0022","-0.44%"</t>
  </si>
  <si>
    <t>Apr 13, 2017,"1.0061","1.0028","1.0067","1.0008","0.30%"</t>
  </si>
  <si>
    <t>Apr 14, 2017,"1.0054","1.0063","1.0063","1.0029","-0.07%"</t>
  </si>
  <si>
    <t>Apr 17, 2017,"1.0045","1.0037","1.0059","1.0010","-0.09%"</t>
  </si>
  <si>
    <t>Apr 18, 2017,"0.9962","1.0044","1.0048","0.9954","-0.83%"</t>
  </si>
  <si>
    <t>Apr 19, 2017,"0.9984","0.9962","0.9994","0.9957","0.22%"</t>
  </si>
  <si>
    <t>Apr 20, 2017,"0.9988","0.9986","0.9991","0.9940","0.04%"</t>
  </si>
  <si>
    <t>Apr 21, 2017,"0.9959","0.9987","1.0000","0.9957","-0.29%"</t>
  </si>
  <si>
    <t>Apr 24, 2017,"0.9957","0.9868","0.9982","0.9858","-0.02%"</t>
  </si>
  <si>
    <t>Apr 25, 2017,"0.9936","0.9957","0.9971","0.9919","-0.21%"</t>
  </si>
  <si>
    <t>Apr 26, 2017,"0.9932","0.9937","0.9970","0.9918","-0.04%"</t>
  </si>
  <si>
    <t>Apr 27, 2017,"0.9941","0.9933","0.9966","0.9921","0.09%"</t>
  </si>
  <si>
    <t>Apr 28, 2017,"0.9952","0.9940","0.9960","0.9894","0.11%"</t>
  </si>
  <si>
    <t>May 01, 2017,"0.9963","0.9940","0.9967","0.9929","0.11%"</t>
  </si>
  <si>
    <t>May 02, 2017,"0.9915","0.9964","0.9966","0.9912","-0.48%"</t>
  </si>
  <si>
    <t>May 03, 2017,"0.9948","0.9917","0.9951","0.9890","0.33%"</t>
  </si>
  <si>
    <t>May 04, 2017,"0.9863","0.9948","0.9959","0.9862","-0.85%"</t>
  </si>
  <si>
    <t>May 05, 2017,"0.9870","0.9863","0.9904","0.9858","0.07%"</t>
  </si>
  <si>
    <t>May 08, 2017,"0.9989","0.9889","0.9993","0.9865","1.21%"</t>
  </si>
  <si>
    <t>May 09, 2017,"1.0073","0.9989","1.0092","0.9977","0.84%"</t>
  </si>
  <si>
    <t>May 10, 2017,"1.0089","1.0075","1.0096","1.0047","0.16%"</t>
  </si>
  <si>
    <t>May 11, 2017,"1.0078","1.0090","1.0101","1.0056","-0.11%"</t>
  </si>
  <si>
    <t>May 12, 2017,"1.0007","1.0077","1.0087","0.9989","-0.70%"</t>
  </si>
  <si>
    <t>May 15, 2017,"0.9965","1.0005","1.0020","0.9958","-0.42%"</t>
  </si>
  <si>
    <t>May 16, 2017,"0.9860","0.9965","0.9969","0.9848","-1.05%"</t>
  </si>
  <si>
    <t>May 17, 2017,"0.9789","0.9859","0.9862","0.9773","-0.72%"</t>
  </si>
  <si>
    <t>May 18, 2017,"0.9799","0.9790","0.9827","0.9759","0.10%"</t>
  </si>
  <si>
    <t>May 19, 2017,"0.9724","0.9800","0.9807","0.9724","-0.77%"</t>
  </si>
  <si>
    <t>May 22, 2017,"0.9735","0.9738","0.9768","0.9692","0.11%"</t>
  </si>
  <si>
    <t>May 23, 2017,"0.9761","0.9734","0.9766","0.9702","0.27%"</t>
  </si>
  <si>
    <t>May 24, 2017,"0.9732","0.9761","0.9777","0.9729","-0.30%"</t>
  </si>
  <si>
    <t>May 25, 2017,"0.9729","0.9732","0.9742","0.9700","-0.03%"</t>
  </si>
  <si>
    <t>May 26, 2017,"0.9745","0.9728","0.9762","0.9695","0.16%"</t>
  </si>
  <si>
    <t>May 29, 2017,"0.9778","0.9752","0.9779","0.9732","0.34%"</t>
  </si>
  <si>
    <t>May 30, 2017,"0.9747","0.9776","0.9809","0.9736","-0.32%"</t>
  </si>
  <si>
    <t>May 31, 2017,"0.9678","0.9746","0.9762","0.9670","-0.71%"</t>
  </si>
  <si>
    <t>Jun 01, 2017,"0.9716","0.9677","0.9721","0.9669","0.39%"</t>
  </si>
  <si>
    <t>Jun 02, 2017,"0.9623","0.9717","0.9719","0.9621","-0.96%"</t>
  </si>
  <si>
    <t>Jun 05, 2017,"0.9649","0.9629","0.9665","0.9625","0.27%"</t>
  </si>
  <si>
    <t>Jun 06, 2017,"0.9621","0.9650","0.9656","0.9614","-0.29%"</t>
  </si>
  <si>
    <t>Jun 07, 2017,"0.9650","0.9622","0.9681","0.9618","0.30%"</t>
  </si>
  <si>
    <t>Jun 08, 2017,"0.9673","0.9651","0.9698","0.9637","0.24%"</t>
  </si>
  <si>
    <t>Jun 09, 2017,"0.9696","0.9674","0.9729","0.9661","0.24%"</t>
  </si>
  <si>
    <t>Jun 12, 2017,"0.9688","0.9691","0.9696","0.9669","-0.08%"</t>
  </si>
  <si>
    <t>Jun 13, 2017,"0.9688","0.9688","0.9702","0.9662","0.00%"</t>
  </si>
  <si>
    <t>Jun 14, 2017,"0.9710","0.9689","0.9738","0.9643","0.23%"</t>
  </si>
  <si>
    <t>Jun 15, 2017,"0.9751","0.9709","0.9771","0.9701","0.42%"</t>
  </si>
  <si>
    <t>Jun 16, 2017,"0.9738","0.9755","0.9759","0.9727","-0.13%"</t>
  </si>
  <si>
    <t>Jun 19, 2017,"0.9756","0.9732","0.9761","0.9695","0.18%"</t>
  </si>
  <si>
    <t>Jun 20, 2017,"0.9750","0.9755","0.9767","0.9724","-0.06%"</t>
  </si>
  <si>
    <t>Jun 21, 2017,"0.9725","0.9750","0.9755","0.9722","-0.26%"</t>
  </si>
  <si>
    <t>Jun 22, 2017,"0.9718","0.9724","0.9742","0.9710","-0.07%"</t>
  </si>
  <si>
    <t>Jun 23, 2017,"0.9695","0.9720","0.9725","0.9676","-0.24%"</t>
  </si>
  <si>
    <t>Jun 26, 2017,"0.9724","0.9691","0.9738","0.9686","0.30%"</t>
  </si>
  <si>
    <t>Jun 27, 2017,"0.9604","0.9723","0.9735","0.9592","-1.23%"</t>
  </si>
  <si>
    <t>Jun 28, 2017,"0.9596","0.9604","0.9648","0.9579","-0.08%"</t>
  </si>
  <si>
    <t>Jun 29, 2017,"0.9558","0.9595","0.9601","0.9555","-0.40%"</t>
  </si>
  <si>
    <t>Jun 30, 2017,"0.9583","0.9559","0.9600","0.9552","0.26%"</t>
  </si>
  <si>
    <t>Jul 03, 2017,"0.9635","0.9585","0.9644","0.9581","0.54%"</t>
  </si>
  <si>
    <t>Jul 04, 2017,"0.9656","0.9637","0.9661","0.9623","0.22%"</t>
  </si>
  <si>
    <t>Jul 05, 2017,"0.9640","0.9655","0.9689","0.9626","-0.17%"</t>
  </si>
  <si>
    <t>Jul 06, 2017,"0.9606","0.9640","0.9662","0.9600","-0.35%"</t>
  </si>
  <si>
    <t>Jul 07, 2017,"0.9640","0.9604","0.9656","0.9601","0.35%"</t>
  </si>
  <si>
    <t>Jul 10, 2017,"0.9657","0.9636","0.9677","0.9630","0.18%"</t>
  </si>
  <si>
    <t>Jul 11, 2017,"0.9637","0.9657","0.9698","0.9625","-0.21%"</t>
  </si>
  <si>
    <t>Jul 12, 2017,"0.9653","0.9638","0.9663","0.9603","0.17%"</t>
  </si>
  <si>
    <t>Jul 13, 2017,"0.9672","0.9654","0.9689","0.9615","0.20%"</t>
  </si>
  <si>
    <t>Jul 14, 2017,"0.9635","0.9672","0.9702","0.9628","-0.38%"</t>
  </si>
  <si>
    <t>Jul 17, 2017,"0.9627","0.9636","0.9659","0.9595","-0.08%"</t>
  </si>
  <si>
    <t>Jul 18, 2017,"0.9548","0.9626","0.9636","0.9524","-0.82%"</t>
  </si>
  <si>
    <t>Jul 19, 2017,"0.9556","0.9550","0.9563","0.9528","0.08%"</t>
  </si>
  <si>
    <t>Jul 20, 2017,"0.9513","0.9555","0.9623","0.9494","-0.45%"</t>
  </si>
  <si>
    <t>Jul 21, 2017,"0.9457","0.9512","0.9524","0.9438","-0.59%"</t>
  </si>
  <si>
    <t>Jul 24, 2017,"0.9466","0.9450","0.9477","0.9445","0.10%"</t>
  </si>
  <si>
    <t>Jul 25, 2017,"0.9525","0.9465","0.9529","0.9455","0.62%"</t>
  </si>
  <si>
    <t>Jul 26, 2017,"0.9508","0.9526","0.9597","0.9498","-0.18%"</t>
  </si>
  <si>
    <t>Jul 27, 2017,"0.9649","0.9508","0.9662","0.9490","1.48%"</t>
  </si>
  <si>
    <t>Jul 28, 2017,"0.9688","0.9649","0.9728","0.9634","0.40%"</t>
  </si>
  <si>
    <t>Jul 31, 2017,"0.9666","0.9690","0.9714","0.9637","-0.23%"</t>
  </si>
  <si>
    <t>Aug 01, 2017,"0.9657","0.9668","0.9684","0.9631","-0.09%"</t>
  </si>
  <si>
    <t>Aug 02, 2017,"0.9708","0.9657","0.9715","0.9647","0.53%"</t>
  </si>
  <si>
    <t>Aug 03, 2017,"0.9685","0.9708","0.9718","0.9672","-0.24%"</t>
  </si>
  <si>
    <t>Aug 04, 2017,"0.9729","0.9685","0.9765","0.9670","0.45%"</t>
  </si>
  <si>
    <t>Aug 07, 2017,"0.9731","0.9730","0.9750","0.9713","0.02%"</t>
  </si>
  <si>
    <t>Aug 08, 2017,"0.9744","0.9728","0.9772","0.9708","0.13%"</t>
  </si>
  <si>
    <t>Aug 09, 2017,"0.9637","0.9742","0.9748","0.9614","-1.10%"</t>
  </si>
  <si>
    <t>Aug 10, 2017,"0.9626","0.9637","0.9677","0.9618","-0.11%"</t>
  </si>
  <si>
    <t>Aug 11, 2017,"0.9619","0.9626","0.9640","0.9584","-0.07%"</t>
  </si>
  <si>
    <t>Aug 14, 2017,"0.9721","0.9623","0.9735","0.9618","1.06%"</t>
  </si>
  <si>
    <t>Aug 15, 2017,"0.9727","0.9719","0.9760","0.9702","0.06%"</t>
  </si>
  <si>
    <t>Aug 16, 2017,"0.9659","0.9726","0.9767","0.9648","-0.70%"</t>
  </si>
  <si>
    <t>Aug 17, 2017,"0.9629","0.9656","0.9700","0.9605","-0.31%"</t>
  </si>
  <si>
    <t>Aug 18, 2017,"0.9650","0.9629","0.9671","0.9586","0.22%"</t>
  </si>
  <si>
    <t>Aug 21, 2017,"0.9618","0.9649","0.9687","0.9601","-0.33%"</t>
  </si>
  <si>
    <t>Aug 22, 2017,"0.9682","0.9619","0.9689","0.9614","0.67%"</t>
  </si>
  <si>
    <t>Aug 23, 2017,"0.9653","0.9677","0.9698","0.9642","-0.30%"</t>
  </si>
  <si>
    <t>Aug 24, 2017,"0.9654","0.9649","0.9670","0.9620","0.01%"</t>
  </si>
  <si>
    <t>Aug 25, 2017,"0.9568","0.9654","0.9664","0.9551","-0.89%"</t>
  </si>
  <si>
    <t>Aug 28, 2017,"0.9553","0.9543","0.9578","0.9526","-0.16%"</t>
  </si>
  <si>
    <t>Aug 29, 2017,"0.9555","0.9553","0.9562","0.9430","0.02%"</t>
  </si>
  <si>
    <t>Aug 30, 2017,"0.9636","0.9556","0.9647","0.9539","0.85%"</t>
  </si>
  <si>
    <t>Aug 31, 2017,"0.9587","0.9636","0.9681","0.9582","-0.51%"</t>
  </si>
  <si>
    <t>Sep 01, 2017,"0.9647","0.9586","0.9655","0.9547","0.63%"</t>
  </si>
  <si>
    <t>Sep 04, 2017,"0.9585","0.9619","0.9626","0.9553","-0.64%"</t>
  </si>
  <si>
    <t>Sep 05, 2017,"0.9553","0.9582","0.9616","0.9534","-0.33%"</t>
  </si>
  <si>
    <t>Sep 06, 2017,"0.9564","0.9554","0.9584","0.9527","0.12%"</t>
  </si>
  <si>
    <t>Sep 07, 2017,"0.9506","0.9565","0.9594","0.9494","-0.61%"</t>
  </si>
  <si>
    <t>Sep 08, 2017,"0.9445","0.9506","0.9510","0.9421","-0.64%"</t>
  </si>
  <si>
    <t>Sep 11, 2017,"0.9562","0.9467","0.9571","0.9465","1.24%"</t>
  </si>
  <si>
    <t>Sep 12, 2017,"0.9603","0.9564","0.9621","0.9547","0.43%"</t>
  </si>
  <si>
    <t>Sep 13, 2017,"0.9643","0.9601","0.9663","0.9584","0.42%"</t>
  </si>
  <si>
    <t>Sep 14, 2017,"0.9631","0.9644","0.9701","0.9617","-0.12%"</t>
  </si>
  <si>
    <t>Sep 15, 2017,"0.9599","0.9631","0.9648","0.9564","-0.33%"</t>
  </si>
  <si>
    <t>Sep 18, 2017,"0.9615","0.9612","0.9643","0.9580","0.17%"</t>
  </si>
  <si>
    <t>Sep 19, 2017,"0.9627","0.9616","0.9650","0.9595","0.12%"</t>
  </si>
  <si>
    <t>Sep 20, 2017,"0.9699","0.9625","0.9719","0.9594","0.75%"</t>
  </si>
  <si>
    <t>Sep 21, 2017,"0.9708","0.9699","0.9749","0.9685","0.09%"</t>
  </si>
  <si>
    <t>Sep 22, 2017,"0.9692","0.9708","0.9711","0.9668","-0.16%"</t>
  </si>
  <si>
    <t>Sep 25, 2017,"0.9665","0.9708","0.9747","0.9646","-0.28%"</t>
  </si>
  <si>
    <t>Sep 26, 2017,"0.9689","0.9666","0.9727","0.9652","0.25%"</t>
  </si>
  <si>
    <t>Sep 27, 2017,"0.9721","0.9689","0.9771","0.9686","0.33%"</t>
  </si>
  <si>
    <t>Sep 28, 2017,"0.9701","0.9720","0.9761","0.9698","-0.21%"</t>
  </si>
  <si>
    <t>Sep 29, 2017,"0.9682","0.9702","0.9723","0.9670","-0.20%"</t>
  </si>
  <si>
    <t>Oct 02, 2017,"0.9746","0.9682","0.9756","0.9680","0.66%"</t>
  </si>
  <si>
    <t>Oct 03, 2017,"0.9738","0.9747","0.9788","0.9728","-0.08%"</t>
  </si>
  <si>
    <t>Oct 04, 2017,"0.9751","0.9737","0.9764","0.9709","0.13%"</t>
  </si>
  <si>
    <t>Oct 05, 2017,"0.9783","0.9751","0.9797","0.9743","0.33%"</t>
  </si>
  <si>
    <t>Oct 06, 2017,"0.9780","0.9782","0.9838","0.9770","-0.03%"</t>
  </si>
  <si>
    <t>Oct 09, 2017,"0.9798","0.9780","0.9808","0.9774","0.18%"</t>
  </si>
  <si>
    <t>Oct 10, 2017,"0.9751","0.9797","0.9802","0.9736","-0.48%"</t>
  </si>
  <si>
    <t>Oct 11, 2017,"0.9735","0.9751","0.9769","0.9717","-0.16%"</t>
  </si>
  <si>
    <t>Oct 12, 2017,"0.9754","0.9736","0.9766","0.9712","0.20%"</t>
  </si>
  <si>
    <t>Oct 13, 2017,"0.9745","0.9756","0.9773","0.9705","-0.09%"</t>
  </si>
  <si>
    <t>Oct 16, 2017,"0.9755","0.9744","0.9771","0.9729","0.10%"</t>
  </si>
  <si>
    <t>Oct 17, 2017,"0.9784","0.9754","0.9811","0.9748","0.30%"</t>
  </si>
  <si>
    <t>Oct 18, 2017,"0.9816","0.9784","0.9837","0.9774","0.33%"</t>
  </si>
  <si>
    <t>Oct 19, 2017,"0.9763","0.9816","0.9822","0.9737","-0.54%"</t>
  </si>
  <si>
    <t>Oct 20, 2017,"0.9843","0.9763","0.9854","0.9757","0.82%"</t>
  </si>
  <si>
    <t>Oct 23, 2017,"0.9850","0.9847","0.9883","0.9831","0.07%"</t>
  </si>
  <si>
    <t>Oct 24, 2017,"0.9911","0.9850","0.9914","0.9838","0.62%"</t>
  </si>
  <si>
    <t>Oct 25, 2017,"0.9897","0.9910","0.9940","0.9869","-0.14%"</t>
  </si>
  <si>
    <t>Oct 26, 2017,"0.9977","0.9897","0.9981","0.9876","0.81%"</t>
  </si>
  <si>
    <t>Oct 27, 2017,"0.9977","0.9976","1.0039","0.9970","0.00%"</t>
  </si>
  <si>
    <t>Oct 30, 2017,"0.9944","0.9976","0.9998","0.9938","-0.33%"</t>
  </si>
  <si>
    <t>Oct 31, 2017,"0.9977","0.9944","0.9996","0.9942","0.33%"</t>
  </si>
  <si>
    <t>Nov 01, 2017,"1.0033","0.9976","1.0039","0.9970","0.56%"</t>
  </si>
  <si>
    <t>Nov 02, 2017,"0.9993","1.0033","1.0036","0.9949","-0.40%"</t>
  </si>
  <si>
    <t>Nov 03, 2017,"1.0007","0.9993","1.0026","0.9954","0.14%"</t>
  </si>
  <si>
    <t>Nov 06, 2017,"0.9975","0.9997","1.0031","0.9972","-0.32%"</t>
  </si>
  <si>
    <t>Nov 07, 2017,"1.0000","0.9975","1.0021","0.9972","0.25%"</t>
  </si>
  <si>
    <t>Nov 08, 2017,"1.0001","1.0001","1.0009","0.9980","0.01%"</t>
  </si>
  <si>
    <t>Nov 09, 2017,"0.9940","1.0001","1.0020","0.9921","-0.61%"</t>
  </si>
  <si>
    <t>Nov 10, 2017,"0.9958","0.9939","0.9970","0.9925","0.18%"</t>
  </si>
  <si>
    <t>Nov 13, 2017,"0.9964","0.9962","0.9988","0.9937","0.06%"</t>
  </si>
  <si>
    <t>Nov 14, 2017,"0.9894","0.9963","0.9972","0.9881","-0.70%"</t>
  </si>
  <si>
    <t>Nov 15, 2017,"0.9883","0.9894","0.9913","0.9847","-0.11%"</t>
  </si>
  <si>
    <t>Nov 16, 2017,"0.9941","0.9883","0.9947","0.9881","0.59%"</t>
  </si>
  <si>
    <t>Nov 17, 2017,"0.9886","0.9942","0.9946","0.9876","-0.55%"</t>
  </si>
  <si>
    <t>Nov 20, 2017,"0.9936","0.9891","0.9939","0.9879","0.51%"</t>
  </si>
  <si>
    <t>Nov 21, 2017,"0.9915","0.9935","0.9947","0.9898","-0.21%"</t>
  </si>
  <si>
    <t>Nov 22, 2017,"0.9819","0.9914","0.9918","0.9812","-0.97%"</t>
  </si>
  <si>
    <t>Nov 23, 2017,"0.9816","0.9818","0.9830","0.9794","-0.03%"</t>
  </si>
  <si>
    <t>Nov 24, 2017,"0.9798","0.9816","0.9829","0.9786","-0.18%"</t>
  </si>
  <si>
    <t>Nov 27, 2017,"0.9816","0.9794","0.9821","0.9778","0.18%"</t>
  </si>
  <si>
    <t>Nov 28, 2017,"0.9842","0.9815","0.9854","0.9803","0.26%"</t>
  </si>
  <si>
    <t>Nov 29, 2017,"0.9846","0.9843","0.9872","0.9818","0.04%"</t>
  </si>
  <si>
    <t>Nov 30, 2017,"0.9836","0.9848","0.9883","0.9816","-0.10%"</t>
  </si>
  <si>
    <t>Dec 01, 2017,"0.9766","0.9837","0.9872","0.9736","-0.71%"</t>
  </si>
  <si>
    <t>Dec 04, 2017,"0.9850","0.9784","0.9869","0.9783","0.86%"</t>
  </si>
  <si>
    <t>Dec 05, 2017,"0.9874","0.9850","0.9889","0.9837","0.24%"</t>
  </si>
  <si>
    <t>Dec 06, 2017,"0.9899","0.9874","0.9911","0.9855","0.25%"</t>
  </si>
  <si>
    <t>Dec 07, 2017,"0.9944","0.9899","0.9949","0.9882","0.45%"</t>
  </si>
  <si>
    <t>Dec 08, 2017,"0.9930","0.9944","0.9979","0.9924","-0.14%"</t>
  </si>
  <si>
    <t>Dec 11, 2017,"0.9919","0.9937","0.9945","0.9897","-0.11%"</t>
  </si>
  <si>
    <t>Dec 12, 2017,"0.9917","0.9919","0.9937","0.9889","-0.02%"</t>
  </si>
  <si>
    <t>Dec 13, 2017,"0.9856","0.9915","0.9930","0.9844","-0.62%"</t>
  </si>
  <si>
    <t>Dec 14, 2017,"0.9892","0.9854","0.9906","0.9840","0.37%"</t>
  </si>
  <si>
    <t>Dec 15, 2017,"0.9905","0.9891","0.9936","0.9873","0.13%"</t>
  </si>
  <si>
    <t>Dec 18, 2017,"0.9858","0.9905","0.9919","0.9840","-0.47%"</t>
  </si>
  <si>
    <t>Dec 19, 2017,"0.9848","0.9857","0.9880","0.9834","-0.10%"</t>
  </si>
  <si>
    <t>Dec 20, 2017,"0.9871","0.9849","0.9887","0.9828","0.23%"</t>
  </si>
  <si>
    <t>Dec 21, 2017,"0.9885","0.9873","0.9911","0.9855","0.14%"</t>
  </si>
  <si>
    <t>Dec 22, 2017,"0.9893","0.9884","0.9913","0.9882","0.08%"</t>
  </si>
  <si>
    <t>Dec 25, 2017,"0.9886","0.9896","0.9898","0.9884","-0.07%"</t>
  </si>
  <si>
    <t>Dec 26, 2017,"0.9891","0.9885","0.9916","0.9882","0.05%"</t>
  </si>
  <si>
    <t>Dec 27, 2017,"0.9863","0.9892","0.9906","0.9860","-0.28%"</t>
  </si>
  <si>
    <t>Dec 28, 2017,"0.9786","0.9863","0.9865","0.9771","-0.78%"</t>
  </si>
  <si>
    <t>Dec 29, 2017,"0.9744","0.9786","0.9789","0.9732","-0.43%"</t>
  </si>
  <si>
    <t>Jan 01, 2018,"0.9745","0.9745","0.9745","0.9743","0.01%"</t>
  </si>
  <si>
    <t>Jan 02, 2018,"0.9716","0.9744","0.9750","0.9700","-0.30%"</t>
  </si>
  <si>
    <t>Jan 03, 2018,"0.9771","0.9716","0.9799","0.9711","0.57%"</t>
  </si>
  <si>
    <t>Jan 04, 2018,"0.9746","0.9770","0.9782","0.9737","-0.26%"</t>
  </si>
  <si>
    <t>Jan 05, 2018,"0.9752","0.9746","0.9786","0.9739","0.06%"</t>
  </si>
  <si>
    <t>Jan 08, 2018,"0.9771","0.9751","0.9786","0.9746","0.19%"</t>
  </si>
  <si>
    <t>Jan 09, 2018,"0.9834","0.9771","0.9843","0.9765","0.64%"</t>
  </si>
  <si>
    <t>Jan 10, 2018,"0.9783","0.9834","0.9847","0.9755","-0.52%"</t>
  </si>
  <si>
    <t>Jan 11, 2018,"0.9759","0.9786","0.9817","0.9732","-0.25%"</t>
  </si>
  <si>
    <t>Jan 12, 2018,"0.9682","0.9757","0.9772","0.9681","-0.79%"</t>
  </si>
  <si>
    <t>Jan 15, 2018,"0.9631","0.9680","0.9687","0.9603","-0.53%"</t>
  </si>
  <si>
    <t>Jan 16, 2018,"0.9596","0.9631","0.9667","0.9582","-0.36%"</t>
  </si>
  <si>
    <t>Jan 17, 2018,"0.9657","0.9596","0.9661","0.9573","0.64%"</t>
  </si>
  <si>
    <t>Jan 18, 2018,"0.9589","0.9656","0.9668","0.9575","-0.70%"</t>
  </si>
  <si>
    <t>Jan 19, 2018,"0.9630","0.9590","0.9633","0.9536","0.43%"</t>
  </si>
  <si>
    <t>Jan 22, 2018,"0.9618","0.9611","0.9641","0.9594","-0.12%"</t>
  </si>
  <si>
    <t>Jan 23, 2018,"0.9577","0.9617","0.9634","0.9566","-0.43%"</t>
  </si>
  <si>
    <t>Jan 24, 2018,"0.9453","0.9578","0.9583","0.9427","-1.29%"</t>
  </si>
  <si>
    <t>Jan 25, 2018,"0.9411","0.9453","0.9469","0.9292","-0.44%"</t>
  </si>
  <si>
    <t>Jan 26, 2018,"0.9337","0.9411","0.9431","0.9324","-0.79%"</t>
  </si>
  <si>
    <t>Jan 29, 2018,"0.9375","0.9355","0.9388","0.9334","0.41%"</t>
  </si>
  <si>
    <t>Jan 30, 2018,"0.9343","0.9376","0.9395","0.9310","-0.34%"</t>
  </si>
  <si>
    <t>Jan 31, 2018,"0.9314","0.9342","0.9361","0.9289","-0.31%"</t>
  </si>
  <si>
    <t>Feb 01, 2018,"0.9263","0.9313","0.9342","0.9255","-0.55%"</t>
  </si>
  <si>
    <t>Feb 02, 2018,"0.9313","0.9264","0.9338","0.9257","0.54%"</t>
  </si>
  <si>
    <t>Feb 05, 2018,"0.9315","0.9326","0.9377","0.9287","0.02%"</t>
  </si>
  <si>
    <t>Feb 06, 2018,"0.9360","0.9315","0.9399","0.9306","0.48%"</t>
  </si>
  <si>
    <t>Feb 07, 2018,"0.9436","0.9360","0.9456","0.9340","0.81%"</t>
  </si>
  <si>
    <t>Feb 08, 2018,"0.9360","0.9436","0.9471","0.9355","-0.81%"</t>
  </si>
  <si>
    <t>Feb 09, 2018,"0.9401","0.9361","0.9410","0.9348","0.44%"</t>
  </si>
  <si>
    <t>Feb 12, 2018,"0.9393","0.9402","0.9405","0.9365","-0.09%"</t>
  </si>
  <si>
    <t>Feb 13, 2018,"0.9348","0.9393","0.9400","0.9323","-0.48%"</t>
  </si>
  <si>
    <t>Feb 14, 2018,"0.9292","0.9352","0.9376","0.9285","-0.60%"</t>
  </si>
  <si>
    <t>Feb 15, 2018,"0.9221","0.9293","0.9296","0.9211","-0.76%"</t>
  </si>
  <si>
    <t>Feb 16, 2018,"0.9278","0.9220","0.9289","0.9188","0.62%"</t>
  </si>
  <si>
    <t>Feb 19, 2018,"0.9292","0.9278","0.9322","0.9264","0.15%"</t>
  </si>
  <si>
    <t>Feb 20, 2018,"0.9362","0.9290","0.9371","0.9286","0.75%"</t>
  </si>
  <si>
    <t>Feb 21, 2018,"0.9389","0.9363","0.9397","0.9344","0.29%"</t>
  </si>
  <si>
    <t>Feb 22, 2018,"0.9327","0.9391","0.9412","0.9326","-0.66%"</t>
  </si>
  <si>
    <t>Feb 23, 2018,"0.9368","0.9328","0.9375","0.9324","0.44%"</t>
  </si>
  <si>
    <t>Feb 26, 2018,"0.9381","0.9365","0.9394","0.9326","0.14%"</t>
  </si>
  <si>
    <t>Feb 27, 2018,"0.9390","0.9379","0.9418","0.9359","0.10%"</t>
  </si>
  <si>
    <t>Feb 28, 2018,"0.9446","0.9390","0.9459","0.9386","0.60%"</t>
  </si>
  <si>
    <t>Mar 01, 2018,"0.9419","0.9446","0.9492","0.9410","-0.29%"</t>
  </si>
  <si>
    <t>Mar 02, 2018,"0.9382","0.9419","0.9426","0.9339","-0.39%"</t>
  </si>
  <si>
    <t>Mar 05, 2018,"0.9400","0.9373","0.9410","0.9339","0.19%"</t>
  </si>
  <si>
    <t>Mar 06, 2018,"0.9407","0.9400","0.9420","0.9360","0.07%"</t>
  </si>
  <si>
    <t>Mar 07, 2018,"0.9435","0.9408","0.9444","0.9357","0.30%"</t>
  </si>
  <si>
    <t>Mar 08, 2018,"0.9512","0.9433","0.9521","0.9422","0.82%"</t>
  </si>
  <si>
    <t>Mar 09, 2018,"0.9512","0.9511","0.9535","0.9488","0.00%"</t>
  </si>
  <si>
    <t>Mar 12, 2018,"0.9476","0.9494","0.9516","0.9459","-0.38%"</t>
  </si>
  <si>
    <t>Mar 13, 2018,"0.9440","0.9476","0.9496","0.9430","-0.38%"</t>
  </si>
  <si>
    <t>Mar 14, 2018,"0.9450","0.9440","0.9482","0.9423","0.11%"</t>
  </si>
  <si>
    <t>Mar 15, 2018,"0.9515","0.9449","0.9520","0.9433","0.69%"</t>
  </si>
  <si>
    <t>Mar 16, 2018,"0.9522","0.9517","0.9549","0.9486","0.07%"</t>
  </si>
  <si>
    <t>Mar 19, 2018,"0.9511","0.9521","0.9553","0.9495","-0.12%"</t>
  </si>
  <si>
    <t>Mar 20, 2018,"0.9565","0.9510","0.9567","0.9502","0.57%"</t>
  </si>
  <si>
    <t>Mar 21, 2018,"0.9497","0.9566","0.9568","0.9486","-0.71%"</t>
  </si>
  <si>
    <t>Mar 22, 2018,"0.9492","0.9497","0.9516","0.9460","-0.05%"</t>
  </si>
  <si>
    <t>Mar 23, 2018,"0.9472","0.9492","0.9497","0.9445","-0.21%"</t>
  </si>
  <si>
    <t>Mar 26, 2018,"0.9456","0.9468","0.9492","0.9434","-0.17%"</t>
  </si>
  <si>
    <t>Mar 27, 2018,"0.9468","0.9458","0.9511","0.9434","0.13%"</t>
  </si>
  <si>
    <t>Mar 28, 2018,"0.9567","0.9468","0.9580","0.9460","1.05%"</t>
  </si>
  <si>
    <t>Mar 29, 2018,"0.9565","0.9567","0.9585","0.9547","-0.02%"</t>
  </si>
  <si>
    <t>Mar 30, 2018,"0.9541","0.9571","0.9573","0.9527","-0.25%"</t>
  </si>
  <si>
    <t>Apr 02, 2018,"0.9554","0.9536","0.9566","0.9527","0.14%"</t>
  </si>
  <si>
    <t>Apr 03, 2018,"0.9588","0.9555","0.9599","0.9534","0.36%"</t>
  </si>
  <si>
    <t>Apr 04, 2018,"0.9608","0.9587","0.9612","0.9551","0.21%"</t>
  </si>
  <si>
    <t>Apr 05, 2018,"0.9634","0.9610","0.9641","0.9598","0.27%"</t>
  </si>
  <si>
    <t>Apr 06, 2018,"0.9593","0.9636","0.9651","0.9579","-0.43%"</t>
  </si>
  <si>
    <t>Apr 09, 2018,"0.9562","0.9591","0.9611","0.9560","-0.32%"</t>
  </si>
  <si>
    <t>Apr 10, 2018,"0.9571","0.9562","0.9583","0.9535","0.09%"</t>
  </si>
  <si>
    <t>Apr 11, 2018,"0.9577","0.9568","0.9598","0.9556","0.06%"</t>
  </si>
  <si>
    <t>Apr 12, 2018,"0.9626","0.9577","0.9648","0.9569","0.51%"</t>
  </si>
  <si>
    <t>Apr 13, 2018,"0.9624","0.9626","0.9640","0.9600","-0.02%"</t>
  </si>
  <si>
    <t>Apr 16, 2018,"0.9600","0.9618","0.9639","0.9578","-0.25%"</t>
  </si>
  <si>
    <t>Apr 17, 2018,"0.9661","0.9599","0.9679","0.9580","0.64%"</t>
  </si>
  <si>
    <t>Apr 18, 2018,"0.9688","0.9664","0.9700","0.9650","0.28%"</t>
  </si>
  <si>
    <t>Apr 19, 2018,"0.9714","0.9686","0.9725","0.9666","0.27%"</t>
  </si>
  <si>
    <t>Apr 20, 2018,"0.9746","0.9713","0.9761","0.9705","0.33%"</t>
  </si>
  <si>
    <t>Apr 23, 2018,"0.9781","0.9745","0.9790","0.9741","0.36%"</t>
  </si>
  <si>
    <t>Apr 24, 2018,"0.9789","0.9782","0.9812","0.9768","0.08%"</t>
  </si>
  <si>
    <t>Apr 25, 2018,"0.9833","0.9790","0.9850","0.9786","0.45%"</t>
  </si>
  <si>
    <t>Apr 26, 2018,"0.9891","0.9831","0.9898","0.9817","0.59%"</t>
  </si>
  <si>
    <t>Apr 27, 2018,"0.9879","0.9890","0.9922","0.9871","-0.12%"</t>
  </si>
  <si>
    <t>Apr 30, 2018,"0.9908","0.9876","0.9922","0.9871","0.29%"</t>
  </si>
  <si>
    <t>May 01, 2018,"0.9964","0.9909","0.9971","0.9903","0.57%"</t>
  </si>
  <si>
    <t>May 02, 2018,"0.9993","0.9964","1.0001","0.9936","0.29%"</t>
  </si>
  <si>
    <t>May 03, 2018,"0.9976","0.9994","1.0001","0.9955","-0.17%"</t>
  </si>
  <si>
    <t>May 04, 2018,"1.0000","0.9977","1.0025","0.9969","0.24%"</t>
  </si>
  <si>
    <t>May 07, 2018,"1.0026","0.9998","1.0058","0.9983","0.26%"</t>
  </si>
  <si>
    <t>May 08, 2018,"1.0016","1.0028","1.0048","1.0004","-0.10%"</t>
  </si>
  <si>
    <t>May 09, 2018,"1.0052","1.0015","1.0058","1.0005","0.36%"</t>
  </si>
  <si>
    <t>May 10, 2018,"1.0033","1.0052","1.0059","0.9995","-0.19%"</t>
  </si>
  <si>
    <t>May 11, 2018,"1.0006","1.0033","1.0041","0.9976","-0.27%"</t>
  </si>
  <si>
    <t>May 14, 2018,"1.0006","1.0007","1.0010","0.9957","0.00%"</t>
  </si>
  <si>
    <t>May 15, 2018,"1.0013","1.0004","1.0042","0.9981","0.07%"</t>
  </si>
  <si>
    <t>May 16, 2018,"1.0012","1.0014","1.0021","0.9984","-0.01%"</t>
  </si>
  <si>
    <t>May 17, 2018,"1.0015","1.0012","1.0035","0.9985","0.03%"</t>
  </si>
  <si>
    <t>May 18, 2018,"0.9978","1.0016","1.0021","0.9951","-0.37%"</t>
  </si>
  <si>
    <t>May 21, 2018,"0.9972","0.9967","1.0004","0.9964","-0.06%"</t>
  </si>
  <si>
    <t>May 22, 2018,"0.9928","0.9973","0.9992","0.9918","-0.44%"</t>
  </si>
  <si>
    <t>May 23, 2018,"0.9956","0.9927","0.9980","0.9893","0.28%"</t>
  </si>
  <si>
    <t>May 24, 2018,"0.9916","0.9958","0.9960","0.9885","-0.40%"</t>
  </si>
  <si>
    <t>May 25, 2018,"0.9898","0.9916","0.9939","0.9898","-0.18%"</t>
  </si>
  <si>
    <t>May 28, 2018,"0.9937","0.9892","0.9961","0.9892","0.39%"</t>
  </si>
  <si>
    <t>May 29, 2018,"0.9913","0.9938","0.9985","0.9851","-0.24%"</t>
  </si>
  <si>
    <t>May 30, 2018,"0.9892","0.9913","0.9937","0.9878","-0.21%"</t>
  </si>
  <si>
    <t>May 31, 2018,"0.9858","0.9891","0.9895","0.9824","-0.34%"</t>
  </si>
  <si>
    <t>Jun 01, 2018,"0.9881","0.9857","0.9913","0.9839","0.23%"</t>
  </si>
  <si>
    <t>Jun 04, 2018,"0.9879","0.9882","0.9897","0.9829","-0.02%"</t>
  </si>
  <si>
    <t>Jun 05, 2018,"0.9845","0.9878","0.9895","0.9829","-0.34%"</t>
  </si>
  <si>
    <t>Jun 06, 2018,"0.9863","0.9846","0.9887","0.9833","0.18%"</t>
  </si>
  <si>
    <t>Jun 07, 2018,"0.9805","0.9862","0.9869","0.9787","-0.59%"</t>
  </si>
  <si>
    <t>Jun 08, 2018,"0.9852","0.9804","0.9889","0.9797","0.48%"</t>
  </si>
  <si>
    <t>Jun 11, 2018,"0.9853","0.9859","0.9875","0.9838","0.01%"</t>
  </si>
  <si>
    <t>Jun 12, 2018,"0.9868","0.9853","0.9885","0.9829","0.15%"</t>
  </si>
  <si>
    <t>Jun 13, 2018,"0.9856","0.9867","0.9896","0.9838","-0.12%"</t>
  </si>
  <si>
    <t>Jun 14, 2018,"0.9970","0.9853","0.9976","0.9826","1.16%"</t>
  </si>
  <si>
    <t>Jun 15, 2018,"0.9976","0.9972","0.9990","0.9945","0.06%"</t>
  </si>
  <si>
    <t>Jun 18, 2018,"0.9951","0.9962","0.9991","0.9935","-0.25%"</t>
  </si>
  <si>
    <t>Jun 19, 2018,"0.9941","0.9951","0.9980","0.9918","-0.10%"</t>
  </si>
  <si>
    <t>Jun 20, 2018,"0.9961","0.9940","0.9984","0.9937","0.20%"</t>
  </si>
  <si>
    <t>Jun 21, 2018,"0.9918","0.9960","0.9987","0.9897","-0.43%"</t>
  </si>
  <si>
    <t>Jun 22, 2018,"0.9880","0.9917","0.9922","0.9872","-0.38%"</t>
  </si>
  <si>
    <t>Jun 25, 2018,"0.9870","0.9883","0.9892","0.9854","-0.10%"</t>
  </si>
  <si>
    <t>Jun 26, 2018,"0.9906","0.9870","0.9925","0.9856","0.36%"</t>
  </si>
  <si>
    <t>Jun 27, 2018,"0.9972","0.9908","0.9978","0.9890","0.67%"</t>
  </si>
  <si>
    <t>Jun 28, 2018,"0.9974","0.9972","0.9994","0.9958","0.02%"</t>
  </si>
  <si>
    <t>Jun 29, 2018,"0.9907","0.9979","0.9986","0.9896","-0.67%"</t>
  </si>
  <si>
    <t>Jul 02, 2018,"0.9936","0.9904","0.9967","0.9896","0.29%"</t>
  </si>
  <si>
    <t>Jul 03, 2018,"0.9925","0.9935","0.9951","0.9911","-0.11%"</t>
  </si>
  <si>
    <t>Jul 04, 2018,"0.9928","0.9926","0.9943","0.9906","0.03%"</t>
  </si>
  <si>
    <t>Jul 05, 2018,"0.9932","0.9926","0.9946","0.9909","0.04%"</t>
  </si>
  <si>
    <t>Jul 06, 2018,"0.9899","0.9934","0.9946","0.9884","-0.33%"</t>
  </si>
  <si>
    <t>Jul 09, 2018,"0.9916","0.9899","0.9932","0.9858","0.17%"</t>
  </si>
  <si>
    <t>Jul 10, 2018,"0.9920","0.9914","0.9963","0.9907","0.04%"</t>
  </si>
  <si>
    <t>Jul 11, 2018,"0.9959","0.9919","0.9966","0.9902","0.39%"</t>
  </si>
  <si>
    <t>Jul 12, 2018,"1.0024","0.9958","1.0029","0.9947","0.65%"</t>
  </si>
  <si>
    <t>Jul 13, 2018,"1.0017","1.0024","1.0070","1.0013","-0.07%"</t>
  </si>
  <si>
    <t>Jul 16, 2018,"0.9968","1.0014","1.0026","0.9962","-0.49%"</t>
  </si>
  <si>
    <t>Jul 17, 2018,"1.0002","0.9968","1.0003","0.9927","0.34%"</t>
  </si>
  <si>
    <t>Jul 18, 2018,"0.9989","1.0002","1.0036","0.9982","-0.13%"</t>
  </si>
  <si>
    <t>Jul 19, 2018,"0.9992","0.9989","1.0045","0.9959","0.03%"</t>
  </si>
  <si>
    <t>Jul 20, 2018,"0.9926","0.9991","1.0012","0.9916","-0.66%"</t>
  </si>
  <si>
    <t>Jul 23, 2018,"0.9925","0.9927","0.9943","0.9900","-0.01%"</t>
  </si>
  <si>
    <t>Jul 24, 2018,"0.9936","0.9924","0.9955","0.9916","0.11%"</t>
  </si>
  <si>
    <t>Jul 25, 2018,"0.9919","0.9936","0.9951","0.9907","-0.17%"</t>
  </si>
  <si>
    <t>Jul 26, 2018,"0.9942","0.9920","0.9951","0.9901","0.23%"</t>
  </si>
  <si>
    <t>Jul 27, 2018,"0.9945","0.9942","0.9980","0.9929","0.03%"</t>
  </si>
  <si>
    <t>Jul 30, 2018,"0.9883","0.9948","0.9958","0.9877","-0.62%"</t>
  </si>
  <si>
    <t>Jul 31, 2018,"0.9903","0.9883","0.9907","0.9868","0.20%"</t>
  </si>
  <si>
    <t>Aug 01, 2018,"0.9921","0.9903","0.9936","0.9899","0.18%"</t>
  </si>
  <si>
    <t>Aug 02, 2018,"0.9951","0.9918","0.9958","0.9915","0.30%"</t>
  </si>
  <si>
    <t>Aug 03, 2018,"0.9943","0.9953","0.9966","0.9921","-0.08%"</t>
  </si>
  <si>
    <t>Aug 06, 2018,"0.9966","0.9939","0.9986","0.9935","0.23%"</t>
  </si>
  <si>
    <t>Aug 07, 2018,"0.9954","0.9968","0.9970","0.9929","-0.12%"</t>
  </si>
  <si>
    <t>Aug 08, 2018,"0.9933","0.9956","0.9971","0.9926","-0.21%"</t>
  </si>
  <si>
    <t>Aug 09, 2018,"0.9935","0.9935","0.9953","0.9895","0.02%"</t>
  </si>
  <si>
    <t>Aug 10, 2018,"0.9954","0.9935","0.9977","0.9928","0.19%"</t>
  </si>
  <si>
    <t>Aug 13, 2018,"0.9934","0.9953","0.9957","0.9920","-0.20%"</t>
  </si>
  <si>
    <t>Aug 14, 2018,"0.9942","0.9935","0.9952","0.9900","0.08%"</t>
  </si>
  <si>
    <t>Aug 15, 2018,"0.9936","0.9942","0.9984","0.9925","-0.06%"</t>
  </si>
  <si>
    <t>Aug 16, 2018,"0.9968","0.9937","0.9976","0.9915","0.32%"</t>
  </si>
  <si>
    <t>Aug 17, 2018,"0.9959","0.9968","0.9979","0.9931","-0.09%"</t>
  </si>
  <si>
    <t>Aug 20, 2018,"0.9915","0.9956","0.9970","0.9910","-0.44%"</t>
  </si>
  <si>
    <t>Aug 21, 2018,"0.9853","0.9912","0.9919","0.9842","-0.63%"</t>
  </si>
  <si>
    <t>Aug 22, 2018,"0.9830","0.9848","0.9856","0.9806","-0.23%"</t>
  </si>
  <si>
    <t>Aug 23, 2018,"0.9862","0.9831","0.9868","0.9822","0.33%"</t>
  </si>
  <si>
    <t>Aug 24, 2018,"0.9833","0.9860","0.9868","0.9811","-0.29%"</t>
  </si>
  <si>
    <t>Aug 27, 2018,"0.9798","0.9836","0.9848","0.9787","-0.36%"</t>
  </si>
  <si>
    <t>Aug 28, 2018,"0.9764","0.9800","0.9811","0.9745","-0.35%"</t>
  </si>
  <si>
    <t>Aug 29, 2018,"0.9706","0.9760","0.9777","0.9699","-0.59%"</t>
  </si>
  <si>
    <t>Aug 30, 2018,"0.9691","0.9705","0.9717","0.9685","-0.15%"</t>
  </si>
  <si>
    <t>Aug 31, 2018,"0.9688","0.9691","0.9705","0.9652","-0.03%"</t>
  </si>
  <si>
    <t>Sep 03, 2018,"0.9693","0.9690","0.9709","0.9682","0.05%"</t>
  </si>
  <si>
    <t>Sep 04, 2018,"0.9745","0.9691","0.9769","0.9688","0.54%"</t>
  </si>
  <si>
    <t>Sep 05, 2018,"0.9718","0.9741","0.9754","0.9707","-0.28%"</t>
  </si>
  <si>
    <t>Sep 06, 2018,"0.9652","0.9717","0.9722","0.9649","-0.68%"</t>
  </si>
  <si>
    <t>Sep 07, 2018,"0.9693","0.9653","0.9701","0.9640","0.42%"</t>
  </si>
  <si>
    <t>Sep 10, 2018,"0.9751","0.9683","0.9756","0.9682","0.60%"</t>
  </si>
  <si>
    <t>Sep 11, 2018,"0.9722","0.9751","0.9761","0.9719","-0.30%"</t>
  </si>
  <si>
    <t>Sep 12, 2018,"0.9707","0.9722","0.9751","0.9696","-0.15%"</t>
  </si>
  <si>
    <t>Sep 13, 2018,"0.9655","0.9708","0.9710","0.9651","-0.54%"</t>
  </si>
  <si>
    <t>Sep 14, 2018,"0.9675","0.9655","0.9677","0.9634","0.21%"</t>
  </si>
  <si>
    <t>Sep 17, 2018,"0.9626","0.9673","0.9680","0.9611","-0.51%"</t>
  </si>
  <si>
    <t>Sep 18, 2018,"0.9646","0.9625","0.9657","0.9598","0.21%"</t>
  </si>
  <si>
    <t>Sep 19, 2018,"0.9672","0.9645","0.9701","0.9631","0.27%"</t>
  </si>
  <si>
    <t>Sep 20, 2018,"0.9589","0.9670","0.9681","0.9588","-0.86%"</t>
  </si>
  <si>
    <t>Sep 21, 2018,"0.9587","0.9590","0.9601","0.9543","-0.02%"</t>
  </si>
  <si>
    <t>Sep 24, 2018,"0.9648","0.9585","0.9652","0.9576","0.64%"</t>
  </si>
  <si>
    <t>Sep 25, 2018,"0.9651","0.9650","0.9673","0.9636","0.03%"</t>
  </si>
  <si>
    <t>Sep 26, 2018,"0.9659","0.9651","0.9703","0.9624","0.08%"</t>
  </si>
  <si>
    <t>Sep 27, 2018,"0.9773","0.9661","0.9784","0.9645","1.18%"</t>
  </si>
  <si>
    <t>Sep 28, 2018,"0.9821","0.9773","0.9822","0.9737","0.49%"</t>
  </si>
  <si>
    <t>Oct 01, 2018,"0.9838","0.9796","0.9856","0.9796","0.17%"</t>
  </si>
  <si>
    <t>Oct 02, 2018,"0.9839","0.9837","0.9863","0.9828","0.01%"</t>
  </si>
  <si>
    <t>Oct 03, 2018,"0.9923","0.9839","0.9926","0.9832","0.85%"</t>
  </si>
  <si>
    <t>Oct 04, 2018,"0.9917","0.9922","0.9934","0.9895","-0.06%"</t>
  </si>
  <si>
    <t>Oct 05, 2018,"0.9918","0.9917","0.9957","0.9909","0.01%"</t>
  </si>
  <si>
    <t>Oct 08, 2018,"0.9927","0.9920","0.9946","0.9906","0.09%"</t>
  </si>
  <si>
    <t>Oct 09, 2018,"0.9919","0.9926","0.9957","0.9910","-0.08%"</t>
  </si>
  <si>
    <t>Oct 10, 2018,"0.9901","0.9921","0.9935","0.9895","-0.18%"</t>
  </si>
  <si>
    <t>Oct 11, 2018,"0.9895","0.9901","0.9924","0.9856","-0.06%"</t>
  </si>
  <si>
    <t>Oct 12, 2018,"0.9916","0.9897","0.9933","0.9882","0.21%"</t>
  </si>
  <si>
    <t>Oct 15, 2018,"0.9870","0.9901","0.9923","0.9847","-0.46%"</t>
  </si>
  <si>
    <t>Oct 16, 2018,"0.9907","0.9868","0.9909","0.9857","0.37%"</t>
  </si>
  <si>
    <t>Oct 17, 2018,"0.9953","0.9905","0.9955","0.9897","0.46%"</t>
  </si>
  <si>
    <t>Oct 18, 2018,"0.9957","0.9952","0.9977","0.9919","0.04%"</t>
  </si>
  <si>
    <t>Oct 19, 2018,"0.9965","0.9957","0.9979","0.9949","0.08%"</t>
  </si>
  <si>
    <t>Oct 22, 2018,"0.9960","0.9962","0.9982","0.9940","-0.05%"</t>
  </si>
  <si>
    <t>Oct 23, 2018,"0.9949","0.9961","0.9972","0.9937","-0.11%"</t>
  </si>
  <si>
    <t>Oct 24, 2018,"0.9979","0.9947","0.9990","0.9940","0.30%"</t>
  </si>
  <si>
    <t>Oct 25, 2018,"0.9997","0.9979","1.0019","0.9953","0.18%"</t>
  </si>
  <si>
    <t>Oct 26, 2018,"0.9970","0.9996","1.0028","0.9963","-0.27%"</t>
  </si>
  <si>
    <t>Oct 29, 2018,"1.0018","0.9971","1.0027","0.9963","0.48%"</t>
  </si>
  <si>
    <t>Oct 30, 2018,"1.0051","1.0021","1.0054","1.0009","0.33%"</t>
  </si>
  <si>
    <t>Oct 31, 2018,"1.0086","1.0051","1.0095","1.0032","0.35%"</t>
  </si>
  <si>
    <t>Nov 01, 2018,"1.0021","1.0085","1.0091","1.0001","-0.64%"</t>
  </si>
  <si>
    <t>Nov 02, 2018,"1.0036","1.0022","1.0050","0.9967","0.15%"</t>
  </si>
  <si>
    <t>Nov 05, 2018,"1.0045","1.0023","1.0070","1.0017","0.09%"</t>
  </si>
  <si>
    <t>Nov 06, 2018,"1.0025","1.0044","1.0056","1.0021","-0.20%"</t>
  </si>
  <si>
    <t>Nov 07, 2018,"1.0023","1.0025","1.0053","0.9951","-0.02%"</t>
  </si>
  <si>
    <t>Nov 08, 2018,"1.0060","1.0022","1.0071","1.0005","0.37%"</t>
  </si>
  <si>
    <t>Nov 09, 2018,"1.0055","1.0060","1.0087","1.0044","-0.05%"</t>
  </si>
  <si>
    <t>Nov 12, 2018,"1.0109","1.0055","1.0113","1.0047","0.54%"</t>
  </si>
  <si>
    <t>Nov 13, 2018,"1.0070","1.0109","1.0130","1.0069","-0.39%"</t>
  </si>
  <si>
    <t>Nov 14, 2018,"1.0058","1.0072","1.0106","1.0041","-0.12%"</t>
  </si>
  <si>
    <t>Nov 15, 2018,"1.0071","1.0058","1.0080","1.0035","0.13%"</t>
  </si>
  <si>
    <t>Nov 16, 2018,"0.9999","1.0069","1.0089","0.9991","-0.71%"</t>
  </si>
  <si>
    <t>Nov 19, 2018,"0.9936","1.0006","1.0008","0.9921","-0.63%"</t>
  </si>
  <si>
    <t>Nov 20, 2018,"0.9950","0.9936","0.9959","0.9908","0.14%"</t>
  </si>
  <si>
    <t>Nov 21, 2018,"0.9949","0.9949","0.9960","0.9927","-0.01%"</t>
  </si>
  <si>
    <t>Nov 22, 2018,"0.9950","0.9953","0.9962","0.9926","0.01%"</t>
  </si>
  <si>
    <t>Nov 23, 2018,"0.9967","0.9943","0.9982","0.9934","0.17%"</t>
  </si>
  <si>
    <t>Nov 26, 2018,"0.9986","0.9964","0.9996","0.9953","0.19%"</t>
  </si>
  <si>
    <t>Nov 27, 2018,"0.9989","0.9985","1.0005","0.9973","0.03%"</t>
  </si>
  <si>
    <t>Nov 28, 2018,"0.9938","0.9988","1.0007","0.9925","-0.51%"</t>
  </si>
  <si>
    <t>Nov 29, 2018,"0.9959","0.9939","0.9979","0.9915","0.21%"</t>
  </si>
  <si>
    <t>Nov 30, 2018,"0.9989","0.9956","1.0006","0.9950","0.30%"</t>
  </si>
  <si>
    <t>Dec 03, 2018,"0.9978","0.9967","0.9998","0.9963","-0.11%"</t>
  </si>
  <si>
    <t>Dec 04, 2018,"0.9975","0.9977","0.9992","0.9930","-0.03%"</t>
  </si>
  <si>
    <t>Dec 05, 2018,"0.9977","0.9974","1.0010","0.9967","0.02%"</t>
  </si>
  <si>
    <t>Dec 06, 2018,"0.9929","0.9977","0.9991","0.9896","-0.48%"</t>
  </si>
  <si>
    <t>Dec 07, 2018,"0.9905","0.9926","0.9945","0.9890","-0.24%"</t>
  </si>
  <si>
    <t>Dec 10, 2018,"0.9905","0.9901","0.9915","0.9868","0.00%"</t>
  </si>
  <si>
    <t>Dec 11, 2018,"0.9935","0.9905","0.9940","0.9862","0.30%"</t>
  </si>
  <si>
    <t>Dec 12, 2018,"0.9936","0.9932","0.9966","0.9911","0.01%"</t>
  </si>
  <si>
    <t>Dec 13, 2018,"0.9942","0.9935","0.9956","0.9912","0.06%"</t>
  </si>
  <si>
    <t>Dec 14, 2018,"0.9978","0.9942","0.9992","0.9930","0.36%"</t>
  </si>
  <si>
    <t>Dec 17, 2018,"0.9930","0.9960","0.9987","0.9916","-0.48%"</t>
  </si>
  <si>
    <t>Dec 18, 2018,"0.9927","0.9928","0.9939","0.9899","-0.03%"</t>
  </si>
  <si>
    <t>Dec 19, 2018,"0.9946","0.9926","0.9957","0.9906","0.19%"</t>
  </si>
  <si>
    <t>Dec 20, 2018,"0.9879","0.9943","0.9956","0.9839","-0.67%"</t>
  </si>
  <si>
    <t>Dec 21, 2018,"0.9952","0.9879","0.9960","0.9861","0.74%"</t>
  </si>
  <si>
    <t>Dec 24, 2018,"0.9862","0.9934","0.9955","0.9858","-0.90%"</t>
  </si>
  <si>
    <t>Dec 25, 2018,"0.9863","0.9888","0.9893","0.9860","0.01%"</t>
  </si>
  <si>
    <t>Dec 26, 2018,"0.9958","0.9862","0.9965","0.9852","0.96%"</t>
  </si>
  <si>
    <t>Dec 27, 2018,"0.9877","0.9957","0.9959","0.9841","-0.81%"</t>
  </si>
  <si>
    <t>Dec 28, 2018,"0.9843","0.9879","0.9888","0.9790","-0.34%"</t>
  </si>
  <si>
    <t>Dec 31, 2018,"0.9816","0.9841","0.9876","0.9808","-0.27%"</t>
  </si>
  <si>
    <t>Jan 01, 2019,"0.9816","0.9816","0.9819","0.9816","0.00%"</t>
  </si>
  <si>
    <t>Jan 02, 2019,"0.9902","0.9816","0.9921","0.9796","0.88%"</t>
  </si>
  <si>
    <t>Jan 03, 2019,"0.9867","0.9902","0.9907","0.9847","-0.35%"</t>
  </si>
  <si>
    <t>Jan 04, 2019,"0.9865","0.9867","0.9909","0.9852","-0.02%"</t>
  </si>
  <si>
    <t>Jan 07, 2019,"0.9797","0.9859","0.9870","0.9787","-0.69%"</t>
  </si>
  <si>
    <t>Jan 08, 2019,"0.9813","0.9798","0.9836","0.9786","0.16%"</t>
  </si>
  <si>
    <t>Jan 09, 2019,"0.9745","0.9812","0.9822","0.9732","-0.69%"</t>
  </si>
  <si>
    <t>Jan 10, 2019,"0.9844","0.9745","0.9851","0.9715","1.02%"</t>
  </si>
  <si>
    <t>Jan 11, 2019,"0.9842","0.9843","0.9858","0.9813","-0.02%"</t>
  </si>
  <si>
    <t>Jan 14, 2019,"0.9809","0.9842","0.9848","0.9799","-0.34%"</t>
  </si>
  <si>
    <t>Jan 15, 2019,"0.9879","0.9809","0.9894","0.9800","0.71%"</t>
  </si>
  <si>
    <t>Jan 16, 2019,"0.9902","0.9879","0.9911","0.9872","0.23%"</t>
  </si>
  <si>
    <t>Jan 17, 2019,"0.9943","0.9903","0.9955","0.9894","0.41%"</t>
  </si>
  <si>
    <t>Jan 18, 2019,"0.9957","0.9941","0.9961","0.9931","0.14%"</t>
  </si>
  <si>
    <t>Jan 21, 2019,"0.9972","0.9941","0.9990","0.9940","0.15%"</t>
  </si>
  <si>
    <t>Jan 22, 2019,"0.9972","0.9972","0.9988","0.9960","0.00%"</t>
  </si>
  <si>
    <t>Jan 23, 2019,"0.9947","0.9974","0.9991","0.9939","-0.25%"</t>
  </si>
  <si>
    <t>Jan 24, 2019,"0.9965","0.9950","0.9979","0.9934","0.18%"</t>
  </si>
  <si>
    <t>Jan 25, 2019,"0.9931","0.9967","0.9976","0.9921","-0.34%"</t>
  </si>
  <si>
    <t>Jan 28, 2019,"0.9916","0.9932","0.9935","0.9904","-0.15%"</t>
  </si>
  <si>
    <t>Jan 29, 2019,"0.9946","0.9921","0.9960","0.9908","0.30%"</t>
  </si>
  <si>
    <t>Jan 30, 2019,"0.9943","0.9947","0.9997","0.9932","-0.03%"</t>
  </si>
  <si>
    <t>Jan 31, 2019,"0.9942","0.9943","0.9954","0.9906","-0.01%"</t>
  </si>
  <si>
    <t>Feb 01, 2019,"0.9957","0.9941","0.9964","0.9922","0.15%"</t>
  </si>
  <si>
    <t>Feb 04, 2019,"0.9979","0.9953","0.9996","0.9942","0.22%"</t>
  </si>
  <si>
    <t>Feb 05, 2019,"0.9999","0.9979","1.0022","0.9973","0.20%"</t>
  </si>
  <si>
    <t>Feb 06, 2019,"1.0025","1.0001","1.0028","0.9986","0.26%"</t>
  </si>
  <si>
    <t>Feb 07, 2019,"1.0024","1.0027","1.0031","1.0001","-0.01%"</t>
  </si>
  <si>
    <t>Feb 08, 2019,"1.0002","1.0023","1.0029","0.9996","-0.22%"</t>
  </si>
  <si>
    <t>Feb 11, 2019,"1.0039","1.0000","1.0099","0.9988","0.37%"</t>
  </si>
  <si>
    <t>Feb 12, 2019,"1.0065","1.0038","1.0094","1.0035","0.26%"</t>
  </si>
  <si>
    <t>Feb 13, 2019,"1.0092","1.0065","1.0095","1.0043","0.27%"</t>
  </si>
  <si>
    <t>Feb 14, 2019,"1.0050","1.0092","1.0100","1.0045","-0.42%"</t>
  </si>
  <si>
    <t>Feb 15, 2019,"1.0052","1.0048","1.0091","1.0044","0.02%"</t>
  </si>
  <si>
    <t>Feb 18, 2019,"1.0044","1.0052","1.0053","1.0023","-0.08%"</t>
  </si>
  <si>
    <t>Feb 19, 2019,"1.0012","1.0043","1.0062","1.0001","-0.32%"</t>
  </si>
  <si>
    <t>Feb 20, 2019,"1.0010","1.0011","1.0023","0.9981","-0.02%"</t>
  </si>
  <si>
    <t>Feb 21, 2019,"1.0010","1.0009","1.0024","0.9994","0.00%"</t>
  </si>
  <si>
    <t>Feb 22, 2019,"1.0005","1.0014","1.0028","0.9989","-0.05%"</t>
  </si>
  <si>
    <t>Feb 25, 2019,"1.0008","1.0002","1.0013","0.9982","0.03%"</t>
  </si>
  <si>
    <t>Feb 26, 2019,"0.9998","1.0008","1.0021","0.9987","-0.10%"</t>
  </si>
  <si>
    <t>Feb 27, 2019,"1.0016","0.9999","1.0017","0.9961","0.18%"</t>
  </si>
  <si>
    <t>Feb 28, 2019,"0.9983","1.0015","1.0019","0.9925","-0.33%"</t>
  </si>
  <si>
    <t>Mar 01, 2019,"0.9990","0.9984","1.0010","0.9963","0.07%"</t>
  </si>
  <si>
    <t>Mar 04, 2019,"0.9990","0.9981","1.0023","0.9970","0.00%"</t>
  </si>
  <si>
    <t>Mar 05, 2019,"1.0042","0.9991","1.0056","0.9980","0.52%"</t>
  </si>
  <si>
    <t>Date</t>
  </si>
  <si>
    <t>Price</t>
  </si>
  <si>
    <t>Étiquettes de lignes</t>
  </si>
  <si>
    <t>(vide)</t>
  </si>
  <si>
    <t>Total général</t>
  </si>
  <si>
    <t>&lt;03/01/2000</t>
  </si>
  <si>
    <t>2000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</si>
  <si>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</si>
  <si>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</si>
  <si>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</si>
  <si>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</si>
  <si>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</si>
  <si>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</si>
  <si>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</si>
  <si>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</si>
  <si>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</si>
  <si>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</si>
  <si>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</si>
  <si>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</si>
  <si>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2001</t>
  </si>
  <si>
    <t>2002</t>
  </si>
  <si>
    <t>2003</t>
  </si>
  <si>
    <t>2004</t>
  </si>
  <si>
    <t>2005</t>
  </si>
  <si>
    <t>2006</t>
  </si>
  <si>
    <t>2007</t>
  </si>
  <si>
    <t>2008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</si>
  <si>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</si>
  <si>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</si>
  <si>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</si>
  <si>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</si>
  <si>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</si>
  <si>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</si>
  <si>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</si>
  <si>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</si>
  <si>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</si>
  <si>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</si>
  <si>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</si>
  <si>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Moyenne de Price</t>
  </si>
  <si>
    <t>03/01</t>
  </si>
  <si>
    <t>04/01</t>
  </si>
  <si>
    <t>05/01</t>
  </si>
  <si>
    <t>06/01</t>
  </si>
  <si>
    <t>07/01</t>
  </si>
  <si>
    <t>10/01</t>
  </si>
  <si>
    <t>11/01</t>
  </si>
  <si>
    <t>12/01</t>
  </si>
  <si>
    <t>13/01</t>
  </si>
  <si>
    <t>14/01</t>
  </si>
  <si>
    <t>17/01</t>
  </si>
  <si>
    <t>18/01</t>
  </si>
  <si>
    <t>19/01</t>
  </si>
  <si>
    <t>20/01</t>
  </si>
  <si>
    <t>21/01</t>
  </si>
  <si>
    <t>24/01</t>
  </si>
  <si>
    <t>25/01</t>
  </si>
  <si>
    <t>26/01</t>
  </si>
  <si>
    <t>27/01</t>
  </si>
  <si>
    <t>28/01</t>
  </si>
  <si>
    <t>31/01</t>
  </si>
  <si>
    <t>01/02</t>
  </si>
  <si>
    <t>02/02</t>
  </si>
  <si>
    <t>03/02</t>
  </si>
  <si>
    <t>04/02</t>
  </si>
  <si>
    <t>07/02</t>
  </si>
  <si>
    <t>08/02</t>
  </si>
  <si>
    <t>09/02</t>
  </si>
  <si>
    <t>10/02</t>
  </si>
  <si>
    <t>11/02</t>
  </si>
  <si>
    <t>14/02</t>
  </si>
  <si>
    <t>15/02</t>
  </si>
  <si>
    <t>16/02</t>
  </si>
  <si>
    <t>17/02</t>
  </si>
  <si>
    <t>18/02</t>
  </si>
  <si>
    <t>21/02</t>
  </si>
  <si>
    <t>22/02</t>
  </si>
  <si>
    <t>23/02</t>
  </si>
  <si>
    <t>24/02</t>
  </si>
  <si>
    <t>25/02</t>
  </si>
  <si>
    <t>28/02</t>
  </si>
  <si>
    <t>29/02</t>
  </si>
  <si>
    <t>01/03</t>
  </si>
  <si>
    <t>02/03</t>
  </si>
  <si>
    <t>03/03</t>
  </si>
  <si>
    <t>06/03</t>
  </si>
  <si>
    <t>07/03</t>
  </si>
  <si>
    <t>08/03</t>
  </si>
  <si>
    <t>09/03</t>
  </si>
  <si>
    <t>10/03</t>
  </si>
  <si>
    <t>13/03</t>
  </si>
  <si>
    <t>14/03</t>
  </si>
  <si>
    <t>15/03</t>
  </si>
  <si>
    <t>16/03</t>
  </si>
  <si>
    <t>17/03</t>
  </si>
  <si>
    <t>20/03</t>
  </si>
  <si>
    <t>21/03</t>
  </si>
  <si>
    <t>22/03</t>
  </si>
  <si>
    <t>23/03</t>
  </si>
  <si>
    <t>24/03</t>
  </si>
  <si>
    <t>27/03</t>
  </si>
  <si>
    <t>28/03</t>
  </si>
  <si>
    <t>29/03</t>
  </si>
  <si>
    <t>30/03</t>
  </si>
  <si>
    <t>31/03</t>
  </si>
  <si>
    <t>03/04</t>
  </si>
  <si>
    <t>04/04</t>
  </si>
  <si>
    <t>05/04</t>
  </si>
  <si>
    <t>06/04</t>
  </si>
  <si>
    <t>07/04</t>
  </si>
  <si>
    <t>10/04</t>
  </si>
  <si>
    <t>11/04</t>
  </si>
  <si>
    <t>12/04</t>
  </si>
  <si>
    <t>13/04</t>
  </si>
  <si>
    <t>14/04</t>
  </si>
  <si>
    <t>17/04</t>
  </si>
  <si>
    <t>18/04</t>
  </si>
  <si>
    <t>19/04</t>
  </si>
  <si>
    <t>20/04</t>
  </si>
  <si>
    <t>21/04</t>
  </si>
  <si>
    <t>24/04</t>
  </si>
  <si>
    <t>25/04</t>
  </si>
  <si>
    <t>26/04</t>
  </si>
  <si>
    <t>27/04</t>
  </si>
  <si>
    <t>28/04</t>
  </si>
  <si>
    <t>01/05</t>
  </si>
  <si>
    <t>02/05</t>
  </si>
  <si>
    <t>03/05</t>
  </si>
  <si>
    <t>04/05</t>
  </si>
  <si>
    <t>05/05</t>
  </si>
  <si>
    <t>08/05</t>
  </si>
  <si>
    <t>09/05</t>
  </si>
  <si>
    <t>10/05</t>
  </si>
  <si>
    <t>11/05</t>
  </si>
  <si>
    <t>12/05</t>
  </si>
  <si>
    <t>15/05</t>
  </si>
  <si>
    <t>16/05</t>
  </si>
  <si>
    <t>17/05</t>
  </si>
  <si>
    <t>18/05</t>
  </si>
  <si>
    <t>19/05</t>
  </si>
  <si>
    <t>22/05</t>
  </si>
  <si>
    <t>23/05</t>
  </si>
  <si>
    <t>24/05</t>
  </si>
  <si>
    <t>25/05</t>
  </si>
  <si>
    <t>26/05</t>
  </si>
  <si>
    <t>29/05</t>
  </si>
  <si>
    <t>30/05</t>
  </si>
  <si>
    <t>31/05</t>
  </si>
  <si>
    <t>01/06</t>
  </si>
  <si>
    <t>02/06</t>
  </si>
  <si>
    <t>05/06</t>
  </si>
  <si>
    <t>06/06</t>
  </si>
  <si>
    <t>07/06</t>
  </si>
  <si>
    <t>08/06</t>
  </si>
  <si>
    <t>09/06</t>
  </si>
  <si>
    <t>12/06</t>
  </si>
  <si>
    <t>13/06</t>
  </si>
  <si>
    <t>14/06</t>
  </si>
  <si>
    <t>15/06</t>
  </si>
  <si>
    <t>16/06</t>
  </si>
  <si>
    <t>19/06</t>
  </si>
  <si>
    <t>20/06</t>
  </si>
  <si>
    <t>21/06</t>
  </si>
  <si>
    <t>22/06</t>
  </si>
  <si>
    <t>23/06</t>
  </si>
  <si>
    <t>26/06</t>
  </si>
  <si>
    <t>27/06</t>
  </si>
  <si>
    <t>28/06</t>
  </si>
  <si>
    <t>29/06</t>
  </si>
  <si>
    <t>30/06</t>
  </si>
  <si>
    <t>03/07</t>
  </si>
  <si>
    <t>04/07</t>
  </si>
  <si>
    <t>05/07</t>
  </si>
  <si>
    <t>06/07</t>
  </si>
  <si>
    <t>07/07</t>
  </si>
  <si>
    <t>10/07</t>
  </si>
  <si>
    <t>11/07</t>
  </si>
  <si>
    <t>12/07</t>
  </si>
  <si>
    <t>13/07</t>
  </si>
  <si>
    <t>14/07</t>
  </si>
  <si>
    <t>17/07</t>
  </si>
  <si>
    <t>18/07</t>
  </si>
  <si>
    <t>19/07</t>
  </si>
  <si>
    <t>20/07</t>
  </si>
  <si>
    <t>21/07</t>
  </si>
  <si>
    <t>24/07</t>
  </si>
  <si>
    <t>25/07</t>
  </si>
  <si>
    <t>26/07</t>
  </si>
  <si>
    <t>27/07</t>
  </si>
  <si>
    <t>28/07</t>
  </si>
  <si>
    <t>31/07</t>
  </si>
  <si>
    <t>01/08</t>
  </si>
  <si>
    <t>02/08</t>
  </si>
  <si>
    <t>03/08</t>
  </si>
  <si>
    <t>04/08</t>
  </si>
  <si>
    <t>07/08</t>
  </si>
  <si>
    <t>08/08</t>
  </si>
  <si>
    <t>09/08</t>
  </si>
  <si>
    <t>10/08</t>
  </si>
  <si>
    <t>11/08</t>
  </si>
  <si>
    <t>14/08</t>
  </si>
  <si>
    <t>15/08</t>
  </si>
  <si>
    <t>16/08</t>
  </si>
  <si>
    <t>17/08</t>
  </si>
  <si>
    <t>18/08</t>
  </si>
  <si>
    <t>21/08</t>
  </si>
  <si>
    <t>22/08</t>
  </si>
  <si>
    <t>23/08</t>
  </si>
  <si>
    <t>24/08</t>
  </si>
  <si>
    <t>25/08</t>
  </si>
  <si>
    <t>28/08</t>
  </si>
  <si>
    <t>29/08</t>
  </si>
  <si>
    <t>30/08</t>
  </si>
  <si>
    <t>31/08</t>
  </si>
  <si>
    <t>01/09</t>
  </si>
  <si>
    <t>04/09</t>
  </si>
  <si>
    <t>05/09</t>
  </si>
  <si>
    <t>06/09</t>
  </si>
  <si>
    <t>07/09</t>
  </si>
  <si>
    <t>08/09</t>
  </si>
  <si>
    <t>11/09</t>
  </si>
  <si>
    <t>12/09</t>
  </si>
  <si>
    <t>13/09</t>
  </si>
  <si>
    <t>14/09</t>
  </si>
  <si>
    <t>15/09</t>
  </si>
  <si>
    <t>18/09</t>
  </si>
  <si>
    <t>19/09</t>
  </si>
  <si>
    <t>20/09</t>
  </si>
  <si>
    <t>21/09</t>
  </si>
  <si>
    <t>22/09</t>
  </si>
  <si>
    <t>25/09</t>
  </si>
  <si>
    <t>26/09</t>
  </si>
  <si>
    <t>27/09</t>
  </si>
  <si>
    <t>28/09</t>
  </si>
  <si>
    <t>29/09</t>
  </si>
  <si>
    <t>02/10</t>
  </si>
  <si>
    <t>03/10</t>
  </si>
  <si>
    <t>04/10</t>
  </si>
  <si>
    <t>05/10</t>
  </si>
  <si>
    <t>06/10</t>
  </si>
  <si>
    <t>09/10</t>
  </si>
  <si>
    <t>10/10</t>
  </si>
  <si>
    <t>11/10</t>
  </si>
  <si>
    <t>12/10</t>
  </si>
  <si>
    <t>13/10</t>
  </si>
  <si>
    <t>16/10</t>
  </si>
  <si>
    <t>17/10</t>
  </si>
  <si>
    <t>18/10</t>
  </si>
  <si>
    <t>19/10</t>
  </si>
  <si>
    <t>20/10</t>
  </si>
  <si>
    <t>23/10</t>
  </si>
  <si>
    <t>24/10</t>
  </si>
  <si>
    <t>25/10</t>
  </si>
  <si>
    <t>26/10</t>
  </si>
  <si>
    <t>27/10</t>
  </si>
  <si>
    <t>30/10</t>
  </si>
  <si>
    <t>31/10</t>
  </si>
  <si>
    <t>01/11</t>
  </si>
  <si>
    <t>02/11</t>
  </si>
  <si>
    <t>03/11</t>
  </si>
  <si>
    <t>06/11</t>
  </si>
  <si>
    <t>07/11</t>
  </si>
  <si>
    <t>08/11</t>
  </si>
  <si>
    <t>09/11</t>
  </si>
  <si>
    <t>10/11</t>
  </si>
  <si>
    <t>13/11</t>
  </si>
  <si>
    <t>14/11</t>
  </si>
  <si>
    <t>15/11</t>
  </si>
  <si>
    <t>16/11</t>
  </si>
  <si>
    <t>17/11</t>
  </si>
  <si>
    <t>20/11</t>
  </si>
  <si>
    <t>21/11</t>
  </si>
  <si>
    <t>22/11</t>
  </si>
  <si>
    <t>23/11</t>
  </si>
  <si>
    <t>24/11</t>
  </si>
  <si>
    <t>27/11</t>
  </si>
  <si>
    <t>28/11</t>
  </si>
  <si>
    <t>29/11</t>
  </si>
  <si>
    <t>30/11</t>
  </si>
  <si>
    <t>01/12</t>
  </si>
  <si>
    <t>04/12</t>
  </si>
  <si>
    <t>05/12</t>
  </si>
  <si>
    <t>06/12</t>
  </si>
  <si>
    <t>07/12</t>
  </si>
  <si>
    <t>08/12</t>
  </si>
  <si>
    <t>11/12</t>
  </si>
  <si>
    <t>12/12</t>
  </si>
  <si>
    <t>13/12</t>
  </si>
  <si>
    <t>14/12</t>
  </si>
  <si>
    <t>15/12</t>
  </si>
  <si>
    <t>18/12</t>
  </si>
  <si>
    <t>19/12</t>
  </si>
  <si>
    <t>20/12</t>
  </si>
  <si>
    <t>21/12</t>
  </si>
  <si>
    <t>22/12</t>
  </si>
  <si>
    <t>25/12</t>
  </si>
  <si>
    <t>26/12</t>
  </si>
  <si>
    <t>27/12</t>
  </si>
  <si>
    <t>28/12</t>
  </si>
  <si>
    <t>29/12</t>
  </si>
  <si>
    <t>02/01</t>
  </si>
  <si>
    <t>08/01</t>
  </si>
  <si>
    <t>09/01</t>
  </si>
  <si>
    <t>15/01</t>
  </si>
  <si>
    <t>16/01</t>
  </si>
  <si>
    <t>22/01</t>
  </si>
  <si>
    <t>23/01</t>
  </si>
  <si>
    <t>29/01</t>
  </si>
  <si>
    <t>30/01</t>
  </si>
  <si>
    <t>05/02</t>
  </si>
  <si>
    <t>06/02</t>
  </si>
  <si>
    <t>12/02</t>
  </si>
  <si>
    <t>13/02</t>
  </si>
  <si>
    <t>19/02</t>
  </si>
  <si>
    <t>20/02</t>
  </si>
  <si>
    <t>26/02</t>
  </si>
  <si>
    <t>27/02</t>
  </si>
  <si>
    <t>05/03</t>
  </si>
  <si>
    <t>12/03</t>
  </si>
  <si>
    <t>19/03</t>
  </si>
  <si>
    <t>26/03</t>
  </si>
  <si>
    <t>02/04</t>
  </si>
  <si>
    <t>09/04</t>
  </si>
  <si>
    <t>16/04</t>
  </si>
  <si>
    <t>23/04</t>
  </si>
  <si>
    <t>30/04</t>
  </si>
  <si>
    <t>07/05</t>
  </si>
  <si>
    <t>14/05</t>
  </si>
  <si>
    <t>21/05</t>
  </si>
  <si>
    <t>28/05</t>
  </si>
  <si>
    <t>04/06</t>
  </si>
  <si>
    <t>11/06</t>
  </si>
  <si>
    <t>18/06</t>
  </si>
  <si>
    <t>25/06</t>
  </si>
  <si>
    <t>02/07</t>
  </si>
  <si>
    <t>09/07</t>
  </si>
  <si>
    <t>16/07</t>
  </si>
  <si>
    <t>23/07</t>
  </si>
  <si>
    <t>30/07</t>
  </si>
  <si>
    <t>06/08</t>
  </si>
  <si>
    <t>13/08</t>
  </si>
  <si>
    <t>20/08</t>
  </si>
  <si>
    <t>27/08</t>
  </si>
  <si>
    <t>03/09</t>
  </si>
  <si>
    <t>10/09</t>
  </si>
  <si>
    <t>17/09</t>
  </si>
  <si>
    <t>24/09</t>
  </si>
  <si>
    <t>01/10</t>
  </si>
  <si>
    <t>08/10</t>
  </si>
  <si>
    <t>15/10</t>
  </si>
  <si>
    <t>22/10</t>
  </si>
  <si>
    <t>29/10</t>
  </si>
  <si>
    <t>05/11</t>
  </si>
  <si>
    <t>12/11</t>
  </si>
  <si>
    <t>19/11</t>
  </si>
  <si>
    <t>26/11</t>
  </si>
  <si>
    <t>03/12</t>
  </si>
  <si>
    <t>10/12</t>
  </si>
  <si>
    <t>17/12</t>
  </si>
  <si>
    <t>24/12</t>
  </si>
  <si>
    <t>31/12</t>
  </si>
  <si>
    <t>04/03</t>
  </si>
  <si>
    <t>11/03</t>
  </si>
  <si>
    <t>18/03</t>
  </si>
  <si>
    <t>25/03</t>
  </si>
  <si>
    <t>01/04</t>
  </si>
  <si>
    <t>08/04</t>
  </si>
  <si>
    <t>15/04</t>
  </si>
  <si>
    <t>22/04</t>
  </si>
  <si>
    <t>29/04</t>
  </si>
  <si>
    <t>06/05</t>
  </si>
  <si>
    <t>13/05</t>
  </si>
  <si>
    <t>20/05</t>
  </si>
  <si>
    <t>27/05</t>
  </si>
  <si>
    <t>03/06</t>
  </si>
  <si>
    <t>10/06</t>
  </si>
  <si>
    <t>17/06</t>
  </si>
  <si>
    <t>24/06</t>
  </si>
  <si>
    <t>01/07</t>
  </si>
  <si>
    <t>08/07</t>
  </si>
  <si>
    <t>15/07</t>
  </si>
  <si>
    <t>22/07</t>
  </si>
  <si>
    <t>29/07</t>
  </si>
  <si>
    <t>05/08</t>
  </si>
  <si>
    <t>12/08</t>
  </si>
  <si>
    <t>19/08</t>
  </si>
  <si>
    <t>26/08</t>
  </si>
  <si>
    <t>02/09</t>
  </si>
  <si>
    <t>09/09</t>
  </si>
  <si>
    <t>16/09</t>
  </si>
  <si>
    <t>23/09</t>
  </si>
  <si>
    <t>30/09</t>
  </si>
  <si>
    <t>07/10</t>
  </si>
  <si>
    <t>14/10</t>
  </si>
  <si>
    <t>21/10</t>
  </si>
  <si>
    <t>28/10</t>
  </si>
  <si>
    <t>04/11</t>
  </si>
  <si>
    <t>11/11</t>
  </si>
  <si>
    <t>18/11</t>
  </si>
  <si>
    <t>25/11</t>
  </si>
  <si>
    <t>02/12</t>
  </si>
  <si>
    <t>09/12</t>
  </si>
  <si>
    <t>16/12</t>
  </si>
  <si>
    <t>23/12</t>
  </si>
  <si>
    <t>30/12</t>
  </si>
  <si>
    <t>01/01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</si>
</sst>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[USD_CHF Historical Data.xlsx]Feuil2!Tableau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Feuil2!$A$4:$A$25</c:f>
              <c:strCache>
                <c:ptCount val="21"/>
                <c:pt idx="0">
                  <c:v>&lt;03/01/2000</c:v>
                </c:pt>
                <c:pt idx="1">
                  <c:v>2000</c:v>
                </c:pt>
                <c:pt idx="2">
                  <c:v>2001</c:v>
                </c:pt>
                <c:pt idx="3">
                  <c:v>2002</c:v>
                </c:pt>
                <c:pt idx="4">
                  <c:v>2003</c:v>
                </c:pt>
                <c:pt idx="5">
                  <c:v>2004</c:v>
                </c:pt>
                <c:pt idx="6">
                  <c:v>2005</c:v>
                </c:pt>
                <c:pt idx="7">
                  <c:v>2006</c:v>
                </c:pt>
                <c:pt idx="8">
                  <c:v>2007</c:v>
                </c:pt>
                <c:pt idx="9">
                  <c:v>2008</c:v>
                </c:pt>
                <c:pt idx="10">
                  <c:v>2009</c:v>
                </c:pt>
                <c:pt idx="11">
                  <c:v>2010</c:v>
                </c:pt>
                <c:pt idx="12">
                  <c:v>2011</c:v>
                </c:pt>
                <c:pt idx="13">
                  <c:v>2012</c:v>
                </c:pt>
                <c:pt idx="14">
                  <c:v>2013</c:v>
                </c:pt>
                <c:pt idx="15">
                  <c:v>2014</c:v>
                </c:pt>
                <c:pt idx="16">
                  <c:v>2015</c:v>
                </c:pt>
                <c:pt idx="17">
                  <c:v>2016</c:v>
                </c:pt>
                <c:pt idx="18">
                  <c:v>2017</c:v>
                </c:pt>
                <c:pt idx="19">
                  <c:v>2018</c:v>
                </c:pt>
                <c:pt idx="20">
                  <c:v>2019</c:v>
                </c:pt>
              </c:strCache>
            </c:strRef>
          </c:cat>
          <c:val>
            <c:numRef>
              <c:f>Feuil2!$B$4:$B$25</c:f>
              <c:numCache>
                <c:formatCode>General</c:formatCode>
                <c:ptCount val="21"/>
                <c:pt idx="1">
                  <c:v>1.6888069230769231</c:v>
                </c:pt>
                <c:pt idx="2">
                  <c:v>1.6875138461538453</c:v>
                </c:pt>
                <c:pt idx="3">
                  <c:v>1.5549096153846154</c:v>
                </c:pt>
                <c:pt idx="4">
                  <c:v>1.3443593869731794</c:v>
                </c:pt>
                <c:pt idx="5">
                  <c:v>1.2421038167938931</c:v>
                </c:pt>
                <c:pt idx="6">
                  <c:v>1.2462969230769223</c:v>
                </c:pt>
                <c:pt idx="7">
                  <c:v>1.2527984615384622</c:v>
                </c:pt>
                <c:pt idx="8">
                  <c:v>1.2000256704980834</c:v>
                </c:pt>
                <c:pt idx="9">
                  <c:v>1.0823828244274811</c:v>
                </c:pt>
                <c:pt idx="10">
                  <c:v>1.0850386973180077</c:v>
                </c:pt>
                <c:pt idx="11">
                  <c:v>1.0424183908045974</c:v>
                </c:pt>
                <c:pt idx="12">
                  <c:v>0.88675461538461575</c:v>
                </c:pt>
                <c:pt idx="13">
                  <c:v>0.93779003831417618</c:v>
                </c:pt>
                <c:pt idx="14">
                  <c:v>0.92680651340996201</c:v>
                </c:pt>
                <c:pt idx="15">
                  <c:v>0.91554865900383087</c:v>
                </c:pt>
                <c:pt idx="16">
                  <c:v>0.96277777777777696</c:v>
                </c:pt>
                <c:pt idx="17">
                  <c:v>0.98523180076628303</c:v>
                </c:pt>
                <c:pt idx="18">
                  <c:v>0.98454653846153861</c:v>
                </c:pt>
                <c:pt idx="19">
                  <c:v>0.97862145593869754</c:v>
                </c:pt>
                <c:pt idx="20">
                  <c:v>0.99545000000000006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074-48C4-AC6C-E0FE2B65F2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5975488"/>
        <c:axId val="1336401952"/>
      </c:lineChart>
      <c:catAx>
        <c:axId val="235975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6401952"/>
        <c:crosses val="autoZero"/>
        <c:auto val="1"/>
        <c:lblAlgn val="ctr"/>
        <c:lblOffset val="100"/>
        <c:noMultiLvlLbl val="0"/>
      </c:catAx>
      <c:valAx>
        <c:axId val="1336401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975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[USD_CHF Historical Data.xlsx]Feuil4!Tableau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Feuil4!$B$3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Feuil4!$A$4:$A$736</c:f>
              <c:multiLvlStrCache>
                <c:ptCount val="366"/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  <c:pt idx="63">
                    <c:v>2020</c:v>
                  </c:pt>
                  <c:pt idx="64">
                    <c:v>2020</c:v>
                  </c:pt>
                  <c:pt idx="65">
                    <c:v>2020</c:v>
                  </c:pt>
                  <c:pt idx="66">
                    <c:v>2020</c:v>
                  </c:pt>
                  <c:pt idx="67">
                    <c:v>2020</c:v>
                  </c:pt>
                  <c:pt idx="68">
                    <c:v>2020</c:v>
                  </c:pt>
                  <c:pt idx="69">
                    <c:v>2020</c:v>
                  </c:pt>
                  <c:pt idx="70">
                    <c:v>2020</c:v>
                  </c:pt>
                  <c:pt idx="71">
                    <c:v>2020</c:v>
                  </c:pt>
                  <c:pt idx="72">
                    <c:v>2020</c:v>
                  </c:pt>
                  <c:pt idx="73">
                    <c:v>2020</c:v>
                  </c:pt>
                  <c:pt idx="74">
                    <c:v>2020</c:v>
                  </c:pt>
                  <c:pt idx="75">
                    <c:v>2020</c:v>
                  </c:pt>
                  <c:pt idx="76">
                    <c:v>2020</c:v>
                  </c:pt>
                  <c:pt idx="77">
                    <c:v>2020</c:v>
                  </c:pt>
                  <c:pt idx="78">
                    <c:v>2020</c:v>
                  </c:pt>
                  <c:pt idx="79">
                    <c:v>2020</c:v>
                  </c:pt>
                  <c:pt idx="80">
                    <c:v>2020</c:v>
                  </c:pt>
                  <c:pt idx="81">
                    <c:v>2020</c:v>
                  </c:pt>
                  <c:pt idx="82">
                    <c:v>2020</c:v>
                  </c:pt>
                  <c:pt idx="83">
                    <c:v>2020</c:v>
                  </c:pt>
                  <c:pt idx="84">
                    <c:v>2020</c:v>
                  </c:pt>
                  <c:pt idx="85">
                    <c:v>2020</c:v>
                  </c:pt>
                  <c:pt idx="86">
                    <c:v>2020</c:v>
                  </c:pt>
                  <c:pt idx="87">
                    <c:v>2020</c:v>
                  </c:pt>
                  <c:pt idx="88">
                    <c:v>2020</c:v>
                  </c:pt>
                  <c:pt idx="89">
                    <c:v>2020</c:v>
                  </c:pt>
                  <c:pt idx="90">
                    <c:v>2020</c:v>
                  </c:pt>
                  <c:pt idx="91">
                    <c:v>2020</c:v>
                  </c:pt>
                  <c:pt idx="92">
                    <c:v>2020</c:v>
                  </c:pt>
                  <c:pt idx="93">
                    <c:v>2020</c:v>
                  </c:pt>
                  <c:pt idx="94">
                    <c:v>2020</c:v>
                  </c:pt>
                  <c:pt idx="95">
                    <c:v>2020</c:v>
                  </c:pt>
                  <c:pt idx="96">
                    <c:v>2020</c:v>
                  </c:pt>
                  <c:pt idx="97">
                    <c:v>2020</c:v>
                  </c:pt>
                  <c:pt idx="98">
                    <c:v>2020</c:v>
                  </c:pt>
                  <c:pt idx="99">
                    <c:v>2020</c:v>
                  </c:pt>
                  <c:pt idx="100">
                    <c:v>2020</c:v>
                  </c:pt>
                  <c:pt idx="101">
                    <c:v>2020</c:v>
                  </c:pt>
                  <c:pt idx="102">
                    <c:v>2020</c:v>
                  </c:pt>
                  <c:pt idx="103">
                    <c:v>2020</c:v>
                  </c:pt>
                  <c:pt idx="104">
                    <c:v>2020</c:v>
                  </c:pt>
                  <c:pt idx="105">
                    <c:v>2020</c:v>
                  </c:pt>
                  <c:pt idx="106">
                    <c:v>2020</c:v>
                  </c:pt>
                  <c:pt idx="107">
                    <c:v>2020</c:v>
                  </c:pt>
                  <c:pt idx="108">
                    <c:v>2020</c:v>
                  </c:pt>
                  <c:pt idx="109">
                    <c:v>2020</c:v>
                  </c:pt>
                  <c:pt idx="110">
                    <c:v>2020</c:v>
                  </c:pt>
                  <c:pt idx="111">
                    <c:v>2020</c:v>
                  </c:pt>
                  <c:pt idx="112">
                    <c:v>2020</c:v>
                  </c:pt>
                  <c:pt idx="113">
                    <c:v>2020</c:v>
                  </c:pt>
                  <c:pt idx="114">
                    <c:v>2020</c:v>
                  </c:pt>
                  <c:pt idx="115">
                    <c:v>2020</c:v>
                  </c:pt>
                  <c:pt idx="116">
                    <c:v>2020</c:v>
                  </c:pt>
                  <c:pt idx="117">
                    <c:v>2020</c:v>
                  </c:pt>
                  <c:pt idx="118">
                    <c:v>2020</c:v>
                  </c:pt>
                  <c:pt idx="119">
                    <c:v>2020</c:v>
                  </c:pt>
                  <c:pt idx="120">
                    <c:v>2020</c:v>
                  </c:pt>
                  <c:pt idx="121">
                    <c:v>2020</c:v>
                  </c:pt>
                  <c:pt idx="122">
                    <c:v>2020</c:v>
                  </c:pt>
                  <c:pt idx="123">
                    <c:v>2020</c:v>
                  </c:pt>
                  <c:pt idx="124">
                    <c:v>2020</c:v>
                  </c:pt>
                  <c:pt idx="125">
                    <c:v>2020</c:v>
                  </c:pt>
                  <c:pt idx="126">
                    <c:v>2020</c:v>
                  </c:pt>
                  <c:pt idx="127">
                    <c:v>2020</c:v>
                  </c:pt>
                  <c:pt idx="128">
                    <c:v>2020</c:v>
                  </c:pt>
                  <c:pt idx="129">
                    <c:v>2020</c:v>
                  </c:pt>
                  <c:pt idx="130">
                    <c:v>2020</c:v>
                  </c:pt>
                  <c:pt idx="131">
                    <c:v>2020</c:v>
                  </c:pt>
                  <c:pt idx="132">
                    <c:v>2020</c:v>
                  </c:pt>
                  <c:pt idx="133">
                    <c:v>2020</c:v>
                  </c:pt>
                  <c:pt idx="134">
                    <c:v>2020</c:v>
                  </c:pt>
                  <c:pt idx="135">
                    <c:v>2020</c:v>
                  </c:pt>
                  <c:pt idx="136">
                    <c:v>2020</c:v>
                  </c:pt>
                  <c:pt idx="137">
                    <c:v>2020</c:v>
                  </c:pt>
                  <c:pt idx="138">
                    <c:v>2020</c:v>
                  </c:pt>
                  <c:pt idx="139">
                    <c:v>2020</c:v>
                  </c:pt>
                  <c:pt idx="140">
                    <c:v>2020</c:v>
                  </c:pt>
                  <c:pt idx="141">
                    <c:v>2020</c:v>
                  </c:pt>
                  <c:pt idx="142">
                    <c:v>2020</c:v>
                  </c:pt>
                  <c:pt idx="143">
                    <c:v>2020</c:v>
                  </c:pt>
                  <c:pt idx="144">
                    <c:v>2020</c:v>
                  </c:pt>
                  <c:pt idx="145">
                    <c:v>2020</c:v>
                  </c:pt>
                  <c:pt idx="146">
                    <c:v>2020</c:v>
                  </c:pt>
                  <c:pt idx="147">
                    <c:v>2020</c:v>
                  </c:pt>
                  <c:pt idx="148">
                    <c:v>2020</c:v>
                  </c:pt>
                  <c:pt idx="149">
                    <c:v>2020</c:v>
                  </c:pt>
                  <c:pt idx="150">
                    <c:v>2020</c:v>
                  </c:pt>
                  <c:pt idx="151">
                    <c:v>2020</c:v>
                  </c:pt>
                  <c:pt idx="152">
                    <c:v>2020</c:v>
                  </c:pt>
                  <c:pt idx="153">
                    <c:v>2020</c:v>
                  </c:pt>
                  <c:pt idx="154">
                    <c:v>2020</c:v>
                  </c:pt>
                  <c:pt idx="155">
                    <c:v>2020</c:v>
                  </c:pt>
                  <c:pt idx="156">
                    <c:v>2020</c:v>
                  </c:pt>
                  <c:pt idx="157">
                    <c:v>2020</c:v>
                  </c:pt>
                  <c:pt idx="158">
                    <c:v>2020</c:v>
                  </c:pt>
                  <c:pt idx="159">
                    <c:v>2020</c:v>
                  </c:pt>
                  <c:pt idx="160">
                    <c:v>2020</c:v>
                  </c:pt>
                  <c:pt idx="161">
                    <c:v>2020</c:v>
                  </c:pt>
                  <c:pt idx="162">
                    <c:v>2020</c:v>
                  </c:pt>
                  <c:pt idx="163">
                    <c:v>2020</c:v>
                  </c:pt>
                  <c:pt idx="164">
                    <c:v>2020</c:v>
                  </c:pt>
                  <c:pt idx="165">
                    <c:v>2020</c:v>
                  </c:pt>
                  <c:pt idx="166">
                    <c:v>2020</c:v>
                  </c:pt>
                  <c:pt idx="167">
                    <c:v>2020</c:v>
                  </c:pt>
                  <c:pt idx="168">
                    <c:v>2020</c:v>
                  </c:pt>
                  <c:pt idx="169">
                    <c:v>2020</c:v>
                  </c:pt>
                  <c:pt idx="170">
                    <c:v>2020</c:v>
                  </c:pt>
                  <c:pt idx="171">
                    <c:v>2020</c:v>
                  </c:pt>
                  <c:pt idx="172">
                    <c:v>2020</c:v>
                  </c:pt>
                  <c:pt idx="173">
                    <c:v>2020</c:v>
                  </c:pt>
                  <c:pt idx="174">
                    <c:v>2020</c:v>
                  </c:pt>
                  <c:pt idx="175">
                    <c:v>2020</c:v>
                  </c:pt>
                  <c:pt idx="176">
                    <c:v>2020</c:v>
                  </c:pt>
                  <c:pt idx="177">
                    <c:v>2020</c:v>
                  </c:pt>
                  <c:pt idx="178">
                    <c:v>2020</c:v>
                  </c:pt>
                  <c:pt idx="179">
                    <c:v>2020</c:v>
                  </c:pt>
                  <c:pt idx="180">
                    <c:v>2020</c:v>
                  </c:pt>
                  <c:pt idx="181">
                    <c:v>2020</c:v>
                  </c:pt>
                  <c:pt idx="182">
                    <c:v>2020</c:v>
                  </c:pt>
                  <c:pt idx="183">
                    <c:v>2020</c:v>
                  </c:pt>
                  <c:pt idx="184">
                    <c:v>2020</c:v>
                  </c:pt>
                  <c:pt idx="185">
                    <c:v>2020</c:v>
                  </c:pt>
                  <c:pt idx="186">
                    <c:v>2020</c:v>
                  </c:pt>
                  <c:pt idx="187">
                    <c:v>2020</c:v>
                  </c:pt>
                  <c:pt idx="188">
                    <c:v>2020</c:v>
                  </c:pt>
                  <c:pt idx="189">
                    <c:v>2020</c:v>
                  </c:pt>
                  <c:pt idx="190">
                    <c:v>2020</c:v>
                  </c:pt>
                  <c:pt idx="191">
                    <c:v>2020</c:v>
                  </c:pt>
                  <c:pt idx="192">
                    <c:v>2020</c:v>
                  </c:pt>
                  <c:pt idx="193">
                    <c:v>2020</c:v>
                  </c:pt>
                  <c:pt idx="194">
                    <c:v>2020</c:v>
                  </c:pt>
                  <c:pt idx="195">
                    <c:v>2020</c:v>
                  </c:pt>
                  <c:pt idx="196">
                    <c:v>2020</c:v>
                  </c:pt>
                  <c:pt idx="197">
                    <c:v>2020</c:v>
                  </c:pt>
                  <c:pt idx="198">
                    <c:v>2020</c:v>
                  </c:pt>
                  <c:pt idx="199">
                    <c:v>2020</c:v>
                  </c:pt>
                  <c:pt idx="200">
                    <c:v>2020</c:v>
                  </c:pt>
                  <c:pt idx="201">
                    <c:v>2020</c:v>
                  </c:pt>
                  <c:pt idx="202">
                    <c:v>2020</c:v>
                  </c:pt>
                  <c:pt idx="203">
                    <c:v>2020</c:v>
                  </c:pt>
                  <c:pt idx="204">
                    <c:v>2020</c:v>
                  </c:pt>
                  <c:pt idx="205">
                    <c:v>2020</c:v>
                  </c:pt>
                  <c:pt idx="206">
                    <c:v>2020</c:v>
                  </c:pt>
                  <c:pt idx="207">
                    <c:v>2020</c:v>
                  </c:pt>
                  <c:pt idx="208">
                    <c:v>2020</c:v>
                  </c:pt>
                  <c:pt idx="209">
                    <c:v>2020</c:v>
                  </c:pt>
                  <c:pt idx="210">
                    <c:v>2020</c:v>
                  </c:pt>
                  <c:pt idx="211">
                    <c:v>2020</c:v>
                  </c:pt>
                  <c:pt idx="212">
                    <c:v>2020</c:v>
                  </c:pt>
                  <c:pt idx="213">
                    <c:v>2020</c:v>
                  </c:pt>
                  <c:pt idx="214">
                    <c:v>2020</c:v>
                  </c:pt>
                  <c:pt idx="215">
                    <c:v>2020</c:v>
                  </c:pt>
                  <c:pt idx="216">
                    <c:v>2020</c:v>
                  </c:pt>
                  <c:pt idx="217">
                    <c:v>2020</c:v>
                  </c:pt>
                  <c:pt idx="218">
                    <c:v>2020</c:v>
                  </c:pt>
                  <c:pt idx="219">
                    <c:v>2020</c:v>
                  </c:pt>
                  <c:pt idx="220">
                    <c:v>2020</c:v>
                  </c:pt>
                  <c:pt idx="221">
                    <c:v>2020</c:v>
                  </c:pt>
                  <c:pt idx="222">
                    <c:v>2020</c:v>
                  </c:pt>
                  <c:pt idx="223">
                    <c:v>2020</c:v>
                  </c:pt>
                  <c:pt idx="224">
                    <c:v>2020</c:v>
                  </c:pt>
                  <c:pt idx="225">
                    <c:v>2020</c:v>
                  </c:pt>
                  <c:pt idx="226">
                    <c:v>2020</c:v>
                  </c:pt>
                  <c:pt idx="227">
                    <c:v>2020</c:v>
                  </c:pt>
                  <c:pt idx="228">
                    <c:v>2020</c:v>
                  </c:pt>
                  <c:pt idx="229">
                    <c:v>2020</c:v>
                  </c:pt>
                  <c:pt idx="230">
                    <c:v>2020</c:v>
                  </c:pt>
                  <c:pt idx="231">
                    <c:v>2020</c:v>
                  </c:pt>
                  <c:pt idx="232">
                    <c:v>2020</c:v>
                  </c:pt>
                  <c:pt idx="233">
                    <c:v>2020</c:v>
                  </c:pt>
                  <c:pt idx="234">
                    <c:v>2020</c:v>
                  </c:pt>
                  <c:pt idx="235">
                    <c:v>2020</c:v>
                  </c:pt>
                  <c:pt idx="236">
                    <c:v>2020</c:v>
                  </c:pt>
                  <c:pt idx="237">
                    <c:v>2020</c:v>
                  </c:pt>
                  <c:pt idx="238">
                    <c:v>2020</c:v>
                  </c:pt>
                  <c:pt idx="239">
                    <c:v>2020</c:v>
                  </c:pt>
                  <c:pt idx="240">
                    <c:v>2020</c:v>
                  </c:pt>
                  <c:pt idx="241">
                    <c:v>2020</c:v>
                  </c:pt>
                  <c:pt idx="242">
                    <c:v>2020</c:v>
                  </c:pt>
                  <c:pt idx="243">
                    <c:v>2020</c:v>
                  </c:pt>
                  <c:pt idx="244">
                    <c:v>2020</c:v>
                  </c:pt>
                  <c:pt idx="245">
                    <c:v>2020</c:v>
                  </c:pt>
                  <c:pt idx="246">
                    <c:v>2020</c:v>
                  </c:pt>
                  <c:pt idx="247">
                    <c:v>2020</c:v>
                  </c:pt>
                  <c:pt idx="248">
                    <c:v>2020</c:v>
                  </c:pt>
                  <c:pt idx="249">
                    <c:v>2020</c:v>
                  </c:pt>
                  <c:pt idx="250">
                    <c:v>2020</c:v>
                  </c:pt>
                  <c:pt idx="251">
                    <c:v>2020</c:v>
                  </c:pt>
                  <c:pt idx="252">
                    <c:v>2020</c:v>
                  </c:pt>
                  <c:pt idx="253">
                    <c:v>2020</c:v>
                  </c:pt>
                  <c:pt idx="254">
                    <c:v>2020</c:v>
                  </c:pt>
                  <c:pt idx="255">
                    <c:v>2020</c:v>
                  </c:pt>
                  <c:pt idx="256">
                    <c:v>2020</c:v>
                  </c:pt>
                  <c:pt idx="257">
                    <c:v>2020</c:v>
                  </c:pt>
                  <c:pt idx="258">
                    <c:v>2020</c:v>
                  </c:pt>
                  <c:pt idx="259">
                    <c:v>2020</c:v>
                  </c:pt>
                  <c:pt idx="260">
                    <c:v>2020</c:v>
                  </c:pt>
                  <c:pt idx="261">
                    <c:v>2020</c:v>
                  </c:pt>
                  <c:pt idx="262">
                    <c:v>2020</c:v>
                  </c:pt>
                  <c:pt idx="263">
                    <c:v>2020</c:v>
                  </c:pt>
                  <c:pt idx="264">
                    <c:v>2020</c:v>
                  </c:pt>
                  <c:pt idx="265">
                    <c:v>2020</c:v>
                  </c:pt>
                  <c:pt idx="266">
                    <c:v>2020</c:v>
                  </c:pt>
                  <c:pt idx="267">
                    <c:v>2020</c:v>
                  </c:pt>
                  <c:pt idx="268">
                    <c:v>2020</c:v>
                  </c:pt>
                  <c:pt idx="269">
                    <c:v>2020</c:v>
                  </c:pt>
                  <c:pt idx="270">
                    <c:v>2020</c:v>
                  </c:pt>
                  <c:pt idx="271">
                    <c:v>2020</c:v>
                  </c:pt>
                  <c:pt idx="272">
                    <c:v>2020</c:v>
                  </c:pt>
                  <c:pt idx="273">
                    <c:v>2020</c:v>
                  </c:pt>
                  <c:pt idx="274">
                    <c:v>2020</c:v>
                  </c:pt>
                  <c:pt idx="275">
                    <c:v>2020</c:v>
                  </c:pt>
                  <c:pt idx="276">
                    <c:v>2020</c:v>
                  </c:pt>
                  <c:pt idx="277">
                    <c:v>2020</c:v>
                  </c:pt>
                  <c:pt idx="278">
                    <c:v>2020</c:v>
                  </c:pt>
                  <c:pt idx="279">
                    <c:v>2020</c:v>
                  </c:pt>
                  <c:pt idx="280">
                    <c:v>2020</c:v>
                  </c:pt>
                  <c:pt idx="281">
                    <c:v>2020</c:v>
                  </c:pt>
                  <c:pt idx="282">
                    <c:v>2020</c:v>
                  </c:pt>
                  <c:pt idx="283">
                    <c:v>2020</c:v>
                  </c:pt>
                  <c:pt idx="284">
                    <c:v>2020</c:v>
                  </c:pt>
                  <c:pt idx="285">
                    <c:v>2020</c:v>
                  </c:pt>
                  <c:pt idx="286">
                    <c:v>2020</c:v>
                  </c:pt>
                  <c:pt idx="287">
                    <c:v>2020</c:v>
                  </c:pt>
                  <c:pt idx="288">
                    <c:v>2020</c:v>
                  </c:pt>
                  <c:pt idx="289">
                    <c:v>2020</c:v>
                  </c:pt>
                  <c:pt idx="290">
                    <c:v>2020</c:v>
                  </c:pt>
                  <c:pt idx="291">
                    <c:v>2020</c:v>
                  </c:pt>
                  <c:pt idx="292">
                    <c:v>2020</c:v>
                  </c:pt>
                  <c:pt idx="293">
                    <c:v>2020</c:v>
                  </c:pt>
                  <c:pt idx="294">
                    <c:v>2020</c:v>
                  </c:pt>
                  <c:pt idx="295">
                    <c:v>2020</c:v>
                  </c:pt>
                  <c:pt idx="296">
                    <c:v>2020</c:v>
                  </c:pt>
                  <c:pt idx="297">
                    <c:v>2020</c:v>
                  </c:pt>
                  <c:pt idx="298">
                    <c:v>2020</c:v>
                  </c:pt>
                  <c:pt idx="299">
                    <c:v>2020</c:v>
                  </c:pt>
                  <c:pt idx="300">
                    <c:v>2020</c:v>
                  </c:pt>
                  <c:pt idx="301">
                    <c:v>2020</c:v>
                  </c:pt>
                  <c:pt idx="302">
                    <c:v>2020</c:v>
                  </c:pt>
                  <c:pt idx="303">
                    <c:v>2020</c:v>
                  </c:pt>
                  <c:pt idx="304">
                    <c:v>2020</c:v>
                  </c:pt>
                  <c:pt idx="305">
                    <c:v>2020</c:v>
                  </c:pt>
                  <c:pt idx="306">
                    <c:v>2020</c:v>
                  </c:pt>
                  <c:pt idx="307">
                    <c:v>2020</c:v>
                  </c:pt>
                  <c:pt idx="308">
                    <c:v>2020</c:v>
                  </c:pt>
                  <c:pt idx="309">
                    <c:v>2020</c:v>
                  </c:pt>
                  <c:pt idx="310">
                    <c:v>2020</c:v>
                  </c:pt>
                  <c:pt idx="311">
                    <c:v>2020</c:v>
                  </c:pt>
                  <c:pt idx="312">
                    <c:v>2020</c:v>
                  </c:pt>
                  <c:pt idx="313">
                    <c:v>2020</c:v>
                  </c:pt>
                  <c:pt idx="314">
                    <c:v>2020</c:v>
                  </c:pt>
                  <c:pt idx="315">
                    <c:v>2020</c:v>
                  </c:pt>
                  <c:pt idx="316">
                    <c:v>2020</c:v>
                  </c:pt>
                  <c:pt idx="317">
                    <c:v>2020</c:v>
                  </c:pt>
                  <c:pt idx="318">
                    <c:v>2020</c:v>
                  </c:pt>
                  <c:pt idx="319">
                    <c:v>2020</c:v>
                  </c:pt>
                  <c:pt idx="320">
                    <c:v>2020</c:v>
                  </c:pt>
                  <c:pt idx="321">
                    <c:v>2020</c:v>
                  </c:pt>
                  <c:pt idx="322">
                    <c:v>2020</c:v>
                  </c:pt>
                  <c:pt idx="323">
                    <c:v>2020</c:v>
                  </c:pt>
                  <c:pt idx="324">
                    <c:v>2020</c:v>
                  </c:pt>
                  <c:pt idx="325">
                    <c:v>2020</c:v>
                  </c:pt>
                  <c:pt idx="326">
                    <c:v>2020</c:v>
                  </c:pt>
                  <c:pt idx="327">
                    <c:v>2020</c:v>
                  </c:pt>
                  <c:pt idx="328">
                    <c:v>2020</c:v>
                  </c:pt>
                  <c:pt idx="329">
                    <c:v>2020</c:v>
                  </c:pt>
                  <c:pt idx="330">
                    <c:v>2020</c:v>
                  </c:pt>
                  <c:pt idx="331">
                    <c:v>2020</c:v>
                  </c:pt>
                  <c:pt idx="332">
                    <c:v>2020</c:v>
                  </c:pt>
                  <c:pt idx="333">
                    <c:v>2020</c:v>
                  </c:pt>
                  <c:pt idx="334">
                    <c:v>2020</c:v>
                  </c:pt>
                  <c:pt idx="335">
                    <c:v>2020</c:v>
                  </c:pt>
                  <c:pt idx="336">
                    <c:v>2020</c:v>
                  </c:pt>
                  <c:pt idx="337">
                    <c:v>2020</c:v>
                  </c:pt>
                  <c:pt idx="338">
                    <c:v>2020</c:v>
                  </c:pt>
                  <c:pt idx="339">
                    <c:v>2020</c:v>
                  </c:pt>
                  <c:pt idx="340">
                    <c:v>2020</c:v>
                  </c:pt>
                  <c:pt idx="341">
                    <c:v>2020</c:v>
                  </c:pt>
                  <c:pt idx="342">
                    <c:v>2020</c:v>
                  </c:pt>
                  <c:pt idx="343">
                    <c:v>2020</c:v>
                  </c:pt>
                  <c:pt idx="344">
                    <c:v>2020</c:v>
                  </c:pt>
                  <c:pt idx="345">
                    <c:v>2020</c:v>
                  </c:pt>
                  <c:pt idx="346">
                    <c:v>2020</c:v>
                  </c:pt>
                  <c:pt idx="347">
                    <c:v>2020</c:v>
                  </c:pt>
                  <c:pt idx="348">
                    <c:v>2020</c:v>
                  </c:pt>
                  <c:pt idx="349">
                    <c:v>2020</c:v>
                  </c:pt>
                  <c:pt idx="350">
                    <c:v>2020</c:v>
                  </c:pt>
                  <c:pt idx="351">
                    <c:v>2020</c:v>
                  </c:pt>
                  <c:pt idx="352">
                    <c:v>2020</c:v>
                  </c:pt>
                  <c:pt idx="353">
                    <c:v>2020</c:v>
                  </c:pt>
                  <c:pt idx="354">
                    <c:v>2020</c:v>
                  </c:pt>
                  <c:pt idx="355">
                    <c:v>2020</c:v>
                  </c:pt>
                  <c:pt idx="356">
                    <c:v>2020</c:v>
                  </c:pt>
                  <c:pt idx="357">
                    <c:v>2020</c:v>
                  </c:pt>
                  <c:pt idx="358">
                    <c:v>2020</c:v>
                  </c:pt>
                  <c:pt idx="359">
                    <c:v>2020</c:v>
                  </c:pt>
                  <c:pt idx="360">
                    <c:v>2020</c:v>
                  </c:pt>
                  <c:pt idx="361">
                    <c:v>2020</c:v>
                  </c:pt>
                  <c:pt idx="362">
                    <c:v>2020</c:v>
                  </c:pt>
                  <c:pt idx="363">
                    <c:v>2020</c:v>
                  </c:pt>
                  <c:pt idx="364">
                    <c:v>2020</c:v>
                  </c:pt>
                  <c:pt idx="365">
                    <c:v>2020</c:v>
                  </c:pt>
                </c:lvl>
                <c:lvl>
                  <c:pt idx="0">
                    <c:v>01/01</c:v>
                  </c:pt>
                  <c:pt idx="1">
                    <c:v>01/02</c:v>
                  </c:pt>
                  <c:pt idx="2">
                    <c:v>01/03</c:v>
                  </c:pt>
                  <c:pt idx="3">
                    <c:v>01/04</c:v>
                  </c:pt>
                  <c:pt idx="4">
                    <c:v>01/05</c:v>
                  </c:pt>
                  <c:pt idx="5">
                    <c:v>01/06</c:v>
                  </c:pt>
                  <c:pt idx="6">
                    <c:v>01/07</c:v>
                  </c:pt>
                  <c:pt idx="7">
                    <c:v>01/08</c:v>
                  </c:pt>
                  <c:pt idx="8">
                    <c:v>01/09</c:v>
                  </c:pt>
                  <c:pt idx="9">
                    <c:v>01/10</c:v>
                  </c:pt>
                  <c:pt idx="10">
                    <c:v>01/11</c:v>
                  </c:pt>
                  <c:pt idx="11">
                    <c:v>01/12</c:v>
                  </c:pt>
                  <c:pt idx="12">
                    <c:v>02/01</c:v>
                  </c:pt>
                  <c:pt idx="13">
                    <c:v>02/02</c:v>
                  </c:pt>
                  <c:pt idx="14">
                    <c:v>02/03</c:v>
                  </c:pt>
                  <c:pt idx="15">
                    <c:v>02/04</c:v>
                  </c:pt>
                  <c:pt idx="16">
                    <c:v>02/05</c:v>
                  </c:pt>
                  <c:pt idx="17">
                    <c:v>02/06</c:v>
                  </c:pt>
                  <c:pt idx="18">
                    <c:v>02/07</c:v>
                  </c:pt>
                  <c:pt idx="19">
                    <c:v>02/08</c:v>
                  </c:pt>
                  <c:pt idx="20">
                    <c:v>02/09</c:v>
                  </c:pt>
                  <c:pt idx="21">
                    <c:v>02/10</c:v>
                  </c:pt>
                  <c:pt idx="22">
                    <c:v>02/11</c:v>
                  </c:pt>
                  <c:pt idx="23">
                    <c:v>02/12</c:v>
                  </c:pt>
                  <c:pt idx="24">
                    <c:v>03/01</c:v>
                  </c:pt>
                  <c:pt idx="25">
                    <c:v>03/02</c:v>
                  </c:pt>
                  <c:pt idx="26">
                    <c:v>03/03</c:v>
                  </c:pt>
                  <c:pt idx="27">
                    <c:v>03/04</c:v>
                  </c:pt>
                  <c:pt idx="28">
                    <c:v>03/05</c:v>
                  </c:pt>
                  <c:pt idx="29">
                    <c:v>03/06</c:v>
                  </c:pt>
                  <c:pt idx="30">
                    <c:v>03/07</c:v>
                  </c:pt>
                  <c:pt idx="31">
                    <c:v>03/08</c:v>
                  </c:pt>
                  <c:pt idx="32">
                    <c:v>03/09</c:v>
                  </c:pt>
                  <c:pt idx="33">
                    <c:v>03/10</c:v>
                  </c:pt>
                  <c:pt idx="34">
                    <c:v>03/11</c:v>
                  </c:pt>
                  <c:pt idx="35">
                    <c:v>03/12</c:v>
                  </c:pt>
                  <c:pt idx="36">
                    <c:v>04/01</c:v>
                  </c:pt>
                  <c:pt idx="37">
                    <c:v>04/02</c:v>
                  </c:pt>
                  <c:pt idx="38">
                    <c:v>04/03</c:v>
                  </c:pt>
                  <c:pt idx="39">
                    <c:v>04/04</c:v>
                  </c:pt>
                  <c:pt idx="40">
                    <c:v>04/05</c:v>
                  </c:pt>
                  <c:pt idx="41">
                    <c:v>04/06</c:v>
                  </c:pt>
                  <c:pt idx="42">
                    <c:v>04/07</c:v>
                  </c:pt>
                  <c:pt idx="43">
                    <c:v>04/08</c:v>
                  </c:pt>
                  <c:pt idx="44">
                    <c:v>04/09</c:v>
                  </c:pt>
                  <c:pt idx="45">
                    <c:v>04/10</c:v>
                  </c:pt>
                  <c:pt idx="46">
                    <c:v>04/11</c:v>
                  </c:pt>
                  <c:pt idx="47">
                    <c:v>04/12</c:v>
                  </c:pt>
                  <c:pt idx="48">
                    <c:v>05/01</c:v>
                  </c:pt>
                  <c:pt idx="49">
                    <c:v>05/02</c:v>
                  </c:pt>
                  <c:pt idx="50">
                    <c:v>05/03</c:v>
                  </c:pt>
                  <c:pt idx="51">
                    <c:v>05/04</c:v>
                  </c:pt>
                  <c:pt idx="52">
                    <c:v>05/05</c:v>
                  </c:pt>
                  <c:pt idx="53">
                    <c:v>05/06</c:v>
                  </c:pt>
                  <c:pt idx="54">
                    <c:v>05/07</c:v>
                  </c:pt>
                  <c:pt idx="55">
                    <c:v>05/08</c:v>
                  </c:pt>
                  <c:pt idx="56">
                    <c:v>05/09</c:v>
                  </c:pt>
                  <c:pt idx="57">
                    <c:v>05/10</c:v>
                  </c:pt>
                  <c:pt idx="58">
                    <c:v>05/11</c:v>
                  </c:pt>
                  <c:pt idx="59">
                    <c:v>05/12</c:v>
                  </c:pt>
                  <c:pt idx="60">
                    <c:v>06/01</c:v>
                  </c:pt>
                  <c:pt idx="61">
                    <c:v>06/02</c:v>
                  </c:pt>
                  <c:pt idx="62">
                    <c:v>06/03</c:v>
                  </c:pt>
                  <c:pt idx="63">
                    <c:v>06/04</c:v>
                  </c:pt>
                  <c:pt idx="64">
                    <c:v>06/05</c:v>
                  </c:pt>
                  <c:pt idx="65">
                    <c:v>06/06</c:v>
                  </c:pt>
                  <c:pt idx="66">
                    <c:v>06/07</c:v>
                  </c:pt>
                  <c:pt idx="67">
                    <c:v>06/08</c:v>
                  </c:pt>
                  <c:pt idx="68">
                    <c:v>06/09</c:v>
                  </c:pt>
                  <c:pt idx="69">
                    <c:v>06/10</c:v>
                  </c:pt>
                  <c:pt idx="70">
                    <c:v>06/11</c:v>
                  </c:pt>
                  <c:pt idx="71">
                    <c:v>06/12</c:v>
                  </c:pt>
                  <c:pt idx="72">
                    <c:v>07/01</c:v>
                  </c:pt>
                  <c:pt idx="73">
                    <c:v>07/02</c:v>
                  </c:pt>
                  <c:pt idx="74">
                    <c:v>07/03</c:v>
                  </c:pt>
                  <c:pt idx="75">
                    <c:v>07/04</c:v>
                  </c:pt>
                  <c:pt idx="76">
                    <c:v>07/05</c:v>
                  </c:pt>
                  <c:pt idx="77">
                    <c:v>07/06</c:v>
                  </c:pt>
                  <c:pt idx="78">
                    <c:v>07/07</c:v>
                  </c:pt>
                  <c:pt idx="79">
                    <c:v>07/08</c:v>
                  </c:pt>
                  <c:pt idx="80">
                    <c:v>07/09</c:v>
                  </c:pt>
                  <c:pt idx="81">
                    <c:v>07/10</c:v>
                  </c:pt>
                  <c:pt idx="82">
                    <c:v>07/11</c:v>
                  </c:pt>
                  <c:pt idx="83">
                    <c:v>07/12</c:v>
                  </c:pt>
                  <c:pt idx="84">
                    <c:v>08/01</c:v>
                  </c:pt>
                  <c:pt idx="85">
                    <c:v>08/02</c:v>
                  </c:pt>
                  <c:pt idx="86">
                    <c:v>08/03</c:v>
                  </c:pt>
                  <c:pt idx="87">
                    <c:v>08/04</c:v>
                  </c:pt>
                  <c:pt idx="88">
                    <c:v>08/05</c:v>
                  </c:pt>
                  <c:pt idx="89">
                    <c:v>08/06</c:v>
                  </c:pt>
                  <c:pt idx="90">
                    <c:v>08/07</c:v>
                  </c:pt>
                  <c:pt idx="91">
                    <c:v>08/08</c:v>
                  </c:pt>
                  <c:pt idx="92">
                    <c:v>08/09</c:v>
                  </c:pt>
                  <c:pt idx="93">
                    <c:v>08/10</c:v>
                  </c:pt>
                  <c:pt idx="94">
                    <c:v>08/11</c:v>
                  </c:pt>
                  <c:pt idx="95">
                    <c:v>08/12</c:v>
                  </c:pt>
                  <c:pt idx="96">
                    <c:v>09/01</c:v>
                  </c:pt>
                  <c:pt idx="97">
                    <c:v>09/02</c:v>
                  </c:pt>
                  <c:pt idx="98">
                    <c:v>09/03</c:v>
                  </c:pt>
                  <c:pt idx="99">
                    <c:v>09/04</c:v>
                  </c:pt>
                  <c:pt idx="100">
                    <c:v>09/05</c:v>
                  </c:pt>
                  <c:pt idx="101">
                    <c:v>09/06</c:v>
                  </c:pt>
                  <c:pt idx="102">
                    <c:v>09/07</c:v>
                  </c:pt>
                  <c:pt idx="103">
                    <c:v>09/08</c:v>
                  </c:pt>
                  <c:pt idx="104">
                    <c:v>09/09</c:v>
                  </c:pt>
                  <c:pt idx="105">
                    <c:v>09/10</c:v>
                  </c:pt>
                  <c:pt idx="106">
                    <c:v>09/11</c:v>
                  </c:pt>
                  <c:pt idx="107">
                    <c:v>09/12</c:v>
                  </c:pt>
                  <c:pt idx="108">
                    <c:v>10/01</c:v>
                  </c:pt>
                  <c:pt idx="109">
                    <c:v>10/02</c:v>
                  </c:pt>
                  <c:pt idx="110">
                    <c:v>10/03</c:v>
                  </c:pt>
                  <c:pt idx="111">
                    <c:v>10/04</c:v>
                  </c:pt>
                  <c:pt idx="112">
                    <c:v>10/05</c:v>
                  </c:pt>
                  <c:pt idx="113">
                    <c:v>10/06</c:v>
                  </c:pt>
                  <c:pt idx="114">
                    <c:v>10/07</c:v>
                  </c:pt>
                  <c:pt idx="115">
                    <c:v>10/08</c:v>
                  </c:pt>
                  <c:pt idx="116">
                    <c:v>10/09</c:v>
                  </c:pt>
                  <c:pt idx="117">
                    <c:v>10/10</c:v>
                  </c:pt>
                  <c:pt idx="118">
                    <c:v>10/11</c:v>
                  </c:pt>
                  <c:pt idx="119">
                    <c:v>10/12</c:v>
                  </c:pt>
                  <c:pt idx="120">
                    <c:v>11/01</c:v>
                  </c:pt>
                  <c:pt idx="121">
                    <c:v>11/02</c:v>
                  </c:pt>
                  <c:pt idx="122">
                    <c:v>11/03</c:v>
                  </c:pt>
                  <c:pt idx="123">
                    <c:v>11/04</c:v>
                  </c:pt>
                  <c:pt idx="124">
                    <c:v>11/05</c:v>
                  </c:pt>
                  <c:pt idx="125">
                    <c:v>11/06</c:v>
                  </c:pt>
                  <c:pt idx="126">
                    <c:v>11/07</c:v>
                  </c:pt>
                  <c:pt idx="127">
                    <c:v>11/08</c:v>
                  </c:pt>
                  <c:pt idx="128">
                    <c:v>11/09</c:v>
                  </c:pt>
                  <c:pt idx="129">
                    <c:v>11/10</c:v>
                  </c:pt>
                  <c:pt idx="130">
                    <c:v>11/11</c:v>
                  </c:pt>
                  <c:pt idx="131">
                    <c:v>11/12</c:v>
                  </c:pt>
                  <c:pt idx="132">
                    <c:v>12/01</c:v>
                  </c:pt>
                  <c:pt idx="133">
                    <c:v>12/02</c:v>
                  </c:pt>
                  <c:pt idx="134">
                    <c:v>12/03</c:v>
                  </c:pt>
                  <c:pt idx="135">
                    <c:v>12/04</c:v>
                  </c:pt>
                  <c:pt idx="136">
                    <c:v>12/05</c:v>
                  </c:pt>
                  <c:pt idx="137">
                    <c:v>12/06</c:v>
                  </c:pt>
                  <c:pt idx="138">
                    <c:v>12/07</c:v>
                  </c:pt>
                  <c:pt idx="139">
                    <c:v>12/08</c:v>
                  </c:pt>
                  <c:pt idx="140">
                    <c:v>12/09</c:v>
                  </c:pt>
                  <c:pt idx="141">
                    <c:v>12/10</c:v>
                  </c:pt>
                  <c:pt idx="142">
                    <c:v>12/11</c:v>
                  </c:pt>
                  <c:pt idx="143">
                    <c:v>12/12</c:v>
                  </c:pt>
                  <c:pt idx="144">
                    <c:v>13/01</c:v>
                  </c:pt>
                  <c:pt idx="145">
                    <c:v>13/02</c:v>
                  </c:pt>
                  <c:pt idx="146">
                    <c:v>13/03</c:v>
                  </c:pt>
                  <c:pt idx="147">
                    <c:v>13/04</c:v>
                  </c:pt>
                  <c:pt idx="148">
                    <c:v>13/05</c:v>
                  </c:pt>
                  <c:pt idx="149">
                    <c:v>13/06</c:v>
                  </c:pt>
                  <c:pt idx="150">
                    <c:v>13/07</c:v>
                  </c:pt>
                  <c:pt idx="151">
                    <c:v>13/08</c:v>
                  </c:pt>
                  <c:pt idx="152">
                    <c:v>13/09</c:v>
                  </c:pt>
                  <c:pt idx="153">
                    <c:v>13/10</c:v>
                  </c:pt>
                  <c:pt idx="154">
                    <c:v>13/11</c:v>
                  </c:pt>
                  <c:pt idx="155">
                    <c:v>13/12</c:v>
                  </c:pt>
                  <c:pt idx="156">
                    <c:v>14/01</c:v>
                  </c:pt>
                  <c:pt idx="157">
                    <c:v>14/02</c:v>
                  </c:pt>
                  <c:pt idx="158">
                    <c:v>14/03</c:v>
                  </c:pt>
                  <c:pt idx="159">
                    <c:v>14/04</c:v>
                  </c:pt>
                  <c:pt idx="160">
                    <c:v>14/05</c:v>
                  </c:pt>
                  <c:pt idx="161">
                    <c:v>14/06</c:v>
                  </c:pt>
                  <c:pt idx="162">
                    <c:v>14/07</c:v>
                  </c:pt>
                  <c:pt idx="163">
                    <c:v>14/08</c:v>
                  </c:pt>
                  <c:pt idx="164">
                    <c:v>14/09</c:v>
                  </c:pt>
                  <c:pt idx="165">
                    <c:v>14/10</c:v>
                  </c:pt>
                  <c:pt idx="166">
                    <c:v>14/11</c:v>
                  </c:pt>
                  <c:pt idx="167">
                    <c:v>14/12</c:v>
                  </c:pt>
                  <c:pt idx="168">
                    <c:v>15/01</c:v>
                  </c:pt>
                  <c:pt idx="169">
                    <c:v>15/02</c:v>
                  </c:pt>
                  <c:pt idx="170">
                    <c:v>15/03</c:v>
                  </c:pt>
                  <c:pt idx="171">
                    <c:v>15/04</c:v>
                  </c:pt>
                  <c:pt idx="172">
                    <c:v>15/05</c:v>
                  </c:pt>
                  <c:pt idx="173">
                    <c:v>15/06</c:v>
                  </c:pt>
                  <c:pt idx="174">
                    <c:v>15/07</c:v>
                  </c:pt>
                  <c:pt idx="175">
                    <c:v>15/08</c:v>
                  </c:pt>
                  <c:pt idx="176">
                    <c:v>15/09</c:v>
                  </c:pt>
                  <c:pt idx="177">
                    <c:v>15/10</c:v>
                  </c:pt>
                  <c:pt idx="178">
                    <c:v>15/11</c:v>
                  </c:pt>
                  <c:pt idx="179">
                    <c:v>15/12</c:v>
                  </c:pt>
                  <c:pt idx="180">
                    <c:v>16/01</c:v>
                  </c:pt>
                  <c:pt idx="181">
                    <c:v>16/02</c:v>
                  </c:pt>
                  <c:pt idx="182">
                    <c:v>16/03</c:v>
                  </c:pt>
                  <c:pt idx="183">
                    <c:v>16/04</c:v>
                  </c:pt>
                  <c:pt idx="184">
                    <c:v>16/05</c:v>
                  </c:pt>
                  <c:pt idx="185">
                    <c:v>16/06</c:v>
                  </c:pt>
                  <c:pt idx="186">
                    <c:v>16/07</c:v>
                  </c:pt>
                  <c:pt idx="187">
                    <c:v>16/08</c:v>
                  </c:pt>
                  <c:pt idx="188">
                    <c:v>16/09</c:v>
                  </c:pt>
                  <c:pt idx="189">
                    <c:v>16/10</c:v>
                  </c:pt>
                  <c:pt idx="190">
                    <c:v>16/11</c:v>
                  </c:pt>
                  <c:pt idx="191">
                    <c:v>16/12</c:v>
                  </c:pt>
                  <c:pt idx="192">
                    <c:v>17/01</c:v>
                  </c:pt>
                  <c:pt idx="193">
                    <c:v>17/02</c:v>
                  </c:pt>
                  <c:pt idx="194">
                    <c:v>17/03</c:v>
                  </c:pt>
                  <c:pt idx="195">
                    <c:v>17/04</c:v>
                  </c:pt>
                  <c:pt idx="196">
                    <c:v>17/05</c:v>
                  </c:pt>
                  <c:pt idx="197">
                    <c:v>17/06</c:v>
                  </c:pt>
                  <c:pt idx="198">
                    <c:v>17/07</c:v>
                  </c:pt>
                  <c:pt idx="199">
                    <c:v>17/08</c:v>
                  </c:pt>
                  <c:pt idx="200">
                    <c:v>17/09</c:v>
                  </c:pt>
                  <c:pt idx="201">
                    <c:v>17/10</c:v>
                  </c:pt>
                  <c:pt idx="202">
                    <c:v>17/11</c:v>
                  </c:pt>
                  <c:pt idx="203">
                    <c:v>17/12</c:v>
                  </c:pt>
                  <c:pt idx="204">
                    <c:v>18/01</c:v>
                  </c:pt>
                  <c:pt idx="205">
                    <c:v>18/02</c:v>
                  </c:pt>
                  <c:pt idx="206">
                    <c:v>18/03</c:v>
                  </c:pt>
                  <c:pt idx="207">
                    <c:v>18/04</c:v>
                  </c:pt>
                  <c:pt idx="208">
                    <c:v>18/05</c:v>
                  </c:pt>
                  <c:pt idx="209">
                    <c:v>18/06</c:v>
                  </c:pt>
                  <c:pt idx="210">
                    <c:v>18/07</c:v>
                  </c:pt>
                  <c:pt idx="211">
                    <c:v>18/08</c:v>
                  </c:pt>
                  <c:pt idx="212">
                    <c:v>18/09</c:v>
                  </c:pt>
                  <c:pt idx="213">
                    <c:v>18/10</c:v>
                  </c:pt>
                  <c:pt idx="214">
                    <c:v>18/11</c:v>
                  </c:pt>
                  <c:pt idx="215">
                    <c:v>18/12</c:v>
                  </c:pt>
                  <c:pt idx="216">
                    <c:v>19/01</c:v>
                  </c:pt>
                  <c:pt idx="217">
                    <c:v>19/02</c:v>
                  </c:pt>
                  <c:pt idx="218">
                    <c:v>19/03</c:v>
                  </c:pt>
                  <c:pt idx="219">
                    <c:v>19/04</c:v>
                  </c:pt>
                  <c:pt idx="220">
                    <c:v>19/05</c:v>
                  </c:pt>
                  <c:pt idx="221">
                    <c:v>19/06</c:v>
                  </c:pt>
                  <c:pt idx="222">
                    <c:v>19/07</c:v>
                  </c:pt>
                  <c:pt idx="223">
                    <c:v>19/08</c:v>
                  </c:pt>
                  <c:pt idx="224">
                    <c:v>19/09</c:v>
                  </c:pt>
                  <c:pt idx="225">
                    <c:v>19/10</c:v>
                  </c:pt>
                  <c:pt idx="226">
                    <c:v>19/11</c:v>
                  </c:pt>
                  <c:pt idx="227">
                    <c:v>19/12</c:v>
                  </c:pt>
                  <c:pt idx="228">
                    <c:v>20/01</c:v>
                  </c:pt>
                  <c:pt idx="229">
                    <c:v>20/02</c:v>
                  </c:pt>
                  <c:pt idx="230">
                    <c:v>20/03</c:v>
                  </c:pt>
                  <c:pt idx="231">
                    <c:v>20/04</c:v>
                  </c:pt>
                  <c:pt idx="232">
                    <c:v>20/05</c:v>
                  </c:pt>
                  <c:pt idx="233">
                    <c:v>20/06</c:v>
                  </c:pt>
                  <c:pt idx="234">
                    <c:v>20/07</c:v>
                  </c:pt>
                  <c:pt idx="235">
                    <c:v>20/08</c:v>
                  </c:pt>
                  <c:pt idx="236">
                    <c:v>20/09</c:v>
                  </c:pt>
                  <c:pt idx="237">
                    <c:v>20/10</c:v>
                  </c:pt>
                  <c:pt idx="238">
                    <c:v>20/11</c:v>
                  </c:pt>
                  <c:pt idx="239">
                    <c:v>20/12</c:v>
                  </c:pt>
                  <c:pt idx="240">
                    <c:v>21/01</c:v>
                  </c:pt>
                  <c:pt idx="241">
                    <c:v>21/02</c:v>
                  </c:pt>
                  <c:pt idx="242">
                    <c:v>21/03</c:v>
                  </c:pt>
                  <c:pt idx="243">
                    <c:v>21/04</c:v>
                  </c:pt>
                  <c:pt idx="244">
                    <c:v>21/05</c:v>
                  </c:pt>
                  <c:pt idx="245">
                    <c:v>21/06</c:v>
                  </c:pt>
                  <c:pt idx="246">
                    <c:v>21/07</c:v>
                  </c:pt>
                  <c:pt idx="247">
                    <c:v>21/08</c:v>
                  </c:pt>
                  <c:pt idx="248">
                    <c:v>21/09</c:v>
                  </c:pt>
                  <c:pt idx="249">
                    <c:v>21/10</c:v>
                  </c:pt>
                  <c:pt idx="250">
                    <c:v>21/11</c:v>
                  </c:pt>
                  <c:pt idx="251">
                    <c:v>21/12</c:v>
                  </c:pt>
                  <c:pt idx="252">
                    <c:v>22/01</c:v>
                  </c:pt>
                  <c:pt idx="253">
                    <c:v>22/02</c:v>
                  </c:pt>
                  <c:pt idx="254">
                    <c:v>22/03</c:v>
                  </c:pt>
                  <c:pt idx="255">
                    <c:v>22/04</c:v>
                  </c:pt>
                  <c:pt idx="256">
                    <c:v>22/05</c:v>
                  </c:pt>
                  <c:pt idx="257">
                    <c:v>22/06</c:v>
                  </c:pt>
                  <c:pt idx="258">
                    <c:v>22/07</c:v>
                  </c:pt>
                  <c:pt idx="259">
                    <c:v>22/08</c:v>
                  </c:pt>
                  <c:pt idx="260">
                    <c:v>22/09</c:v>
                  </c:pt>
                  <c:pt idx="261">
                    <c:v>22/10</c:v>
                  </c:pt>
                  <c:pt idx="262">
                    <c:v>22/11</c:v>
                  </c:pt>
                  <c:pt idx="263">
                    <c:v>22/12</c:v>
                  </c:pt>
                  <c:pt idx="264">
                    <c:v>23/01</c:v>
                  </c:pt>
                  <c:pt idx="265">
                    <c:v>23/02</c:v>
                  </c:pt>
                  <c:pt idx="266">
                    <c:v>23/03</c:v>
                  </c:pt>
                  <c:pt idx="267">
                    <c:v>23/04</c:v>
                  </c:pt>
                  <c:pt idx="268">
                    <c:v>23/05</c:v>
                  </c:pt>
                  <c:pt idx="269">
                    <c:v>23/06</c:v>
                  </c:pt>
                  <c:pt idx="270">
                    <c:v>23/07</c:v>
                  </c:pt>
                  <c:pt idx="271">
                    <c:v>23/08</c:v>
                  </c:pt>
                  <c:pt idx="272">
                    <c:v>23/09</c:v>
                  </c:pt>
                  <c:pt idx="273">
                    <c:v>23/10</c:v>
                  </c:pt>
                  <c:pt idx="274">
                    <c:v>23/11</c:v>
                  </c:pt>
                  <c:pt idx="275">
                    <c:v>23/12</c:v>
                  </c:pt>
                  <c:pt idx="276">
                    <c:v>24/01</c:v>
                  </c:pt>
                  <c:pt idx="277">
                    <c:v>24/02</c:v>
                  </c:pt>
                  <c:pt idx="278">
                    <c:v>24/03</c:v>
                  </c:pt>
                  <c:pt idx="279">
                    <c:v>24/04</c:v>
                  </c:pt>
                  <c:pt idx="280">
                    <c:v>24/05</c:v>
                  </c:pt>
                  <c:pt idx="281">
                    <c:v>24/06</c:v>
                  </c:pt>
                  <c:pt idx="282">
                    <c:v>24/07</c:v>
                  </c:pt>
                  <c:pt idx="283">
                    <c:v>24/08</c:v>
                  </c:pt>
                  <c:pt idx="284">
                    <c:v>24/09</c:v>
                  </c:pt>
                  <c:pt idx="285">
                    <c:v>24/10</c:v>
                  </c:pt>
                  <c:pt idx="286">
                    <c:v>24/11</c:v>
                  </c:pt>
                  <c:pt idx="287">
                    <c:v>24/12</c:v>
                  </c:pt>
                  <c:pt idx="288">
                    <c:v>25/01</c:v>
                  </c:pt>
                  <c:pt idx="289">
                    <c:v>25/02</c:v>
                  </c:pt>
                  <c:pt idx="290">
                    <c:v>25/03</c:v>
                  </c:pt>
                  <c:pt idx="291">
                    <c:v>25/04</c:v>
                  </c:pt>
                  <c:pt idx="292">
                    <c:v>25/05</c:v>
                  </c:pt>
                  <c:pt idx="293">
                    <c:v>25/06</c:v>
                  </c:pt>
                  <c:pt idx="294">
                    <c:v>25/07</c:v>
                  </c:pt>
                  <c:pt idx="295">
                    <c:v>25/08</c:v>
                  </c:pt>
                  <c:pt idx="296">
                    <c:v>25/09</c:v>
                  </c:pt>
                  <c:pt idx="297">
                    <c:v>25/10</c:v>
                  </c:pt>
                  <c:pt idx="298">
                    <c:v>25/11</c:v>
                  </c:pt>
                  <c:pt idx="299">
                    <c:v>25/12</c:v>
                  </c:pt>
                  <c:pt idx="300">
                    <c:v>26/01</c:v>
                  </c:pt>
                  <c:pt idx="301">
                    <c:v>26/02</c:v>
                  </c:pt>
                  <c:pt idx="302">
                    <c:v>26/03</c:v>
                  </c:pt>
                  <c:pt idx="303">
                    <c:v>26/04</c:v>
                  </c:pt>
                  <c:pt idx="304">
                    <c:v>26/05</c:v>
                  </c:pt>
                  <c:pt idx="305">
                    <c:v>26/06</c:v>
                  </c:pt>
                  <c:pt idx="306">
                    <c:v>26/07</c:v>
                  </c:pt>
                  <c:pt idx="307">
                    <c:v>26/08</c:v>
                  </c:pt>
                  <c:pt idx="308">
                    <c:v>26/09</c:v>
                  </c:pt>
                  <c:pt idx="309">
                    <c:v>26/10</c:v>
                  </c:pt>
                  <c:pt idx="310">
                    <c:v>26/11</c:v>
                  </c:pt>
                  <c:pt idx="311">
                    <c:v>26/12</c:v>
                  </c:pt>
                  <c:pt idx="312">
                    <c:v>27/01</c:v>
                  </c:pt>
                  <c:pt idx="313">
                    <c:v>27/02</c:v>
                  </c:pt>
                  <c:pt idx="314">
                    <c:v>27/03</c:v>
                  </c:pt>
                  <c:pt idx="315">
                    <c:v>27/04</c:v>
                  </c:pt>
                  <c:pt idx="316">
                    <c:v>27/05</c:v>
                  </c:pt>
                  <c:pt idx="317">
                    <c:v>27/06</c:v>
                  </c:pt>
                  <c:pt idx="318">
                    <c:v>27/07</c:v>
                  </c:pt>
                  <c:pt idx="319">
                    <c:v>27/08</c:v>
                  </c:pt>
                  <c:pt idx="320">
                    <c:v>27/09</c:v>
                  </c:pt>
                  <c:pt idx="321">
                    <c:v>27/10</c:v>
                  </c:pt>
                  <c:pt idx="322">
                    <c:v>27/11</c:v>
                  </c:pt>
                  <c:pt idx="323">
                    <c:v>27/12</c:v>
                  </c:pt>
                  <c:pt idx="324">
                    <c:v>28/01</c:v>
                  </c:pt>
                  <c:pt idx="325">
                    <c:v>28/02</c:v>
                  </c:pt>
                  <c:pt idx="326">
                    <c:v>28/03</c:v>
                  </c:pt>
                  <c:pt idx="327">
                    <c:v>28/04</c:v>
                  </c:pt>
                  <c:pt idx="328">
                    <c:v>28/05</c:v>
                  </c:pt>
                  <c:pt idx="329">
                    <c:v>28/06</c:v>
                  </c:pt>
                  <c:pt idx="330">
                    <c:v>28/07</c:v>
                  </c:pt>
                  <c:pt idx="331">
                    <c:v>28/08</c:v>
                  </c:pt>
                  <c:pt idx="332">
                    <c:v>28/09</c:v>
                  </c:pt>
                  <c:pt idx="333">
                    <c:v>28/10</c:v>
                  </c:pt>
                  <c:pt idx="334">
                    <c:v>28/11</c:v>
                  </c:pt>
                  <c:pt idx="335">
                    <c:v>28/12</c:v>
                  </c:pt>
                  <c:pt idx="336">
                    <c:v>29/01</c:v>
                  </c:pt>
                  <c:pt idx="337">
                    <c:v>29/02</c:v>
                  </c:pt>
                  <c:pt idx="338">
                    <c:v>29/03</c:v>
                  </c:pt>
                  <c:pt idx="339">
                    <c:v>29/04</c:v>
                  </c:pt>
                  <c:pt idx="340">
                    <c:v>29/05</c:v>
                  </c:pt>
                  <c:pt idx="341">
                    <c:v>29/06</c:v>
                  </c:pt>
                  <c:pt idx="342">
                    <c:v>29/07</c:v>
                  </c:pt>
                  <c:pt idx="343">
                    <c:v>29/08</c:v>
                  </c:pt>
                  <c:pt idx="344">
                    <c:v>29/09</c:v>
                  </c:pt>
                  <c:pt idx="345">
                    <c:v>29/10</c:v>
                  </c:pt>
                  <c:pt idx="346">
                    <c:v>29/11</c:v>
                  </c:pt>
                  <c:pt idx="347">
                    <c:v>29/12</c:v>
                  </c:pt>
                  <c:pt idx="348">
                    <c:v>30/01</c:v>
                  </c:pt>
                  <c:pt idx="349">
                    <c:v>30/03</c:v>
                  </c:pt>
                  <c:pt idx="350">
                    <c:v>30/04</c:v>
                  </c:pt>
                  <c:pt idx="351">
                    <c:v>30/05</c:v>
                  </c:pt>
                  <c:pt idx="352">
                    <c:v>30/06</c:v>
                  </c:pt>
                  <c:pt idx="353">
                    <c:v>30/07</c:v>
                  </c:pt>
                  <c:pt idx="354">
                    <c:v>30/08</c:v>
                  </c:pt>
                  <c:pt idx="355">
                    <c:v>30/09</c:v>
                  </c:pt>
                  <c:pt idx="356">
                    <c:v>30/10</c:v>
                  </c:pt>
                  <c:pt idx="357">
                    <c:v>30/11</c:v>
                  </c:pt>
                  <c:pt idx="358">
                    <c:v>30/12</c:v>
                  </c:pt>
                  <c:pt idx="359">
                    <c:v>31/01</c:v>
                  </c:pt>
                  <c:pt idx="360">
                    <c:v>31/03</c:v>
                  </c:pt>
                  <c:pt idx="361">
                    <c:v>31/05</c:v>
                  </c:pt>
                  <c:pt idx="362">
                    <c:v>31/07</c:v>
                  </c:pt>
                  <c:pt idx="363">
                    <c:v>31/08</c:v>
                  </c:pt>
                  <c:pt idx="364">
                    <c:v>31/10</c:v>
                  </c:pt>
                  <c:pt idx="365">
                    <c:v>31/12</c:v>
                  </c:pt>
                </c:lvl>
              </c:multiLvlStrCache>
            </c:multiLvlStrRef>
          </c:cat>
          <c:val>
            <c:numRef>
              <c:f>Feuil4!$B$4:$B$736</c:f>
              <c:numCache>
                <c:formatCode>General</c:formatCode>
                <c:ptCount val="366"/>
                <c:pt idx="0">
                  <c:v>1.0685833333333334</c:v>
                </c:pt>
                <c:pt idx="1">
                  <c:v>1.1709933333333331</c:v>
                </c:pt>
                <c:pt idx="2">
                  <c:v>1.1854733333333334</c:v>
                </c:pt>
                <c:pt idx="3">
                  <c:v>1.1144499999999999</c:v>
                </c:pt>
                <c:pt idx="4">
                  <c:v>1.1898428571428572</c:v>
                </c:pt>
                <c:pt idx="5">
                  <c:v>1.1687142857142856</c:v>
                </c:pt>
                <c:pt idx="6">
                  <c:v>1.094125</c:v>
                </c:pt>
                <c:pt idx="7">
                  <c:v>1.1690466666666666</c:v>
                </c:pt>
                <c:pt idx="8">
                  <c:v>1.1270307692307693</c:v>
                </c:pt>
                <c:pt idx="9">
                  <c:v>1.1341769230769232</c:v>
                </c:pt>
                <c:pt idx="10">
                  <c:v>1.1765142857142858</c:v>
                </c:pt>
                <c:pt idx="11">
                  <c:v>1.1362846153846156</c:v>
                </c:pt>
                <c:pt idx="12">
                  <c:v>1.1574466666666667</c:v>
                </c:pt>
                <c:pt idx="13">
                  <c:v>1.1591214285714284</c:v>
                </c:pt>
                <c:pt idx="14">
                  <c:v>1.1635071428571426</c:v>
                </c:pt>
                <c:pt idx="15">
                  <c:v>1.1647000000000001</c:v>
                </c:pt>
                <c:pt idx="16">
                  <c:v>1.1758266666666668</c:v>
                </c:pt>
                <c:pt idx="17">
                  <c:v>1.119576923076923</c:v>
                </c:pt>
                <c:pt idx="18">
                  <c:v>1.1511461538461538</c:v>
                </c:pt>
                <c:pt idx="19">
                  <c:v>1.1791071428571429</c:v>
                </c:pt>
                <c:pt idx="20">
                  <c:v>1.0981416666666666</c:v>
                </c:pt>
                <c:pt idx="21">
                  <c:v>1.1759142857142859</c:v>
                </c:pt>
                <c:pt idx="22">
                  <c:v>1.1486785714285712</c:v>
                </c:pt>
                <c:pt idx="23">
                  <c:v>1.1054083333333333</c:v>
                </c:pt>
                <c:pt idx="24">
                  <c:v>1.1807000000000001</c:v>
                </c:pt>
                <c:pt idx="25">
                  <c:v>1.1246923076923079</c:v>
                </c:pt>
                <c:pt idx="26">
                  <c:v>1.142123076923077</c:v>
                </c:pt>
                <c:pt idx="27">
                  <c:v>1.1940785714285713</c:v>
                </c:pt>
                <c:pt idx="28">
                  <c:v>1.1953571428571426</c:v>
                </c:pt>
                <c:pt idx="29">
                  <c:v>1.102875</c:v>
                </c:pt>
                <c:pt idx="30">
                  <c:v>1.1797714285714285</c:v>
                </c:pt>
                <c:pt idx="31">
                  <c:v>1.1512714285714285</c:v>
                </c:pt>
                <c:pt idx="32">
                  <c:v>1.1517076923076925</c:v>
                </c:pt>
                <c:pt idx="33">
                  <c:v>1.1794</c:v>
                </c:pt>
                <c:pt idx="34">
                  <c:v>1.1414230769230769</c:v>
                </c:pt>
                <c:pt idx="35">
                  <c:v>1.1276076923076923</c:v>
                </c:pt>
                <c:pt idx="36">
                  <c:v>1.1617133333333334</c:v>
                </c:pt>
                <c:pt idx="37">
                  <c:v>1.1527142857142856</c:v>
                </c:pt>
                <c:pt idx="38">
                  <c:v>1.114953846153846</c:v>
                </c:pt>
                <c:pt idx="39">
                  <c:v>1.1805466666666666</c:v>
                </c:pt>
                <c:pt idx="40">
                  <c:v>1.1620571428571427</c:v>
                </c:pt>
                <c:pt idx="41">
                  <c:v>1.1647307692307693</c:v>
                </c:pt>
                <c:pt idx="42">
                  <c:v>1.1757266666666666</c:v>
                </c:pt>
                <c:pt idx="43">
                  <c:v>1.1207461538461538</c:v>
                </c:pt>
                <c:pt idx="44">
                  <c:v>1.1898714285714287</c:v>
                </c:pt>
                <c:pt idx="45">
                  <c:v>1.1792071428571429</c:v>
                </c:pt>
                <c:pt idx="46">
                  <c:v>1.0977083333333335</c:v>
                </c:pt>
                <c:pt idx="47">
                  <c:v>1.1724285714285714</c:v>
                </c:pt>
                <c:pt idx="48">
                  <c:v>1.1521285714285714</c:v>
                </c:pt>
                <c:pt idx="49">
                  <c:v>1.1568428571428571</c:v>
                </c:pt>
                <c:pt idx="50">
                  <c:v>1.1509285714285717</c:v>
                </c:pt>
                <c:pt idx="51">
                  <c:v>1.1987785714285712</c:v>
                </c:pt>
                <c:pt idx="52">
                  <c:v>1.1307461538461538</c:v>
                </c:pt>
                <c:pt idx="53">
                  <c:v>1.1818785714285713</c:v>
                </c:pt>
                <c:pt idx="54">
                  <c:v>1.1937785714285716</c:v>
                </c:pt>
                <c:pt idx="55">
                  <c:v>1.0909916666666668</c:v>
                </c:pt>
                <c:pt idx="56">
                  <c:v>1.1745133333333333</c:v>
                </c:pt>
                <c:pt idx="57">
                  <c:v>1.1515714285714282</c:v>
                </c:pt>
                <c:pt idx="58">
                  <c:v>1.1354538461538461</c:v>
                </c:pt>
                <c:pt idx="59">
                  <c:v>1.1787599999999998</c:v>
                </c:pt>
                <c:pt idx="60">
                  <c:v>1.1252076923076921</c:v>
                </c:pt>
                <c:pt idx="61">
                  <c:v>1.1550199999999999</c:v>
                </c:pt>
                <c:pt idx="62">
                  <c:v>1.1945357142857145</c:v>
                </c:pt>
                <c:pt idx="63">
                  <c:v>1.1616</c:v>
                </c:pt>
                <c:pt idx="64">
                  <c:v>1.1067083333333334</c:v>
                </c:pt>
                <c:pt idx="65">
                  <c:v>1.1698200000000001</c:v>
                </c:pt>
                <c:pt idx="66">
                  <c:v>1.159485714285714</c:v>
                </c:pt>
                <c:pt idx="67">
                  <c:v>1.1504615384615386</c:v>
                </c:pt>
                <c:pt idx="68">
                  <c:v>1.182192857142857</c:v>
                </c:pt>
                <c:pt idx="69">
                  <c:v>1.1387307692307693</c:v>
                </c:pt>
                <c:pt idx="70">
                  <c:v>1.1915285714285717</c:v>
                </c:pt>
                <c:pt idx="71">
                  <c:v>1.1644571428571429</c:v>
                </c:pt>
                <c:pt idx="72">
                  <c:v>1.1483999999999999</c:v>
                </c:pt>
                <c:pt idx="73">
                  <c:v>1.18876</c:v>
                </c:pt>
                <c:pt idx="74">
                  <c:v>1.1789266666666667</c:v>
                </c:pt>
                <c:pt idx="75">
                  <c:v>1.1370692307692307</c:v>
                </c:pt>
                <c:pt idx="76">
                  <c:v>1.1624538461538461</c:v>
                </c:pt>
                <c:pt idx="77">
                  <c:v>1.1935</c:v>
                </c:pt>
                <c:pt idx="78">
                  <c:v>1.1187307692307693</c:v>
                </c:pt>
                <c:pt idx="79">
                  <c:v>1.1847071428571427</c:v>
                </c:pt>
                <c:pt idx="80">
                  <c:v>1.1521714285714284</c:v>
                </c:pt>
                <c:pt idx="81">
                  <c:v>1.1020333333333334</c:v>
                </c:pt>
                <c:pt idx="82">
                  <c:v>1.1851333333333329</c:v>
                </c:pt>
                <c:pt idx="83">
                  <c:v>1.1424357142857144</c:v>
                </c:pt>
                <c:pt idx="84">
                  <c:v>1.1537928571428571</c:v>
                </c:pt>
                <c:pt idx="85">
                  <c:v>1.1763599999999999</c:v>
                </c:pt>
                <c:pt idx="86">
                  <c:v>1.2010142857142856</c:v>
                </c:pt>
                <c:pt idx="87">
                  <c:v>1.1185833333333335</c:v>
                </c:pt>
                <c:pt idx="88">
                  <c:v>1.1901142857142859</c:v>
                </c:pt>
                <c:pt idx="89">
                  <c:v>1.1620214285714285</c:v>
                </c:pt>
                <c:pt idx="90">
                  <c:v>1.0976833333333333</c:v>
                </c:pt>
                <c:pt idx="91">
                  <c:v>1.1707000000000001</c:v>
                </c:pt>
                <c:pt idx="92">
                  <c:v>1.1401307692307692</c:v>
                </c:pt>
                <c:pt idx="93">
                  <c:v>1.1324999999999998</c:v>
                </c:pt>
                <c:pt idx="94">
                  <c:v>1.1744999999999999</c:v>
                </c:pt>
                <c:pt idx="95">
                  <c:v>1.1354153846153847</c:v>
                </c:pt>
                <c:pt idx="96">
                  <c:v>1.1604066666666668</c:v>
                </c:pt>
                <c:pt idx="97">
                  <c:v>1.1585142857142858</c:v>
                </c:pt>
                <c:pt idx="98">
                  <c:v>1.1667071428571429</c:v>
                </c:pt>
                <c:pt idx="99">
                  <c:v>1.1651461538461538</c:v>
                </c:pt>
                <c:pt idx="100">
                  <c:v>1.1778799999999998</c:v>
                </c:pt>
                <c:pt idx="101">
                  <c:v>1.1197538461538461</c:v>
                </c:pt>
                <c:pt idx="102">
                  <c:v>1.1552307692307695</c:v>
                </c:pt>
                <c:pt idx="103">
                  <c:v>1.1751857142857143</c:v>
                </c:pt>
                <c:pt idx="104">
                  <c:v>1.1043916666666667</c:v>
                </c:pt>
                <c:pt idx="105">
                  <c:v>1.1797928571428571</c:v>
                </c:pt>
                <c:pt idx="106">
                  <c:v>1.1482571428571429</c:v>
                </c:pt>
                <c:pt idx="107">
                  <c:v>1.097675</c:v>
                </c:pt>
                <c:pt idx="108">
                  <c:v>1.1842200000000001</c:v>
                </c:pt>
                <c:pt idx="109">
                  <c:v>1.1274153846153845</c:v>
                </c:pt>
                <c:pt idx="110">
                  <c:v>1.1391538461538462</c:v>
                </c:pt>
                <c:pt idx="111">
                  <c:v>1.1971928571428572</c:v>
                </c:pt>
                <c:pt idx="112">
                  <c:v>1.2041500000000001</c:v>
                </c:pt>
                <c:pt idx="113">
                  <c:v>1.1021916666666669</c:v>
                </c:pt>
                <c:pt idx="114">
                  <c:v>1.1802285714285714</c:v>
                </c:pt>
                <c:pt idx="115">
                  <c:v>1.150407142857143</c:v>
                </c:pt>
                <c:pt idx="116">
                  <c:v>1.1521076923076921</c:v>
                </c:pt>
                <c:pt idx="117">
                  <c:v>1.18038</c:v>
                </c:pt>
                <c:pt idx="118">
                  <c:v>1.1461000000000003</c:v>
                </c:pt>
                <c:pt idx="119">
                  <c:v>1.1269615384615383</c:v>
                </c:pt>
                <c:pt idx="120">
                  <c:v>1.1646200000000002</c:v>
                </c:pt>
                <c:pt idx="121">
                  <c:v>1.1535857142857142</c:v>
                </c:pt>
                <c:pt idx="122">
                  <c:v>1.1195083333333333</c:v>
                </c:pt>
                <c:pt idx="123">
                  <c:v>1.1778799999999998</c:v>
                </c:pt>
                <c:pt idx="124">
                  <c:v>1.1688857142857145</c:v>
                </c:pt>
                <c:pt idx="125">
                  <c:v>1.1632076923076924</c:v>
                </c:pt>
                <c:pt idx="126">
                  <c:v>1.17252</c:v>
                </c:pt>
                <c:pt idx="127">
                  <c:v>1.1269846153846153</c:v>
                </c:pt>
                <c:pt idx="128">
                  <c:v>1.186507142857143</c:v>
                </c:pt>
                <c:pt idx="129">
                  <c:v>1.1814785714285716</c:v>
                </c:pt>
                <c:pt idx="130">
                  <c:v>1.1041333333333332</c:v>
                </c:pt>
                <c:pt idx="131">
                  <c:v>1.1719928571428571</c:v>
                </c:pt>
                <c:pt idx="132">
                  <c:v>1.1537785714285713</c:v>
                </c:pt>
                <c:pt idx="133">
                  <c:v>1.1574714285714283</c:v>
                </c:pt>
                <c:pt idx="134">
                  <c:v>1.1633538461538462</c:v>
                </c:pt>
                <c:pt idx="135">
                  <c:v>1.1949571428571431</c:v>
                </c:pt>
                <c:pt idx="136">
                  <c:v>1.1262384615384617</c:v>
                </c:pt>
                <c:pt idx="137">
                  <c:v>1.1833500000000001</c:v>
                </c:pt>
                <c:pt idx="138">
                  <c:v>1.1870642857142857</c:v>
                </c:pt>
                <c:pt idx="139">
                  <c:v>1.0948166666666668</c:v>
                </c:pt>
                <c:pt idx="140">
                  <c:v>1.1807133333333333</c:v>
                </c:pt>
                <c:pt idx="141">
                  <c:v>1.1499428571428572</c:v>
                </c:pt>
                <c:pt idx="142">
                  <c:v>1.1354615384615383</c:v>
                </c:pt>
                <c:pt idx="143">
                  <c:v>1.1722733333333335</c:v>
                </c:pt>
                <c:pt idx="144">
                  <c:v>1.1242692307692306</c:v>
                </c:pt>
                <c:pt idx="145">
                  <c:v>1.1595599999999997</c:v>
                </c:pt>
                <c:pt idx="146">
                  <c:v>1.2019357142857141</c:v>
                </c:pt>
                <c:pt idx="147">
                  <c:v>1.1634571428571427</c:v>
                </c:pt>
                <c:pt idx="148">
                  <c:v>1.1127416666666667</c:v>
                </c:pt>
                <c:pt idx="149">
                  <c:v>1.1741866666666667</c:v>
                </c:pt>
                <c:pt idx="150">
                  <c:v>1.1579428571428572</c:v>
                </c:pt>
                <c:pt idx="151">
                  <c:v>1.1522846153846154</c:v>
                </c:pt>
                <c:pt idx="152">
                  <c:v>1.1819857142857142</c:v>
                </c:pt>
                <c:pt idx="153">
                  <c:v>1.1375000000000002</c:v>
                </c:pt>
                <c:pt idx="154">
                  <c:v>1.1886142857142858</c:v>
                </c:pt>
                <c:pt idx="155">
                  <c:v>1.1660714285714284</c:v>
                </c:pt>
                <c:pt idx="156">
                  <c:v>1.1477357142857143</c:v>
                </c:pt>
                <c:pt idx="157">
                  <c:v>1.1907600000000003</c:v>
                </c:pt>
                <c:pt idx="158">
                  <c:v>1.1782133333333333</c:v>
                </c:pt>
                <c:pt idx="159">
                  <c:v>1.1335384615384614</c:v>
                </c:pt>
                <c:pt idx="160">
                  <c:v>1.1689923076923079</c:v>
                </c:pt>
                <c:pt idx="161">
                  <c:v>1.1975785714285716</c:v>
                </c:pt>
                <c:pt idx="162">
                  <c:v>1.1177307692307692</c:v>
                </c:pt>
                <c:pt idx="163">
                  <c:v>1.1883571428571427</c:v>
                </c:pt>
                <c:pt idx="164">
                  <c:v>1.1469785714285714</c:v>
                </c:pt>
                <c:pt idx="165">
                  <c:v>1.0943499999999999</c:v>
                </c:pt>
                <c:pt idx="166">
                  <c:v>1.1886133333333333</c:v>
                </c:pt>
                <c:pt idx="167">
                  <c:v>1.1416071428571428</c:v>
                </c:pt>
                <c:pt idx="168">
                  <c:v>1.1484642857142859</c:v>
                </c:pt>
                <c:pt idx="169">
                  <c:v>1.1776666666666666</c:v>
                </c:pt>
                <c:pt idx="170">
                  <c:v>1.1980642857142858</c:v>
                </c:pt>
                <c:pt idx="171">
                  <c:v>1.1161166666666666</c:v>
                </c:pt>
                <c:pt idx="172">
                  <c:v>1.1926285714285714</c:v>
                </c:pt>
                <c:pt idx="173">
                  <c:v>1.1640714285714284</c:v>
                </c:pt>
                <c:pt idx="174">
                  <c:v>1.0918249999999998</c:v>
                </c:pt>
                <c:pt idx="175">
                  <c:v>1.1713</c:v>
                </c:pt>
                <c:pt idx="176">
                  <c:v>1.1401307692307692</c:v>
                </c:pt>
                <c:pt idx="177">
                  <c:v>1.1304307692307694</c:v>
                </c:pt>
                <c:pt idx="178">
                  <c:v>1.1796071428571431</c:v>
                </c:pt>
                <c:pt idx="179">
                  <c:v>1.1291307692307693</c:v>
                </c:pt>
                <c:pt idx="180">
                  <c:v>1.1523333333333337</c:v>
                </c:pt>
                <c:pt idx="181">
                  <c:v>1.1584642857142859</c:v>
                </c:pt>
                <c:pt idx="182">
                  <c:v>1.1634642857142856</c:v>
                </c:pt>
                <c:pt idx="183">
                  <c:v>1.1617769230769233</c:v>
                </c:pt>
                <c:pt idx="184">
                  <c:v>1.1809133333333333</c:v>
                </c:pt>
                <c:pt idx="185">
                  <c:v>1.1212769230769231</c:v>
                </c:pt>
                <c:pt idx="186">
                  <c:v>1.1491384615384617</c:v>
                </c:pt>
                <c:pt idx="187">
                  <c:v>1.1757214285714284</c:v>
                </c:pt>
                <c:pt idx="188">
                  <c:v>1.1083916666666667</c:v>
                </c:pt>
                <c:pt idx="189">
                  <c:v>1.1819500000000003</c:v>
                </c:pt>
                <c:pt idx="190">
                  <c:v>1.1563785714285715</c:v>
                </c:pt>
                <c:pt idx="191">
                  <c:v>1.0894999999999999</c:v>
                </c:pt>
                <c:pt idx="192">
                  <c:v>1.1870599999999998</c:v>
                </c:pt>
                <c:pt idx="193">
                  <c:v>1.1274307692307692</c:v>
                </c:pt>
                <c:pt idx="194">
                  <c:v>1.1328230769230769</c:v>
                </c:pt>
                <c:pt idx="195">
                  <c:v>1.1950000000000001</c:v>
                </c:pt>
                <c:pt idx="196">
                  <c:v>1.2063357142857143</c:v>
                </c:pt>
                <c:pt idx="197">
                  <c:v>1.0973083333333336</c:v>
                </c:pt>
                <c:pt idx="198">
                  <c:v>1.1797071428571431</c:v>
                </c:pt>
                <c:pt idx="199">
                  <c:v>1.1496357142857143</c:v>
                </c:pt>
                <c:pt idx="200">
                  <c:v>1.139146153846154</c:v>
                </c:pt>
                <c:pt idx="201">
                  <c:v>1.18374</c:v>
                </c:pt>
                <c:pt idx="202">
                  <c:v>1.1499538461538461</c:v>
                </c:pt>
                <c:pt idx="203">
                  <c:v>1.1133000000000002</c:v>
                </c:pt>
                <c:pt idx="204">
                  <c:v>1.1676866666666668</c:v>
                </c:pt>
                <c:pt idx="205">
                  <c:v>1.1564214285714287</c:v>
                </c:pt>
                <c:pt idx="206">
                  <c:v>1.1111583333333332</c:v>
                </c:pt>
                <c:pt idx="207">
                  <c:v>1.1776800000000001</c:v>
                </c:pt>
                <c:pt idx="208">
                  <c:v>1.1710928571428574</c:v>
                </c:pt>
                <c:pt idx="209">
                  <c:v>1.1579384615384618</c:v>
                </c:pt>
                <c:pt idx="210">
                  <c:v>1.1701999999999999</c:v>
                </c:pt>
                <c:pt idx="211">
                  <c:v>1.1286</c:v>
                </c:pt>
                <c:pt idx="212">
                  <c:v>1.1791642857142859</c:v>
                </c:pt>
                <c:pt idx="213">
                  <c:v>1.1828428571428571</c:v>
                </c:pt>
                <c:pt idx="214">
                  <c:v>1.1049666666666667</c:v>
                </c:pt>
                <c:pt idx="215">
                  <c:v>1.1603142857142856</c:v>
                </c:pt>
                <c:pt idx="216">
                  <c:v>1.1518857142857144</c:v>
                </c:pt>
                <c:pt idx="217">
                  <c:v>1.158735714285714</c:v>
                </c:pt>
                <c:pt idx="218">
                  <c:v>1.1617846153846152</c:v>
                </c:pt>
                <c:pt idx="219">
                  <c:v>1.1929857142857145</c:v>
                </c:pt>
                <c:pt idx="220">
                  <c:v>1.1327384615384619</c:v>
                </c:pt>
                <c:pt idx="221">
                  <c:v>1.1809785714285714</c:v>
                </c:pt>
                <c:pt idx="222">
                  <c:v>1.1832142857142858</c:v>
                </c:pt>
                <c:pt idx="223">
                  <c:v>1.0951833333333332</c:v>
                </c:pt>
                <c:pt idx="224">
                  <c:v>1.1743466666666669</c:v>
                </c:pt>
                <c:pt idx="225">
                  <c:v>1.1505571428571428</c:v>
                </c:pt>
                <c:pt idx="226">
                  <c:v>1.133923076923077</c:v>
                </c:pt>
                <c:pt idx="227">
                  <c:v>1.1676599999999995</c:v>
                </c:pt>
                <c:pt idx="228">
                  <c:v>1.1191999999999998</c:v>
                </c:pt>
                <c:pt idx="229">
                  <c:v>1.1602800000000002</c:v>
                </c:pt>
                <c:pt idx="230">
                  <c:v>1.192692857142857</c:v>
                </c:pt>
                <c:pt idx="231">
                  <c:v>1.1634999999999998</c:v>
                </c:pt>
                <c:pt idx="232">
                  <c:v>1.1113166666666667</c:v>
                </c:pt>
                <c:pt idx="233">
                  <c:v>1.1728733333333337</c:v>
                </c:pt>
                <c:pt idx="234">
                  <c:v>1.1563857142857141</c:v>
                </c:pt>
                <c:pt idx="235">
                  <c:v>1.1504846153846153</c:v>
                </c:pt>
                <c:pt idx="236">
                  <c:v>1.1767357142857142</c:v>
                </c:pt>
                <c:pt idx="237">
                  <c:v>1.1366076923076922</c:v>
                </c:pt>
                <c:pt idx="238">
                  <c:v>1.1875071428571431</c:v>
                </c:pt>
                <c:pt idx="239">
                  <c:v>1.1616142857142857</c:v>
                </c:pt>
                <c:pt idx="240">
                  <c:v>1.1441428571428569</c:v>
                </c:pt>
                <c:pt idx="241">
                  <c:v>1.18808</c:v>
                </c:pt>
                <c:pt idx="242">
                  <c:v>1.1801133333333333</c:v>
                </c:pt>
                <c:pt idx="243">
                  <c:v>1.1369000000000002</c:v>
                </c:pt>
                <c:pt idx="244">
                  <c:v>1.1643461538461537</c:v>
                </c:pt>
                <c:pt idx="245">
                  <c:v>1.1919357142857143</c:v>
                </c:pt>
                <c:pt idx="246">
                  <c:v>1.1175538461538461</c:v>
                </c:pt>
                <c:pt idx="247">
                  <c:v>1.1830142857142858</c:v>
                </c:pt>
                <c:pt idx="248">
                  <c:v>1.1440428571428571</c:v>
                </c:pt>
                <c:pt idx="249">
                  <c:v>1.0972916666666668</c:v>
                </c:pt>
                <c:pt idx="250">
                  <c:v>1.1894333333333333</c:v>
                </c:pt>
                <c:pt idx="251">
                  <c:v>1.1437785714285715</c:v>
                </c:pt>
                <c:pt idx="252">
                  <c:v>1.1511928571428574</c:v>
                </c:pt>
                <c:pt idx="253">
                  <c:v>1.1715666666666666</c:v>
                </c:pt>
                <c:pt idx="254">
                  <c:v>1.1969785714285714</c:v>
                </c:pt>
                <c:pt idx="255">
                  <c:v>1.1181416666666666</c:v>
                </c:pt>
                <c:pt idx="256">
                  <c:v>1.1880285714285714</c:v>
                </c:pt>
                <c:pt idx="257">
                  <c:v>1.1608142857142858</c:v>
                </c:pt>
                <c:pt idx="258">
                  <c:v>1.0913500000000003</c:v>
                </c:pt>
                <c:pt idx="259">
                  <c:v>1.1765466666666669</c:v>
                </c:pt>
                <c:pt idx="260">
                  <c:v>1.1312384615384616</c:v>
                </c:pt>
                <c:pt idx="261">
                  <c:v>1.1350000000000002</c:v>
                </c:pt>
                <c:pt idx="262">
                  <c:v>1.1765214285714285</c:v>
                </c:pt>
                <c:pt idx="263">
                  <c:v>1.1232076923076924</c:v>
                </c:pt>
                <c:pt idx="264">
                  <c:v>1.1489666666666667</c:v>
                </c:pt>
                <c:pt idx="265">
                  <c:v>1.1580928571428573</c:v>
                </c:pt>
                <c:pt idx="266">
                  <c:v>1.1598785714285715</c:v>
                </c:pt>
                <c:pt idx="267">
                  <c:v>1.1667692307692308</c:v>
                </c:pt>
                <c:pt idx="268">
                  <c:v>1.18194</c:v>
                </c:pt>
                <c:pt idx="269">
                  <c:v>1.1210923076923076</c:v>
                </c:pt>
                <c:pt idx="270">
                  <c:v>1.1513769230769231</c:v>
                </c:pt>
                <c:pt idx="271">
                  <c:v>1.17885</c:v>
                </c:pt>
                <c:pt idx="272">
                  <c:v>1.1011333333333331</c:v>
                </c:pt>
                <c:pt idx="273">
                  <c:v>1.1868999999999998</c:v>
                </c:pt>
                <c:pt idx="274">
                  <c:v>1.153342857142857</c:v>
                </c:pt>
                <c:pt idx="275">
                  <c:v>1.0879833333333333</c:v>
                </c:pt>
                <c:pt idx="276">
                  <c:v>1.1809000000000003</c:v>
                </c:pt>
                <c:pt idx="277">
                  <c:v>1.1231076923076924</c:v>
                </c:pt>
                <c:pt idx="278">
                  <c:v>1.1334769230769233</c:v>
                </c:pt>
                <c:pt idx="279">
                  <c:v>1.1929214285714285</c:v>
                </c:pt>
                <c:pt idx="280">
                  <c:v>1.2114214285714286</c:v>
                </c:pt>
                <c:pt idx="281">
                  <c:v>1.0974250000000001</c:v>
                </c:pt>
                <c:pt idx="282">
                  <c:v>1.1777357142857146</c:v>
                </c:pt>
                <c:pt idx="283">
                  <c:v>1.1463357142857142</c:v>
                </c:pt>
                <c:pt idx="284">
                  <c:v>1.1313846153846154</c:v>
                </c:pt>
                <c:pt idx="285">
                  <c:v>1.1866400000000001</c:v>
                </c:pt>
                <c:pt idx="286">
                  <c:v>1.1459769230769228</c:v>
                </c:pt>
                <c:pt idx="287">
                  <c:v>1.1147846153846153</c:v>
                </c:pt>
                <c:pt idx="288">
                  <c:v>1.1696799999999998</c:v>
                </c:pt>
                <c:pt idx="289">
                  <c:v>1.1540785714285711</c:v>
                </c:pt>
                <c:pt idx="290">
                  <c:v>1.1180916666666667</c:v>
                </c:pt>
                <c:pt idx="291">
                  <c:v>1.1778733333333333</c:v>
                </c:pt>
                <c:pt idx="292">
                  <c:v>1.1717714285714287</c:v>
                </c:pt>
                <c:pt idx="293">
                  <c:v>1.1544692307692308</c:v>
                </c:pt>
                <c:pt idx="294">
                  <c:v>1.1670866666666668</c:v>
                </c:pt>
                <c:pt idx="295">
                  <c:v>1.1274538461538461</c:v>
                </c:pt>
                <c:pt idx="296">
                  <c:v>1.1704714285714286</c:v>
                </c:pt>
                <c:pt idx="297">
                  <c:v>1.1818000000000002</c:v>
                </c:pt>
                <c:pt idx="298">
                  <c:v>1.1074999999999999</c:v>
                </c:pt>
                <c:pt idx="299">
                  <c:v>1.16005</c:v>
                </c:pt>
                <c:pt idx="300">
                  <c:v>1.1519714285714286</c:v>
                </c:pt>
                <c:pt idx="301">
                  <c:v>1.1618071428571428</c:v>
                </c:pt>
                <c:pt idx="302">
                  <c:v>1.1607692307692308</c:v>
                </c:pt>
                <c:pt idx="303">
                  <c:v>1.1968142857142856</c:v>
                </c:pt>
                <c:pt idx="304">
                  <c:v>1.1265846153846155</c:v>
                </c:pt>
                <c:pt idx="305">
                  <c:v>1.1811785714285714</c:v>
                </c:pt>
                <c:pt idx="306">
                  <c:v>1.1812</c:v>
                </c:pt>
                <c:pt idx="307">
                  <c:v>1.1027250000000002</c:v>
                </c:pt>
                <c:pt idx="308">
                  <c:v>1.1715200000000003</c:v>
                </c:pt>
                <c:pt idx="309">
                  <c:v>1.1548571428571428</c:v>
                </c:pt>
                <c:pt idx="310">
                  <c:v>1.1309846153846153</c:v>
                </c:pt>
                <c:pt idx="311">
                  <c:v>1.1654066666666665</c:v>
                </c:pt>
                <c:pt idx="312">
                  <c:v>1.1198153846153849</c:v>
                </c:pt>
                <c:pt idx="313">
                  <c:v>1.1593066666666665</c:v>
                </c:pt>
                <c:pt idx="314">
                  <c:v>1.1946285714285714</c:v>
                </c:pt>
                <c:pt idx="315">
                  <c:v>1.1673214285714284</c:v>
                </c:pt>
                <c:pt idx="316">
                  <c:v>1.1065916666666669</c:v>
                </c:pt>
                <c:pt idx="317">
                  <c:v>1.1710466666666666</c:v>
                </c:pt>
                <c:pt idx="318">
                  <c:v>1.1582928571428572</c:v>
                </c:pt>
                <c:pt idx="319">
                  <c:v>1.1524538461538465</c:v>
                </c:pt>
                <c:pt idx="320">
                  <c:v>1.1751285714285713</c:v>
                </c:pt>
                <c:pt idx="321">
                  <c:v>1.138969230769231</c:v>
                </c:pt>
                <c:pt idx="322">
                  <c:v>1.1823785714285715</c:v>
                </c:pt>
                <c:pt idx="323">
                  <c:v>1.1590285714285713</c:v>
                </c:pt>
                <c:pt idx="324">
                  <c:v>1.1517785714285711</c:v>
                </c:pt>
                <c:pt idx="325">
                  <c:v>1.1803333333333335</c:v>
                </c:pt>
                <c:pt idx="326">
                  <c:v>1.1829200000000004</c:v>
                </c:pt>
                <c:pt idx="327">
                  <c:v>1.1354153846153847</c:v>
                </c:pt>
                <c:pt idx="328">
                  <c:v>1.1677230769230769</c:v>
                </c:pt>
                <c:pt idx="329">
                  <c:v>1.193242857142857</c:v>
                </c:pt>
                <c:pt idx="330">
                  <c:v>1.1232307692307695</c:v>
                </c:pt>
                <c:pt idx="331">
                  <c:v>1.1841500000000003</c:v>
                </c:pt>
                <c:pt idx="332">
                  <c:v>1.1473357142857143</c:v>
                </c:pt>
                <c:pt idx="333">
                  <c:v>1.0959416666666666</c:v>
                </c:pt>
                <c:pt idx="334">
                  <c:v>1.1824866666666667</c:v>
                </c:pt>
                <c:pt idx="335">
                  <c:v>1.138135714285714</c:v>
                </c:pt>
                <c:pt idx="336">
                  <c:v>1.159342857142857</c:v>
                </c:pt>
                <c:pt idx="337">
                  <c:v>1.15225</c:v>
                </c:pt>
                <c:pt idx="338">
                  <c:v>1.2040714285714285</c:v>
                </c:pt>
                <c:pt idx="339">
                  <c:v>1.1088750000000001</c:v>
                </c:pt>
                <c:pt idx="340">
                  <c:v>1.1871357142857144</c:v>
                </c:pt>
                <c:pt idx="341">
                  <c:v>1.1595999999999997</c:v>
                </c:pt>
                <c:pt idx="342">
                  <c:v>1.095575</c:v>
                </c:pt>
                <c:pt idx="343">
                  <c:v>1.1748266666666669</c:v>
                </c:pt>
                <c:pt idx="344">
                  <c:v>1.1318769230769232</c:v>
                </c:pt>
                <c:pt idx="345">
                  <c:v>1.1325923076923077</c:v>
                </c:pt>
                <c:pt idx="346">
                  <c:v>1.1737142857142859</c:v>
                </c:pt>
                <c:pt idx="347">
                  <c:v>1.1144307692307693</c:v>
                </c:pt>
                <c:pt idx="348">
                  <c:v>1.1556533333333332</c:v>
                </c:pt>
                <c:pt idx="349">
                  <c:v>1.1655285714285715</c:v>
                </c:pt>
                <c:pt idx="350">
                  <c:v>1.1618076923076921</c:v>
                </c:pt>
                <c:pt idx="351">
                  <c:v>1.1777600000000001</c:v>
                </c:pt>
                <c:pt idx="352">
                  <c:v>1.1171230769230769</c:v>
                </c:pt>
                <c:pt idx="353">
                  <c:v>1.1548076923076922</c:v>
                </c:pt>
                <c:pt idx="354">
                  <c:v>1.1796</c:v>
                </c:pt>
                <c:pt idx="355">
                  <c:v>1.0984749999999999</c:v>
                </c:pt>
                <c:pt idx="356">
                  <c:v>1.1859642857142858</c:v>
                </c:pt>
                <c:pt idx="357">
                  <c:v>1.1452571428571428</c:v>
                </c:pt>
                <c:pt idx="358">
                  <c:v>1.0770416666666667</c:v>
                </c:pt>
                <c:pt idx="359">
                  <c:v>1.1841133333333334</c:v>
                </c:pt>
                <c:pt idx="360">
                  <c:v>1.1313846153846154</c:v>
                </c:pt>
                <c:pt idx="361">
                  <c:v>1.2053428571428573</c:v>
                </c:pt>
                <c:pt idx="362">
                  <c:v>1.1810785714285714</c:v>
                </c:pt>
                <c:pt idx="363">
                  <c:v>1.1481928571428575</c:v>
                </c:pt>
                <c:pt idx="364">
                  <c:v>1.1855333333333333</c:v>
                </c:pt>
                <c:pt idx="365">
                  <c:v>1.1065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6A2-49F2-B34E-5DB831386F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40491504"/>
        <c:axId val="1336384896"/>
      </c:lineChart>
      <c:catAx>
        <c:axId val="1640491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6384896"/>
        <c:crosses val="autoZero"/>
        <c:auto val="1"/>
        <c:lblAlgn val="ctr"/>
        <c:lblOffset val="100"/>
        <c:noMultiLvlLbl val="0"/>
      </c:catAx>
      <c:valAx>
        <c:axId val="1336384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491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[USD_CHF Historical Data.xlsx]Feuil8!Tableau croisé dynamique4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34925" cap="rnd">
            <a:solidFill>
              <a:schemeClr val="lt1"/>
            </a:solidFill>
            <a:round/>
          </a:ln>
          <a:effectLst>
            <a:outerShdw dist="25400" dir="2700000" algn="tl" rotWithShape="0">
              <a:schemeClr val="accent1"/>
            </a:outerShdw>
          </a:effectLst>
        </c:spPr>
        <c:marker>
          <c:symbol val="circle"/>
          <c:size val="5"/>
          <c:spPr>
            <a:solidFill>
              <a:schemeClr val="accent1"/>
            </a:solidFill>
            <a:ln w="22225">
              <a:solidFill>
                <a:schemeClr val="lt1"/>
              </a:solidFill>
              <a:round/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Feuil8!$B$1</c:f>
              <c:strCache>
                <c:ptCount val="1"/>
                <c:pt idx="0">
                  <c:v>Total</c:v>
                </c:pt>
              </c:strCache>
            </c:strRef>
          </c:tx>
          <c:spPr>
            <a:ln w="34925" cap="rnd">
              <a:solidFill>
                <a:schemeClr val="lt1"/>
              </a:solidFill>
              <a:round/>
            </a:ln>
            <a:effectLst>
              <a:outerShdw dist="25400" dir="2700000" algn="tl" rotWithShape="0">
                <a:schemeClr val="accent1"/>
              </a:outerShdw>
            </a:effectLst>
          </c:spPr>
          <c:marker>
            <c:symbol val="circle"/>
            <c:size val="5"/>
            <c:spPr>
              <a:solidFill>
                <a:schemeClr val="accent1"/>
              </a:solidFill>
              <a:ln w="22225">
                <a:solidFill>
                  <a:schemeClr val="lt1"/>
                </a:solidFill>
                <a:round/>
              </a:ln>
              <a:effectLst/>
            </c:spPr>
          </c:marker>
          <c:cat>
            <c:strRef>
              <c:f>Feuil8!$A$2:$A$15</c:f>
              <c:strCache>
                <c:ptCount val="1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  <c:pt idx="12">
                  <c:v>(vide)</c:v>
                </c:pt>
              </c:strCache>
            </c:strRef>
          </c:cat>
          <c:val>
            <c:numRef>
              <c:f>Feuil8!$B$2:$B$15</c:f>
              <c:numCache>
                <c:formatCode>General</c:formatCode>
                <c:ptCount val="13"/>
                <c:pt idx="0">
                  <c:v>1.1536436651583726</c:v>
                </c:pt>
                <c:pt idx="1">
                  <c:v>1.1602118811881184</c:v>
                </c:pt>
                <c:pt idx="2">
                  <c:v>1.165477830188679</c:v>
                </c:pt>
                <c:pt idx="3">
                  <c:v>1.163962469135803</c:v>
                </c:pt>
                <c:pt idx="4">
                  <c:v>1.1678938534278958</c:v>
                </c:pt>
                <c:pt idx="5">
                  <c:v>1.1564859950859949</c:v>
                </c:pt>
                <c:pt idx="6">
                  <c:v>1.15250214797136</c:v>
                </c:pt>
                <c:pt idx="7">
                  <c:v>1.154154846335697</c:v>
                </c:pt>
                <c:pt idx="8">
                  <c:v>1.1513106172839507</c:v>
                </c:pt>
                <c:pt idx="9">
                  <c:v>1.1555078199052133</c:v>
                </c:pt>
                <c:pt idx="10">
                  <c:v>1.1570257352941185</c:v>
                </c:pt>
                <c:pt idx="11">
                  <c:v>1.138896411483254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E11-44E5-AD05-D603F9D987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marker val="1"/>
        <c:smooth val="0"/>
        <c:axId val="1594646688"/>
        <c:axId val="1644063728"/>
      </c:lineChart>
      <c:catAx>
        <c:axId val="1594646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1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4063728"/>
        <c:crosses val="autoZero"/>
        <c:auto val="1"/>
        <c:lblAlgn val="ctr"/>
        <c:lblOffset val="100"/>
        <c:noMultiLvlLbl val="0"/>
      </c:catAx>
      <c:valAx>
        <c:axId val="16440637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646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9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12700" cap="flat" cmpd="sng" algn="ctr">
        <a:solidFill>
          <a:schemeClr val="lt1"/>
        </a:solidFill>
        <a:round/>
      </a:ln>
    </cs:spPr>
    <cs:defRPr sz="900" kern="1200" spc="10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628649</xdr:colOff>
      <xdr:row>10</xdr:row>
      <xdr:rowOff>4761</xdr:rowOff>
    </xdr:from>
    <xdr:to>
      <xdr:col>12</xdr:col>
      <xdr:colOff>104774</xdr:colOff>
      <xdr:row>29</xdr:row>
      <xdr:rowOff>104774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3CD12BA-EE9D-454C-9DFE-0EA3D88834E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762000</xdr:colOff>
      <xdr:row>27</xdr:row>
      <xdr:rowOff>57150</xdr:rowOff>
    </xdr:from>
    <xdr:to>
      <xdr:col>3</xdr:col>
      <xdr:colOff>676275</xdr:colOff>
      <xdr:row>40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>
              <a:extLst>
                <a:ext uri="{FF2B5EF4-FFF2-40B4-BE49-F238E27FC236}">
                  <a16:creationId xmlns:a16="http://schemas.microsoft.com/office/drawing/2014/main" id="{4BBC98F4-759C-4890-9E9E-6B30A981C3F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62175" y="5200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90487</xdr:colOff>
      <xdr:row>12</xdr:row>
      <xdr:rowOff>42862</xdr:rowOff>
    </xdr:from>
    <xdr:to>
      <xdr:col>11</xdr:col>
      <xdr:colOff>90487</xdr:colOff>
      <xdr:row>26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10BFA57-9099-4C97-8280-1B7143CD97A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628650</xdr:colOff>
      <xdr:row>27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715673F-534B-478C-82AB-E8CB7BC65A2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22USD_CHF%20Historical%20Da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222USD_CHF%20Historical%20Data.xlsx" TargetMode="External"/><Relationship Id="rId1" Type="http://schemas.openxmlformats.org/officeDocument/2006/relationships/pivotCacheRecords" Target="pivotCacheRecords1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ekt" refreshedDate="43833.884420949071" createdVersion="6" refreshedVersion="6" minRefreshableVersion="3" recordCount="5001" xr:uid="{E0FD4212-3BC4-4A76-B67F-976F9D671E85}">
  <cacheSource type="worksheet">
    <worksheetSource ref="A1:G1048576" sheet="Feuil1" r:id="rId2"/>
  </cacheSource>
  <cacheFields count="4">
    <cacheField name="Date" numFmtId="0">
      <sharedItems containsNonDate="0" containsDate="1" containsString="0" containsBlank="1" minDate="2000-01-03T00:00:00" maxDate="2019-03-06T00:00:00" count="5001">
        <d v="2000-01-03T00:00:00"/>
        <d v="2000-01-04T00:00:00"/>
        <d v="2000-01-05T00:00:00"/>
        <d v="2000-01-06T00:00:00"/>
        <d v="2000-01-07T00:00:00"/>
        <d v="2000-01-10T00:00:00"/>
        <d v="2000-01-11T00:00:00"/>
        <d v="2000-01-12T00:00:00"/>
        <d v="2000-01-13T00:00:00"/>
        <d v="2000-01-14T00:00:00"/>
        <d v="2000-01-17T00:00:00"/>
        <d v="2000-01-18T00:00:00"/>
        <d v="2000-01-19T00:00:00"/>
        <d v="2000-01-20T00:00:00"/>
        <d v="2000-01-21T00:00:00"/>
        <d v="2000-01-24T00:00:00"/>
        <d v="2000-01-25T00:00:00"/>
        <d v="2000-01-26T00:00:00"/>
        <d v="2000-01-27T00:00:00"/>
        <d v="2000-01-28T00:00:00"/>
        <d v="2000-01-31T00:00:00"/>
        <d v="2000-02-01T00:00:00"/>
        <d v="2000-02-02T00:00:00"/>
        <d v="2000-02-03T00:00:00"/>
        <d v="2000-02-04T00:00:00"/>
        <d v="2000-02-07T00:00:00"/>
        <d v="2000-02-08T00:00:00"/>
        <d v="2000-02-09T00:00:00"/>
        <d v="2000-02-10T00:00:00"/>
        <d v="2000-02-11T00:00:00"/>
        <d v="2000-02-14T00:00:00"/>
        <d v="2000-02-15T00:00:00"/>
        <d v="2000-02-16T00:00:00"/>
        <d v="2000-02-17T00:00:00"/>
        <d v="2000-02-18T00:00:00"/>
        <d v="2000-02-21T00:00:00"/>
        <d v="2000-02-22T00:00:00"/>
        <d v="2000-02-23T00:00:00"/>
        <d v="2000-02-24T00:00:00"/>
        <d v="2000-02-25T00:00:00"/>
        <d v="2000-02-28T00:00:00"/>
        <d v="2000-02-29T00:00:00"/>
        <d v="2000-03-01T00:00:00"/>
        <d v="2000-03-02T00:00:00"/>
        <d v="2000-03-03T00:00:00"/>
        <d v="2000-03-06T00:00:00"/>
        <d v="2000-03-07T00:00:00"/>
        <d v="2000-03-08T00:00:00"/>
        <d v="2000-03-09T00:00:00"/>
        <d v="2000-03-10T00:00:00"/>
        <d v="2000-03-13T00:00:00"/>
        <d v="2000-03-14T00:00:00"/>
        <d v="2000-03-15T00:00:00"/>
        <d v="2000-03-16T00:00:00"/>
        <d v="2000-03-17T00:00:00"/>
        <d v="2000-03-20T00:00:00"/>
        <d v="2000-03-21T00:00:00"/>
        <d v="2000-03-22T00:00:00"/>
        <d v="2000-03-23T00:00:00"/>
        <d v="2000-03-24T00:00:00"/>
        <d v="2000-03-27T00:00:00"/>
        <d v="2000-03-28T00:00:00"/>
        <d v="2000-03-29T00:00:00"/>
        <d v="2000-03-30T00:00:00"/>
        <d v="2000-03-31T00:00:00"/>
        <d v="2000-04-03T00:00:00"/>
        <d v="2000-04-04T00:00:00"/>
        <d v="2000-04-05T00:00:00"/>
        <d v="2000-04-06T00:00:00"/>
        <d v="2000-04-07T00:00:00"/>
        <d v="2000-04-10T00:00:00"/>
        <d v="2000-04-11T00:00:00"/>
        <d v="2000-04-12T00:00:00"/>
        <d v="2000-04-13T00:00:00"/>
        <d v="2000-04-14T00:00:00"/>
        <d v="2000-04-17T00:00:00"/>
        <d v="2000-04-18T00:00:00"/>
        <d v="2000-04-19T00:00:00"/>
        <d v="2000-04-20T00:00:00"/>
        <d v="2000-04-21T00:00:00"/>
        <d v="2000-04-24T00:00:00"/>
        <d v="2000-04-25T00:00:00"/>
        <d v="2000-04-26T00:00:00"/>
        <d v="2000-04-27T00:00:00"/>
        <d v="2000-04-28T00:00:00"/>
        <d v="2000-05-01T00:00:00"/>
        <d v="2000-05-02T00:00:00"/>
        <d v="2000-05-03T00:00:00"/>
        <d v="2000-05-04T00:00:00"/>
        <d v="2000-05-05T00:00:00"/>
        <d v="2000-05-08T00:00:00"/>
        <d v="2000-05-09T00:00:00"/>
        <d v="2000-05-10T00:00:00"/>
        <d v="2000-05-11T00:00:00"/>
        <d v="2000-05-12T00:00:00"/>
        <d v="2000-05-15T00:00:00"/>
        <d v="2000-05-16T00:00:00"/>
        <d v="2000-05-17T00:00:00"/>
        <d v="2000-05-18T00:00:00"/>
        <d v="2000-05-19T00:00:00"/>
        <d v="2000-05-22T00:00:00"/>
        <d v="2000-05-23T00:00:00"/>
        <d v="2000-05-24T00:00:00"/>
        <d v="2000-05-25T00:00:00"/>
        <d v="2000-05-26T00:00:00"/>
        <d v="2000-05-29T00:00:00"/>
        <d v="2000-05-30T00:00:00"/>
        <d v="2000-05-31T00:00:00"/>
        <d v="2000-06-01T00:00:00"/>
        <d v="2000-06-02T00:00:00"/>
        <d v="2000-06-05T00:00:00"/>
        <d v="2000-06-06T00:00:00"/>
        <d v="2000-06-07T00:00:00"/>
        <d v="2000-06-08T00:00:00"/>
        <d v="2000-06-09T00:00:00"/>
        <d v="2000-06-12T00:00:00"/>
        <d v="2000-06-13T00:00:00"/>
        <d v="2000-06-14T00:00:00"/>
        <d v="2000-06-15T00:00:00"/>
        <d v="2000-06-16T00:00:00"/>
        <d v="2000-06-19T00:00:00"/>
        <d v="2000-06-20T00:00:00"/>
        <d v="2000-06-21T00:00:00"/>
        <d v="2000-06-22T00:00:00"/>
        <d v="2000-06-23T00:00:00"/>
        <d v="2000-06-26T00:00:00"/>
        <d v="2000-06-27T00:00:00"/>
        <d v="2000-06-28T00:00:00"/>
        <d v="2000-06-29T00:00:00"/>
        <d v="2000-06-30T00:00:00"/>
        <d v="2000-07-03T00:00:00"/>
        <d v="2000-07-04T00:00:00"/>
        <d v="2000-07-05T00:00:00"/>
        <d v="2000-07-06T00:00:00"/>
        <d v="2000-07-07T00:00:00"/>
        <d v="2000-07-10T00:00:00"/>
        <d v="2000-07-11T00:00:00"/>
        <d v="2000-07-12T00:00:00"/>
        <d v="2000-07-13T00:00:00"/>
        <d v="2000-07-14T00:00:00"/>
        <d v="2000-07-17T00:00:00"/>
        <d v="2000-07-18T00:00:00"/>
        <d v="2000-07-19T00:00:00"/>
        <d v="2000-07-20T00:00:00"/>
        <d v="2000-07-21T00:00:00"/>
        <d v="2000-07-24T00:00:00"/>
        <d v="2000-07-25T00:00:00"/>
        <d v="2000-07-26T00:00:00"/>
        <d v="2000-07-27T00:00:00"/>
        <d v="2000-07-28T00:00:00"/>
        <d v="2000-07-31T00:00:00"/>
        <d v="2000-08-01T00:00:00"/>
        <d v="2000-08-02T00:00:00"/>
        <d v="2000-08-03T00:00:00"/>
        <d v="2000-08-04T00:00:00"/>
        <d v="2000-08-07T00:00:00"/>
        <d v="2000-08-08T00:00:00"/>
        <d v="2000-08-09T00:00:00"/>
        <d v="2000-08-10T00:00:00"/>
        <d v="2000-08-11T00:00:00"/>
        <d v="2000-08-14T00:00:00"/>
        <d v="2000-08-15T00:00:00"/>
        <d v="2000-08-16T00:00:00"/>
        <d v="2000-08-17T00:00:00"/>
        <d v="2000-08-18T00:00:00"/>
        <d v="2000-08-21T00:00:00"/>
        <d v="2000-08-22T00:00:00"/>
        <d v="2000-08-23T00:00:00"/>
        <d v="2000-08-24T00:00:00"/>
        <d v="2000-08-25T00:00:00"/>
        <d v="2000-08-28T00:00:00"/>
        <d v="2000-08-29T00:00:00"/>
        <d v="2000-08-30T00:00:00"/>
        <d v="2000-08-31T00:00:00"/>
        <d v="2000-09-01T00:00:00"/>
        <d v="2000-09-04T00:00:00"/>
        <d v="2000-09-05T00:00:00"/>
        <d v="2000-09-06T00:00:00"/>
        <d v="2000-09-07T00:00:00"/>
        <d v="2000-09-08T00:00:00"/>
        <d v="2000-09-11T00:00:00"/>
        <d v="2000-09-12T00:00:00"/>
        <d v="2000-09-13T00:00:00"/>
        <d v="2000-09-14T00:00:00"/>
        <d v="2000-09-15T00:00:00"/>
        <d v="2000-09-18T00:00:00"/>
        <d v="2000-09-19T00:00:00"/>
        <d v="2000-09-20T00:00:00"/>
        <d v="2000-09-21T00:00:00"/>
        <d v="2000-09-22T00:00:00"/>
        <d v="2000-09-25T00:00:00"/>
        <d v="2000-09-26T00:00:00"/>
        <d v="2000-09-27T00:00:00"/>
        <d v="2000-09-28T00:00:00"/>
        <d v="2000-09-29T00:00:00"/>
        <d v="2000-10-02T00:00:00"/>
        <d v="2000-10-03T00:00:00"/>
        <d v="2000-10-04T00:00:00"/>
        <d v="2000-10-05T00:00:00"/>
        <d v="2000-10-06T00:00:00"/>
        <d v="2000-10-09T00:00:00"/>
        <d v="2000-10-10T00:00:00"/>
        <d v="2000-10-11T00:00:00"/>
        <d v="2000-10-12T00:00:00"/>
        <d v="2000-10-13T00:00:00"/>
        <d v="2000-10-16T00:00:00"/>
        <d v="2000-10-17T00:00:00"/>
        <d v="2000-10-18T00:00:00"/>
        <d v="2000-10-19T00:00:00"/>
        <d v="2000-10-20T00:00:00"/>
        <d v="2000-10-23T00:00:00"/>
        <d v="2000-10-24T00:00:00"/>
        <d v="2000-10-25T00:00:00"/>
        <d v="2000-10-26T00:00:00"/>
        <d v="2000-10-27T00:00:00"/>
        <d v="2000-10-30T00:00:00"/>
        <d v="2000-10-31T00:00:00"/>
        <d v="2000-11-01T00:00:00"/>
        <d v="2000-11-02T00:00:00"/>
        <d v="2000-11-03T00:00:00"/>
        <d v="2000-11-06T00:00:00"/>
        <d v="2000-11-07T00:00:00"/>
        <d v="2000-11-08T00:00:00"/>
        <d v="2000-11-09T00:00:00"/>
        <d v="2000-11-10T00:00:00"/>
        <d v="2000-11-13T00:00:00"/>
        <d v="2000-11-14T00:00:00"/>
        <d v="2000-11-15T00:00:00"/>
        <d v="2000-11-16T00:00:00"/>
        <d v="2000-11-17T00:00:00"/>
        <d v="2000-11-20T00:00:00"/>
        <d v="2000-11-21T00:00:00"/>
        <d v="2000-11-22T00:00:00"/>
        <d v="2000-11-23T00:00:00"/>
        <d v="2000-11-24T00:00:00"/>
        <d v="2000-11-27T00:00:00"/>
        <d v="2000-11-28T00:00:00"/>
        <d v="2000-11-29T00:00:00"/>
        <d v="2000-11-30T00:00:00"/>
        <d v="2000-12-01T00:00:00"/>
        <d v="2000-12-04T00:00:00"/>
        <d v="2000-12-05T00:00:00"/>
        <d v="2000-12-06T00:00:00"/>
        <d v="2000-12-07T00:00:00"/>
        <d v="2000-12-08T00:00:00"/>
        <d v="2000-12-11T00:00:00"/>
        <d v="2000-12-12T00:00:00"/>
        <d v="2000-12-13T00:00:00"/>
        <d v="2000-12-14T00:00:00"/>
        <d v="2000-12-15T00:00:00"/>
        <d v="2000-12-18T00:00:00"/>
        <d v="2000-12-19T00:00:00"/>
        <d v="2000-12-20T00:00:00"/>
        <d v="2000-12-21T00:00:00"/>
        <d v="2000-12-22T00:00:00"/>
        <d v="2000-12-25T00:00:00"/>
        <d v="2000-12-26T00:00:00"/>
        <d v="2000-12-27T00:00:00"/>
        <d v="2000-12-28T00:00:00"/>
        <d v="2000-12-29T00:00:00"/>
        <d v="2001-01-02T00:00:00"/>
        <d v="2001-01-03T00:00:00"/>
        <d v="2001-01-04T00:00:00"/>
        <d v="2001-01-05T00:00:00"/>
        <d v="2001-01-08T00:00:00"/>
        <d v="2001-01-09T00:00:00"/>
        <d v="2001-01-10T00:00:00"/>
        <d v="2001-01-11T00:00:00"/>
        <d v="2001-01-12T00:00:00"/>
        <d v="2001-01-15T00:00:00"/>
        <d v="2001-01-16T00:00:00"/>
        <d v="2001-01-17T00:00:00"/>
        <d v="2001-01-18T00:00:00"/>
        <d v="2001-01-19T00:00:00"/>
        <d v="2001-01-22T00:00:00"/>
        <d v="2001-01-23T00:00:00"/>
        <d v="2001-01-24T00:00:00"/>
        <d v="2001-01-25T00:00:00"/>
        <d v="2001-01-26T00:00:00"/>
        <d v="2001-01-29T00:00:00"/>
        <d v="2001-01-30T00:00:00"/>
        <d v="2001-01-31T00:00:00"/>
        <d v="2001-02-01T00:00:00"/>
        <d v="2001-02-02T00:00:00"/>
        <d v="2001-02-05T00:00:00"/>
        <d v="2001-02-06T00:00:00"/>
        <d v="2001-02-07T00:00:00"/>
        <d v="2001-02-08T00:00:00"/>
        <d v="2001-02-09T00:00:00"/>
        <d v="2001-02-12T00:00:00"/>
        <d v="2001-02-13T00:00:00"/>
        <d v="2001-02-14T00:00:00"/>
        <d v="2001-02-15T00:00:00"/>
        <d v="2001-02-16T00:00:00"/>
        <d v="2001-02-19T00:00:00"/>
        <d v="2001-02-20T00:00:00"/>
        <d v="2001-02-21T00:00:00"/>
        <d v="2001-02-22T00:00:00"/>
        <d v="2001-02-23T00:00:00"/>
        <d v="2001-02-26T00:00:00"/>
        <d v="2001-02-27T00:00:00"/>
        <d v="2001-02-28T00:00:00"/>
        <d v="2001-03-01T00:00:00"/>
        <d v="2001-03-02T00:00:00"/>
        <d v="2001-03-05T00:00:00"/>
        <d v="2001-03-06T00:00:00"/>
        <d v="2001-03-07T00:00:00"/>
        <d v="2001-03-08T00:00:00"/>
        <d v="2001-03-09T00:00:00"/>
        <d v="2001-03-12T00:00:00"/>
        <d v="2001-03-13T00:00:00"/>
        <d v="2001-03-14T00:00:00"/>
        <d v="2001-03-15T00:00:00"/>
        <d v="2001-03-16T00:00:00"/>
        <d v="2001-03-19T00:00:00"/>
        <d v="2001-03-20T00:00:00"/>
        <d v="2001-03-21T00:00:00"/>
        <d v="2001-03-22T00:00:00"/>
        <d v="2001-03-23T00:00:00"/>
        <d v="2001-03-26T00:00:00"/>
        <d v="2001-03-27T00:00:00"/>
        <d v="2001-03-28T00:00:00"/>
        <d v="2001-03-29T00:00:00"/>
        <d v="2001-03-30T00:00:00"/>
        <d v="2001-04-02T00:00:00"/>
        <d v="2001-04-03T00:00:00"/>
        <d v="2001-04-04T00:00:00"/>
        <d v="2001-04-05T00:00:00"/>
        <d v="2001-04-06T00:00:00"/>
        <d v="2001-04-09T00:00:00"/>
        <d v="2001-04-10T00:00:00"/>
        <d v="2001-04-11T00:00:00"/>
        <d v="2001-04-12T00:00:00"/>
        <d v="2001-04-13T00:00:00"/>
        <d v="2001-04-16T00:00:00"/>
        <d v="2001-04-17T00:00:00"/>
        <d v="2001-04-18T00:00:00"/>
        <d v="2001-04-19T00:00:00"/>
        <d v="2001-04-20T00:00:00"/>
        <d v="2001-04-23T00:00:00"/>
        <d v="2001-04-24T00:00:00"/>
        <d v="2001-04-25T00:00:00"/>
        <d v="2001-04-26T00:00:00"/>
        <d v="2001-04-27T00:00:00"/>
        <d v="2001-04-30T00:00:00"/>
        <d v="2001-05-01T00:00:00"/>
        <d v="2001-05-02T00:00:00"/>
        <d v="2001-05-03T00:00:00"/>
        <d v="2001-05-04T00:00:00"/>
        <d v="2001-05-07T00:00:00"/>
        <d v="2001-05-08T00:00:00"/>
        <d v="2001-05-09T00:00:00"/>
        <d v="2001-05-10T00:00:00"/>
        <d v="2001-05-11T00:00:00"/>
        <d v="2001-05-14T00:00:00"/>
        <d v="2001-05-15T00:00:00"/>
        <d v="2001-05-16T00:00:00"/>
        <d v="2001-05-17T00:00:00"/>
        <d v="2001-05-18T00:00:00"/>
        <d v="2001-05-21T00:00:00"/>
        <d v="2001-05-22T00:00:00"/>
        <d v="2001-05-23T00:00:00"/>
        <d v="2001-05-24T00:00:00"/>
        <d v="2001-05-25T00:00:00"/>
        <d v="2001-05-28T00:00:00"/>
        <d v="2001-05-29T00:00:00"/>
        <d v="2001-05-30T00:00:00"/>
        <d v="2001-05-31T00:00:00"/>
        <d v="2001-06-01T00:00:00"/>
        <d v="2001-06-04T00:00:00"/>
        <d v="2001-06-05T00:00:00"/>
        <d v="2001-06-06T00:00:00"/>
        <d v="2001-06-07T00:00:00"/>
        <d v="2001-06-08T00:00:00"/>
        <d v="2001-06-11T00:00:00"/>
        <d v="2001-06-12T00:00:00"/>
        <d v="2001-06-13T00:00:00"/>
        <d v="2001-06-14T00:00:00"/>
        <d v="2001-06-15T00:00:00"/>
        <d v="2001-06-18T00:00:00"/>
        <d v="2001-06-19T00:00:00"/>
        <d v="2001-06-20T00:00:00"/>
        <d v="2001-06-21T00:00:00"/>
        <d v="2001-06-22T00:00:00"/>
        <d v="2001-06-25T00:00:00"/>
        <d v="2001-06-26T00:00:00"/>
        <d v="2001-06-27T00:00:00"/>
        <d v="2001-06-28T00:00:00"/>
        <d v="2001-06-29T00:00:00"/>
        <d v="2001-07-02T00:00:00"/>
        <d v="2001-07-03T00:00:00"/>
        <d v="2001-07-04T00:00:00"/>
        <d v="2001-07-05T00:00:00"/>
        <d v="2001-07-06T00:00:00"/>
        <d v="2001-07-09T00:00:00"/>
        <d v="2001-07-10T00:00:00"/>
        <d v="2001-07-11T00:00:00"/>
        <d v="2001-07-12T00:00:00"/>
        <d v="2001-07-13T00:00:00"/>
        <d v="2001-07-16T00:00:00"/>
        <d v="2001-07-17T00:00:00"/>
        <d v="2001-07-18T00:00:00"/>
        <d v="2001-07-19T00:00:00"/>
        <d v="2001-07-20T00:00:00"/>
        <d v="2001-07-23T00:00:00"/>
        <d v="2001-07-24T00:00:00"/>
        <d v="2001-07-25T00:00:00"/>
        <d v="2001-07-26T00:00:00"/>
        <d v="2001-07-27T00:00:00"/>
        <d v="2001-07-30T00:00:00"/>
        <d v="2001-07-31T00:00:00"/>
        <d v="2001-08-01T00:00:00"/>
        <d v="2001-08-02T00:00:00"/>
        <d v="2001-08-03T00:00:00"/>
        <d v="2001-08-06T00:00:00"/>
        <d v="2001-08-07T00:00:00"/>
        <d v="2001-08-08T00:00:00"/>
        <d v="2001-08-09T00:00:00"/>
        <d v="2001-08-10T00:00:00"/>
        <d v="2001-08-13T00:00:00"/>
        <d v="2001-08-14T00:00:00"/>
        <d v="2001-08-15T00:00:00"/>
        <d v="2001-08-16T00:00:00"/>
        <d v="2001-08-17T00:00:00"/>
        <d v="2001-08-20T00:00:00"/>
        <d v="2001-08-21T00:00:00"/>
        <d v="2001-08-22T00:00:00"/>
        <d v="2001-08-23T00:00:00"/>
        <d v="2001-08-24T00:00:00"/>
        <d v="2001-08-27T00:00:00"/>
        <d v="2001-08-28T00:00:00"/>
        <d v="2001-08-29T00:00:00"/>
        <d v="2001-08-30T00:00:00"/>
        <d v="2001-08-31T00:00:00"/>
        <d v="2001-09-03T00:00:00"/>
        <d v="2001-09-04T00:00:00"/>
        <d v="2001-09-05T00:00:00"/>
        <d v="2001-09-06T00:00:00"/>
        <d v="2001-09-07T00:00:00"/>
        <d v="2001-09-10T00:00:00"/>
        <d v="2001-09-11T00:00:00"/>
        <d v="2001-09-12T00:00:00"/>
        <d v="2001-09-13T00:00:00"/>
        <d v="2001-09-14T00:00:00"/>
        <d v="2001-09-17T00:00:00"/>
        <d v="2001-09-18T00:00:00"/>
        <d v="2001-09-19T00:00:00"/>
        <d v="2001-09-20T00:00:00"/>
        <d v="2001-09-21T00:00:00"/>
        <d v="2001-09-24T00:00:00"/>
        <d v="2001-09-25T00:00:00"/>
        <d v="2001-09-26T00:00:00"/>
        <d v="2001-09-27T00:00:00"/>
        <d v="2001-09-28T00:00:00"/>
        <d v="2001-10-01T00:00:00"/>
        <d v="2001-10-02T00:00:00"/>
        <d v="2001-10-03T00:00:00"/>
        <d v="2001-10-04T00:00:00"/>
        <d v="2001-10-05T00:00:00"/>
        <d v="2001-10-08T00:00:00"/>
        <d v="2001-10-09T00:00:00"/>
        <d v="2001-10-10T00:00:00"/>
        <d v="2001-10-11T00:00:00"/>
        <d v="2001-10-12T00:00:00"/>
        <d v="2001-10-15T00:00:00"/>
        <d v="2001-10-16T00:00:00"/>
        <d v="2001-10-17T00:00:00"/>
        <d v="2001-10-18T00:00:00"/>
        <d v="2001-10-19T00:00:00"/>
        <d v="2001-10-22T00:00:00"/>
        <d v="2001-10-23T00:00:00"/>
        <d v="2001-10-24T00:00:00"/>
        <d v="2001-10-25T00:00:00"/>
        <d v="2001-10-26T00:00:00"/>
        <d v="2001-10-29T00:00:00"/>
        <d v="2001-10-30T00:00:00"/>
        <d v="2001-10-31T00:00:00"/>
        <d v="2001-11-01T00:00:00"/>
        <d v="2001-11-02T00:00:00"/>
        <d v="2001-11-05T00:00:00"/>
        <d v="2001-11-06T00:00:00"/>
        <d v="2001-11-07T00:00:00"/>
        <d v="2001-11-08T00:00:00"/>
        <d v="2001-11-09T00:00:00"/>
        <d v="2001-11-12T00:00:00"/>
        <d v="2001-11-13T00:00:00"/>
        <d v="2001-11-14T00:00:00"/>
        <d v="2001-11-15T00:00:00"/>
        <d v="2001-11-16T00:00:00"/>
        <d v="2001-11-19T00:00:00"/>
        <d v="2001-11-20T00:00:00"/>
        <d v="2001-11-21T00:00:00"/>
        <d v="2001-11-22T00:00:00"/>
        <d v="2001-11-23T00:00:00"/>
        <d v="2001-11-26T00:00:00"/>
        <d v="2001-11-27T00:00:00"/>
        <d v="2001-11-28T00:00:00"/>
        <d v="2001-11-29T00:00:00"/>
        <d v="2001-11-30T00:00:00"/>
        <d v="2001-12-03T00:00:00"/>
        <d v="2001-12-04T00:00:00"/>
        <d v="2001-12-05T00:00:00"/>
        <d v="2001-12-06T00:00:00"/>
        <d v="2001-12-07T00:00:00"/>
        <d v="2001-12-10T00:00:00"/>
        <d v="2001-12-11T00:00:00"/>
        <d v="2001-12-12T00:00:00"/>
        <d v="2001-12-13T00:00:00"/>
        <d v="2001-12-14T00:00:00"/>
        <d v="2001-12-17T00:00:00"/>
        <d v="2001-12-18T00:00:00"/>
        <d v="2001-12-19T00:00:00"/>
        <d v="2001-12-20T00:00:00"/>
        <d v="2001-12-21T00:00:00"/>
        <d v="2001-12-24T00:00:00"/>
        <d v="2001-12-25T00:00:00"/>
        <d v="2001-12-26T00:00:00"/>
        <d v="2001-12-27T00:00:00"/>
        <d v="2001-12-28T00:00:00"/>
        <d v="2001-12-31T00:00:00"/>
        <d v="2002-01-02T00:00:00"/>
        <d v="2002-01-03T00:00:00"/>
        <d v="2002-01-04T00:00:00"/>
        <d v="2002-01-07T00:00:00"/>
        <d v="2002-01-08T00:00:00"/>
        <d v="2002-01-09T00:00:00"/>
        <d v="2002-01-10T00:00:00"/>
        <d v="2002-01-11T00:00:00"/>
        <d v="2002-01-14T00:00:00"/>
        <d v="2002-01-15T00:00:00"/>
        <d v="2002-01-16T00:00:00"/>
        <d v="2002-01-17T00:00:00"/>
        <d v="2002-01-18T00:00:00"/>
        <d v="2002-01-21T00:00:00"/>
        <d v="2002-01-22T00:00:00"/>
        <d v="2002-01-23T00:00:00"/>
        <d v="2002-01-24T00:00:00"/>
        <d v="2002-01-25T00:00:00"/>
        <d v="2002-01-28T00:00:00"/>
        <d v="2002-01-29T00:00:00"/>
        <d v="2002-01-30T00:00:00"/>
        <d v="2002-01-31T00:00:00"/>
        <d v="2002-02-01T00:00:00"/>
        <d v="2002-02-04T00:00:00"/>
        <d v="2002-02-05T00:00:00"/>
        <d v="2002-02-06T00:00:00"/>
        <d v="2002-02-07T00:00:00"/>
        <d v="2002-02-08T00:00:00"/>
        <d v="2002-02-11T00:00:00"/>
        <d v="2002-02-12T00:00:00"/>
        <d v="2002-02-13T00:00:00"/>
        <d v="2002-02-14T00:00:00"/>
        <d v="2002-02-15T00:00:00"/>
        <d v="2002-02-18T00:00:00"/>
        <d v="2002-02-19T00:00:00"/>
        <d v="2002-02-20T00:00:00"/>
        <d v="2002-02-21T00:00:00"/>
        <d v="2002-02-22T00:00:00"/>
        <d v="2002-02-25T00:00:00"/>
        <d v="2002-02-26T00:00:00"/>
        <d v="2002-02-27T00:00:00"/>
        <d v="2002-02-28T00:00:00"/>
        <d v="2002-03-01T00:00:00"/>
        <d v="2002-03-04T00:00:00"/>
        <d v="2002-03-05T00:00:00"/>
        <d v="2002-03-06T00:00:00"/>
        <d v="2002-03-07T00:00:00"/>
        <d v="2002-03-08T00:00:00"/>
        <d v="2002-03-11T00:00:00"/>
        <d v="2002-03-12T00:00:00"/>
        <d v="2002-03-13T00:00:00"/>
        <d v="2002-03-14T00:00:00"/>
        <d v="2002-03-15T00:00:00"/>
        <d v="2002-03-18T00:00:00"/>
        <d v="2002-03-19T00:00:00"/>
        <d v="2002-03-20T00:00:00"/>
        <d v="2002-03-21T00:00:00"/>
        <d v="2002-03-22T00:00:00"/>
        <d v="2002-03-25T00:00:00"/>
        <d v="2002-03-26T00:00:00"/>
        <d v="2002-03-27T00:00:00"/>
        <d v="2002-03-28T00:00:00"/>
        <d v="2002-03-29T00:00:00"/>
        <d v="2002-04-01T00:00:00"/>
        <d v="2002-04-02T00:00:00"/>
        <d v="2002-04-03T00:00:00"/>
        <d v="2002-04-04T00:00:00"/>
        <d v="2002-04-05T00:00:00"/>
        <d v="2002-04-08T00:00:00"/>
        <d v="2002-04-09T00:00:00"/>
        <d v="2002-04-10T00:00:00"/>
        <d v="2002-04-11T00:00:00"/>
        <d v="2002-04-12T00:00:00"/>
        <d v="2002-04-15T00:00:00"/>
        <d v="2002-04-16T00:00:00"/>
        <d v="2002-04-17T00:00:00"/>
        <d v="2002-04-18T00:00:00"/>
        <d v="2002-04-19T00:00:00"/>
        <d v="2002-04-22T00:00:00"/>
        <d v="2002-04-23T00:00:00"/>
        <d v="2002-04-24T00:00:00"/>
        <d v="2002-04-25T00:00:00"/>
        <d v="2002-04-26T00:00:00"/>
        <d v="2002-04-29T00:00:00"/>
        <d v="2002-04-30T00:00:00"/>
        <d v="2002-05-01T00:00:00"/>
        <d v="2002-05-02T00:00:00"/>
        <d v="2002-05-03T00:00:00"/>
        <d v="2002-05-06T00:00:00"/>
        <d v="2002-05-07T00:00:00"/>
        <d v="2002-05-08T00:00:00"/>
        <d v="2002-05-09T00:00:00"/>
        <d v="2002-05-10T00:00:00"/>
        <d v="2002-05-13T00:00:00"/>
        <d v="2002-05-14T00:00:00"/>
        <d v="2002-05-15T00:00:00"/>
        <d v="2002-05-16T00:00:00"/>
        <d v="2002-05-17T00:00:00"/>
        <d v="2002-05-20T00:00:00"/>
        <d v="2002-05-21T00:00:00"/>
        <d v="2002-05-22T00:00:00"/>
        <d v="2002-05-23T00:00:00"/>
        <d v="2002-05-24T00:00:00"/>
        <d v="2002-05-27T00:00:00"/>
        <d v="2002-05-28T00:00:00"/>
        <d v="2002-05-29T00:00:00"/>
        <d v="2002-05-30T00:00:00"/>
        <d v="2002-05-31T00:00:00"/>
        <d v="2002-06-03T00:00:00"/>
        <d v="2002-06-04T00:00:00"/>
        <d v="2002-06-05T00:00:00"/>
        <d v="2002-06-06T00:00:00"/>
        <d v="2002-06-07T00:00:00"/>
        <d v="2002-06-10T00:00:00"/>
        <d v="2002-06-11T00:00:00"/>
        <d v="2002-06-12T00:00:00"/>
        <d v="2002-06-13T00:00:00"/>
        <d v="2002-06-14T00:00:00"/>
        <d v="2002-06-17T00:00:00"/>
        <d v="2002-06-18T00:00:00"/>
        <d v="2002-06-19T00:00:00"/>
        <d v="2002-06-20T00:00:00"/>
        <d v="2002-06-21T00:00:00"/>
        <d v="2002-06-24T00:00:00"/>
        <d v="2002-06-25T00:00:00"/>
        <d v="2002-06-26T00:00:00"/>
        <d v="2002-06-27T00:00:00"/>
        <d v="2002-06-28T00:00:00"/>
        <d v="2002-07-01T00:00:00"/>
        <d v="2002-07-02T00:00:00"/>
        <d v="2002-07-03T00:00:00"/>
        <d v="2002-07-04T00:00:00"/>
        <d v="2002-07-05T00:00:00"/>
        <d v="2002-07-08T00:00:00"/>
        <d v="2002-07-09T00:00:00"/>
        <d v="2002-07-10T00:00:00"/>
        <d v="2002-07-11T00:00:00"/>
        <d v="2002-07-12T00:00:00"/>
        <d v="2002-07-15T00:00:00"/>
        <d v="2002-07-16T00:00:00"/>
        <d v="2002-07-17T00:00:00"/>
        <d v="2002-07-18T00:00:00"/>
        <d v="2002-07-19T00:00:00"/>
        <d v="2002-07-22T00:00:00"/>
        <d v="2002-07-23T00:00:00"/>
        <d v="2002-07-24T00:00:00"/>
        <d v="2002-07-25T00:00:00"/>
        <d v="2002-07-26T00:00:00"/>
        <d v="2002-07-29T00:00:00"/>
        <d v="2002-07-30T00:00:00"/>
        <d v="2002-07-31T00:00:00"/>
        <d v="2002-08-01T00:00:00"/>
        <d v="2002-08-02T00:00:00"/>
        <d v="2002-08-05T00:00:00"/>
        <d v="2002-08-06T00:00:00"/>
        <d v="2002-08-07T00:00:00"/>
        <d v="2002-08-08T00:00:00"/>
        <d v="2002-08-09T00:00:00"/>
        <d v="2002-08-12T00:00:00"/>
        <d v="2002-08-13T00:00:00"/>
        <d v="2002-08-14T00:00:00"/>
        <d v="2002-08-15T00:00:00"/>
        <d v="2002-08-16T00:00:00"/>
        <d v="2002-08-19T00:00:00"/>
        <d v="2002-08-20T00:00:00"/>
        <d v="2002-08-21T00:00:00"/>
        <d v="2002-08-22T00:00:00"/>
        <d v="2002-08-23T00:00:00"/>
        <d v="2002-08-26T00:00:00"/>
        <d v="2002-08-27T00:00:00"/>
        <d v="2002-08-28T00:00:00"/>
        <d v="2002-08-29T00:00:00"/>
        <d v="2002-08-30T00:00:00"/>
        <d v="2002-09-02T00:00:00"/>
        <d v="2002-09-03T00:00:00"/>
        <d v="2002-09-04T00:00:00"/>
        <d v="2002-09-05T00:00:00"/>
        <d v="2002-09-06T00:00:00"/>
        <d v="2002-09-09T00:00:00"/>
        <d v="2002-09-10T00:00:00"/>
        <d v="2002-09-11T00:00:00"/>
        <d v="2002-09-12T00:00:00"/>
        <d v="2002-09-13T00:00:00"/>
        <d v="2002-09-16T00:00:00"/>
        <d v="2002-09-17T00:00:00"/>
        <d v="2002-09-18T00:00:00"/>
        <d v="2002-09-19T00:00:00"/>
        <d v="2002-09-20T00:00:00"/>
        <d v="2002-09-23T00:00:00"/>
        <d v="2002-09-24T00:00:00"/>
        <d v="2002-09-25T00:00:00"/>
        <d v="2002-09-26T00:00:00"/>
        <d v="2002-09-27T00:00:00"/>
        <d v="2002-09-30T00:00:00"/>
        <d v="2002-10-01T00:00:00"/>
        <d v="2002-10-02T00:00:00"/>
        <d v="2002-10-03T00:00:00"/>
        <d v="2002-10-04T00:00:00"/>
        <d v="2002-10-07T00:00:00"/>
        <d v="2002-10-08T00:00:00"/>
        <d v="2002-10-09T00:00:00"/>
        <d v="2002-10-10T00:00:00"/>
        <d v="2002-10-11T00:00:00"/>
        <d v="2002-10-14T00:00:00"/>
        <d v="2002-10-15T00:00:00"/>
        <d v="2002-10-16T00:00:00"/>
        <d v="2002-10-17T00:00:00"/>
        <d v="2002-10-18T00:00:00"/>
        <d v="2002-10-21T00:00:00"/>
        <d v="2002-10-22T00:00:00"/>
        <d v="2002-10-23T00:00:00"/>
        <d v="2002-10-24T00:00:00"/>
        <d v="2002-10-25T00:00:00"/>
        <d v="2002-10-28T00:00:00"/>
        <d v="2002-10-29T00:00:00"/>
        <d v="2002-10-30T00:00:00"/>
        <d v="2002-10-31T00:00:00"/>
        <d v="2002-11-01T00:00:00"/>
        <d v="2002-11-04T00:00:00"/>
        <d v="2002-11-05T00:00:00"/>
        <d v="2002-11-06T00:00:00"/>
        <d v="2002-11-07T00:00:00"/>
        <d v="2002-11-08T00:00:00"/>
        <d v="2002-11-11T00:00:00"/>
        <d v="2002-11-12T00:00:00"/>
        <d v="2002-11-13T00:00:00"/>
        <d v="2002-11-14T00:00:00"/>
        <d v="2002-11-15T00:00:00"/>
        <d v="2002-11-18T00:00:00"/>
        <d v="2002-11-19T00:00:00"/>
        <d v="2002-11-20T00:00:00"/>
        <d v="2002-11-21T00:00:00"/>
        <d v="2002-11-22T00:00:00"/>
        <d v="2002-11-25T00:00:00"/>
        <d v="2002-11-26T00:00:00"/>
        <d v="2002-11-27T00:00:00"/>
        <d v="2002-11-28T00:00:00"/>
        <d v="2002-11-29T00:00:00"/>
        <d v="2002-12-02T00:00:00"/>
        <d v="2002-12-03T00:00:00"/>
        <d v="2002-12-04T00:00:00"/>
        <d v="2002-12-05T00:00:00"/>
        <d v="2002-12-06T00:00:00"/>
        <d v="2002-12-09T00:00:00"/>
        <d v="2002-12-10T00:00:00"/>
        <d v="2002-12-11T00:00:00"/>
        <d v="2002-12-12T00:00:00"/>
        <d v="2002-12-13T00:00:00"/>
        <d v="2002-12-16T00:00:00"/>
        <d v="2002-12-17T00:00:00"/>
        <d v="2002-12-18T00:00:00"/>
        <d v="2002-12-19T00:00:00"/>
        <d v="2002-12-20T00:00:00"/>
        <d v="2002-12-23T00:00:00"/>
        <d v="2002-12-24T00:00:00"/>
        <d v="2002-12-25T00:00:00"/>
        <d v="2002-12-26T00:00:00"/>
        <d v="2002-12-27T00:00:00"/>
        <d v="2002-12-30T00:00:00"/>
        <d v="2002-12-31T00:00:00"/>
        <d v="2003-01-01T00:00:00"/>
        <d v="2003-01-02T00:00:00"/>
        <d v="2003-01-03T00:00:00"/>
        <d v="2003-01-06T00:00:00"/>
        <d v="2003-01-07T00:00:00"/>
        <d v="2003-01-08T00:00:00"/>
        <d v="2003-01-09T00:00:00"/>
        <d v="2003-01-10T00:00:00"/>
        <d v="2003-01-13T00:00:00"/>
        <d v="2003-01-14T00:00:00"/>
        <d v="2003-01-15T00:00:00"/>
        <d v="2003-01-16T00:00:00"/>
        <d v="2003-01-17T00:00:00"/>
        <d v="2003-01-20T00:00:00"/>
        <d v="2003-01-21T00:00:00"/>
        <d v="2003-01-22T00:00:00"/>
        <d v="2003-01-23T00:00:00"/>
        <d v="2003-01-24T00:00:00"/>
        <d v="2003-01-27T00:00:00"/>
        <d v="2003-01-28T00:00:00"/>
        <d v="2003-01-29T00:00:00"/>
        <d v="2003-01-30T00:00:00"/>
        <d v="2003-01-31T00:00:00"/>
        <d v="2003-02-03T00:00:00"/>
        <d v="2003-02-04T00:00:00"/>
        <d v="2003-02-05T00:00:00"/>
        <d v="2003-02-06T00:00:00"/>
        <d v="2003-02-07T00:00:00"/>
        <d v="2003-02-10T00:00:00"/>
        <d v="2003-02-11T00:00:00"/>
        <d v="2003-02-12T00:00:00"/>
        <d v="2003-02-13T00:00:00"/>
        <d v="2003-02-14T00:00:00"/>
        <d v="2003-02-17T00:00:00"/>
        <d v="2003-02-18T00:00:00"/>
        <d v="2003-02-19T00:00:00"/>
        <d v="2003-02-20T00:00:00"/>
        <d v="2003-02-21T00:00:00"/>
        <d v="2003-02-24T00:00:00"/>
        <d v="2003-02-25T00:00:00"/>
        <d v="2003-02-26T00:00:00"/>
        <d v="2003-02-27T00:00:00"/>
        <d v="2003-02-28T00:00:00"/>
        <d v="2003-03-03T00:00:00"/>
        <d v="2003-03-04T00:00:00"/>
        <d v="2003-03-05T00:00:00"/>
        <d v="2003-03-06T00:00:00"/>
        <d v="2003-03-07T00:00:00"/>
        <d v="2003-03-10T00:00:00"/>
        <d v="2003-03-11T00:00:00"/>
        <d v="2003-03-12T00:00:00"/>
        <d v="2003-03-13T00:00:00"/>
        <d v="2003-03-14T00:00:00"/>
        <d v="2003-03-17T00:00:00"/>
        <d v="2003-03-18T00:00:00"/>
        <d v="2003-03-19T00:00:00"/>
        <d v="2003-03-20T00:00:00"/>
        <d v="2003-03-21T00:00:00"/>
        <d v="2003-03-24T00:00:00"/>
        <d v="2003-03-25T00:00:00"/>
        <d v="2003-03-26T00:00:00"/>
        <d v="2003-03-27T00:00:00"/>
        <d v="2003-03-28T00:00:00"/>
        <d v="2003-03-31T00:00:00"/>
        <d v="2003-04-01T00:00:00"/>
        <d v="2003-04-02T00:00:00"/>
        <d v="2003-04-03T00:00:00"/>
        <d v="2003-04-04T00:00:00"/>
        <d v="2003-04-07T00:00:00"/>
        <d v="2003-04-08T00:00:00"/>
        <d v="2003-04-09T00:00:00"/>
        <d v="2003-04-10T00:00:00"/>
        <d v="2003-04-11T00:00:00"/>
        <d v="2003-04-14T00:00:00"/>
        <d v="2003-04-15T00:00:00"/>
        <d v="2003-04-16T00:00:00"/>
        <d v="2003-04-17T00:00:00"/>
        <d v="2003-04-18T00:00:00"/>
        <d v="2003-04-21T00:00:00"/>
        <d v="2003-04-22T00:00:00"/>
        <d v="2003-04-23T00:00:00"/>
        <d v="2003-04-24T00:00:00"/>
        <d v="2003-04-25T00:00:00"/>
        <d v="2003-04-28T00:00:00"/>
        <d v="2003-04-29T00:00:00"/>
        <d v="2003-04-30T00:00:00"/>
        <d v="2003-05-01T00:00:00"/>
        <d v="2003-05-02T00:00:00"/>
        <d v="2003-05-05T00:00:00"/>
        <d v="2003-05-06T00:00:00"/>
        <d v="2003-05-07T00:00:00"/>
        <d v="2003-05-08T00:00:00"/>
        <d v="2003-05-09T00:00:00"/>
        <d v="2003-05-12T00:00:00"/>
        <d v="2003-05-13T00:00:00"/>
        <d v="2003-05-14T00:00:00"/>
        <d v="2003-05-15T00:00:00"/>
        <d v="2003-05-16T00:00:00"/>
        <d v="2003-05-19T00:00:00"/>
        <d v="2003-05-20T00:00:00"/>
        <d v="2003-05-21T00:00:00"/>
        <d v="2003-05-22T00:00:00"/>
        <d v="2003-05-23T00:00:00"/>
        <d v="2003-05-26T00:00:00"/>
        <d v="2003-05-27T00:00:00"/>
        <d v="2003-05-28T00:00:00"/>
        <d v="2003-05-29T00:00:00"/>
        <d v="2003-05-30T00:00:00"/>
        <d v="2003-06-02T00:00:00"/>
        <d v="2003-06-03T00:00:00"/>
        <d v="2003-06-04T00:00:00"/>
        <d v="2003-06-05T00:00:00"/>
        <d v="2003-06-06T00:00:00"/>
        <d v="2003-06-09T00:00:00"/>
        <d v="2003-06-10T00:00:00"/>
        <d v="2003-06-11T00:00:00"/>
        <d v="2003-06-12T00:00:00"/>
        <d v="2003-06-13T00:00:00"/>
        <d v="2003-06-16T00:00:00"/>
        <d v="2003-06-17T00:00:00"/>
        <d v="2003-06-18T00:00:00"/>
        <d v="2003-06-19T00:00:00"/>
        <d v="2003-06-20T00:00:00"/>
        <d v="2003-06-23T00:00:00"/>
        <d v="2003-06-24T00:00:00"/>
        <d v="2003-06-25T00:00:00"/>
        <d v="2003-06-26T00:00:00"/>
        <d v="2003-06-27T00:00:00"/>
        <d v="2003-06-30T00:00:00"/>
        <d v="2003-07-01T00:00:00"/>
        <d v="2003-07-02T00:00:00"/>
        <d v="2003-07-03T00:00:00"/>
        <d v="2003-07-04T00:00:00"/>
        <d v="2003-07-07T00:00:00"/>
        <d v="2003-07-08T00:00:00"/>
        <d v="2003-07-09T00:00:00"/>
        <d v="2003-07-10T00:00:00"/>
        <d v="2003-07-11T00:00:00"/>
        <d v="2003-07-14T00:00:00"/>
        <d v="2003-07-15T00:00:00"/>
        <d v="2003-07-16T00:00:00"/>
        <d v="2003-07-17T00:00:00"/>
        <d v="2003-07-18T00:00:00"/>
        <d v="2003-07-21T00:00:00"/>
        <d v="2003-07-22T00:00:00"/>
        <d v="2003-07-23T00:00:00"/>
        <d v="2003-07-24T00:00:00"/>
        <d v="2003-07-25T00:00:00"/>
        <d v="2003-07-28T00:00:00"/>
        <d v="2003-07-29T00:00:00"/>
        <d v="2003-07-30T00:00:00"/>
        <d v="2003-07-31T00:00:00"/>
        <d v="2003-08-01T00:00:00"/>
        <d v="2003-08-04T00:00:00"/>
        <d v="2003-08-05T00:00:00"/>
        <d v="2003-08-06T00:00:00"/>
        <d v="2003-08-07T00:00:00"/>
        <d v="2003-08-08T00:00:00"/>
        <d v="2003-08-11T00:00:00"/>
        <d v="2003-08-12T00:00:00"/>
        <d v="2003-08-13T00:00:00"/>
        <d v="2003-08-14T00:00:00"/>
        <d v="2003-08-15T00:00:00"/>
        <d v="2003-08-18T00:00:00"/>
        <d v="2003-08-19T00:00:00"/>
        <d v="2003-08-20T00:00:00"/>
        <d v="2003-08-21T00:00:00"/>
        <d v="2003-08-22T00:00:00"/>
        <d v="2003-08-25T00:00:00"/>
        <d v="2003-08-26T00:00:00"/>
        <d v="2003-08-27T00:00:00"/>
        <d v="2003-08-28T00:00:00"/>
        <d v="2003-08-29T00:00:00"/>
        <d v="2003-09-01T00:00:00"/>
        <d v="2003-09-02T00:00:00"/>
        <d v="2003-09-03T00:00:00"/>
        <d v="2003-09-04T00:00:00"/>
        <d v="2003-09-05T00:00:00"/>
        <d v="2003-09-08T00:00:00"/>
        <d v="2003-09-09T00:00:00"/>
        <d v="2003-09-10T00:00:00"/>
        <d v="2003-09-11T00:00:00"/>
        <d v="2003-09-12T00:00:00"/>
        <d v="2003-09-15T00:00:00"/>
        <d v="2003-09-16T00:00:00"/>
        <d v="2003-09-17T00:00:00"/>
        <d v="2003-09-18T00:00:00"/>
        <d v="2003-09-19T00:00:00"/>
        <d v="2003-09-22T00:00:00"/>
        <d v="2003-09-23T00:00:00"/>
        <d v="2003-09-24T00:00:00"/>
        <d v="2003-09-25T00:00:00"/>
        <d v="2003-09-26T00:00:00"/>
        <d v="2003-09-29T00:00:00"/>
        <d v="2003-09-30T00:00:00"/>
        <d v="2003-10-01T00:00:00"/>
        <d v="2003-10-02T00:00:00"/>
        <d v="2003-10-03T00:00:00"/>
        <d v="2003-10-06T00:00:00"/>
        <d v="2003-10-07T00:00:00"/>
        <d v="2003-10-08T00:00:00"/>
        <d v="2003-10-09T00:00:00"/>
        <d v="2003-10-10T00:00:00"/>
        <d v="2003-10-13T00:00:00"/>
        <d v="2003-10-14T00:00:00"/>
        <d v="2003-10-15T00:00:00"/>
        <d v="2003-10-16T00:00:00"/>
        <d v="2003-10-17T00:00:00"/>
        <d v="2003-10-20T00:00:00"/>
        <d v="2003-10-21T00:00:00"/>
        <d v="2003-10-22T00:00:00"/>
        <d v="2003-10-23T00:00:00"/>
        <d v="2003-10-24T00:00:00"/>
        <d v="2003-10-27T00:00:00"/>
        <d v="2003-10-28T00:00:00"/>
        <d v="2003-10-29T00:00:00"/>
        <d v="2003-10-30T00:00:00"/>
        <d v="2003-10-31T00:00:00"/>
        <d v="2003-11-03T00:00:00"/>
        <d v="2003-11-04T00:00:00"/>
        <d v="2003-11-05T00:00:00"/>
        <d v="2003-11-06T00:00:00"/>
        <d v="2003-11-07T00:00:00"/>
        <d v="2003-11-10T00:00:00"/>
        <d v="2003-11-11T00:00:00"/>
        <d v="2003-11-12T00:00:00"/>
        <d v="2003-11-13T00:00:00"/>
        <d v="2003-11-14T00:00:00"/>
        <d v="2003-11-17T00:00:00"/>
        <d v="2003-11-18T00:00:00"/>
        <d v="2003-11-19T00:00:00"/>
        <d v="2003-11-20T00:00:00"/>
        <d v="2003-11-21T00:00:00"/>
        <d v="2003-11-24T00:00:00"/>
        <d v="2003-11-25T00:00:00"/>
        <d v="2003-11-26T00:00:00"/>
        <d v="2003-11-27T00:00:00"/>
        <d v="2003-11-28T00:00:00"/>
        <d v="2003-12-01T00:00:00"/>
        <d v="2003-12-02T00:00:00"/>
        <d v="2003-12-03T00:00:00"/>
        <d v="2003-12-04T00:00:00"/>
        <d v="2003-12-05T00:00:00"/>
        <d v="2003-12-08T00:00:00"/>
        <d v="2003-12-09T00:00:00"/>
        <d v="2003-12-10T00:00:00"/>
        <d v="2003-12-11T00:00:00"/>
        <d v="2003-12-12T00:00:00"/>
        <d v="2003-12-15T00:00:00"/>
        <d v="2003-12-16T00:00:00"/>
        <d v="2003-12-17T00:00:00"/>
        <d v="2003-12-18T00:00:00"/>
        <d v="2003-12-19T00:00:00"/>
        <d v="2003-12-22T00:00:00"/>
        <d v="2003-12-23T00:00:00"/>
        <d v="2003-12-24T00:00:00"/>
        <d v="2003-12-25T00:00:00"/>
        <d v="2003-12-26T00:00:00"/>
        <d v="2003-12-29T00:00:00"/>
        <d v="2003-12-30T00:00:00"/>
        <d v="2003-12-31T00:00:00"/>
        <d v="2004-01-01T00:00:00"/>
        <d v="2004-01-02T00:00:00"/>
        <d v="2004-01-05T00:00:00"/>
        <d v="2004-01-06T00:00:00"/>
        <d v="2004-01-07T00:00:00"/>
        <d v="2004-01-08T00:00:00"/>
        <d v="2004-01-09T00:00:00"/>
        <d v="2004-01-12T00:00:00"/>
        <d v="2004-01-13T00:00:00"/>
        <d v="2004-01-14T00:00:00"/>
        <d v="2004-01-15T00:00:00"/>
        <d v="2004-01-16T00:00:00"/>
        <d v="2004-01-19T00:00:00"/>
        <d v="2004-01-20T00:00:00"/>
        <d v="2004-01-21T00:00:00"/>
        <d v="2004-01-22T00:00:00"/>
        <d v="2004-01-23T00:00:00"/>
        <d v="2004-01-26T00:00:00"/>
        <d v="2004-01-27T00:00:00"/>
        <d v="2004-01-28T00:00:00"/>
        <d v="2004-01-29T00:00:00"/>
        <d v="2004-01-30T00:00:00"/>
        <d v="2004-02-02T00:00:00"/>
        <d v="2004-02-03T00:00:00"/>
        <d v="2004-02-04T00:00:00"/>
        <d v="2004-02-05T00:00:00"/>
        <d v="2004-02-06T00:00:00"/>
        <d v="2004-02-09T00:00:00"/>
        <d v="2004-02-10T00:00:00"/>
        <d v="2004-02-11T00:00:00"/>
        <d v="2004-02-12T00:00:00"/>
        <d v="2004-02-13T00:00:00"/>
        <d v="2004-02-16T00:00:00"/>
        <d v="2004-02-17T00:00:00"/>
        <d v="2004-02-18T00:00:00"/>
        <d v="2004-02-19T00:00:00"/>
        <d v="2004-02-20T00:00:00"/>
        <d v="2004-02-23T00:00:00"/>
        <d v="2004-02-24T00:00:00"/>
        <d v="2004-02-25T00:00:00"/>
        <d v="2004-02-26T00:00:00"/>
        <d v="2004-02-27T00:00:00"/>
        <d v="2004-03-01T00:00:00"/>
        <d v="2004-03-02T00:00:00"/>
        <d v="2004-03-03T00:00:00"/>
        <d v="2004-03-04T00:00:00"/>
        <d v="2004-03-05T00:00:00"/>
        <d v="2004-03-08T00:00:00"/>
        <d v="2004-03-09T00:00:00"/>
        <d v="2004-03-10T00:00:00"/>
        <d v="2004-03-11T00:00:00"/>
        <d v="2004-03-12T00:00:00"/>
        <d v="2004-03-15T00:00:00"/>
        <d v="2004-03-16T00:00:00"/>
        <d v="2004-03-17T00:00:00"/>
        <d v="2004-03-18T00:00:00"/>
        <d v="2004-03-19T00:00:00"/>
        <d v="2004-03-22T00:00:00"/>
        <d v="2004-03-23T00:00:00"/>
        <d v="2004-03-24T00:00:00"/>
        <d v="2004-03-25T00:00:00"/>
        <d v="2004-03-26T00:00:00"/>
        <d v="2004-03-29T00:00:00"/>
        <d v="2004-03-30T00:00:00"/>
        <d v="2004-03-31T00:00:00"/>
        <d v="2004-04-01T00:00:00"/>
        <d v="2004-04-02T00:00:00"/>
        <d v="2004-04-05T00:00:00"/>
        <d v="2004-04-06T00:00:00"/>
        <d v="2004-04-07T00:00:00"/>
        <d v="2004-04-08T00:00:00"/>
        <d v="2004-04-09T00:00:00"/>
        <d v="2004-04-12T00:00:00"/>
        <d v="2004-04-13T00:00:00"/>
        <d v="2004-04-14T00:00:00"/>
        <d v="2004-04-15T00:00:00"/>
        <d v="2004-04-16T00:00:00"/>
        <d v="2004-04-19T00:00:00"/>
        <d v="2004-04-20T00:00:00"/>
        <d v="2004-04-21T00:00:00"/>
        <d v="2004-04-22T00:00:00"/>
        <d v="2004-04-23T00:00:00"/>
        <d v="2004-04-26T00:00:00"/>
        <d v="2004-04-27T00:00:00"/>
        <d v="2004-04-28T00:00:00"/>
        <d v="2004-04-29T00:00:00"/>
        <d v="2004-04-30T00:00:00"/>
        <d v="2004-05-03T00:00:00"/>
        <d v="2004-05-04T00:00:00"/>
        <d v="2004-05-05T00:00:00"/>
        <d v="2004-05-06T00:00:00"/>
        <d v="2004-05-07T00:00:00"/>
        <d v="2004-05-10T00:00:00"/>
        <d v="2004-05-11T00:00:00"/>
        <d v="2004-05-12T00:00:00"/>
        <d v="2004-05-13T00:00:00"/>
        <d v="2004-05-14T00:00:00"/>
        <d v="2004-05-17T00:00:00"/>
        <d v="2004-05-18T00:00:00"/>
        <d v="2004-05-19T00:00:00"/>
        <d v="2004-05-20T00:00:00"/>
        <d v="2004-05-21T00:00:00"/>
        <d v="2004-05-24T00:00:00"/>
        <d v="2004-05-25T00:00:00"/>
        <d v="2004-05-26T00:00:00"/>
        <d v="2004-05-27T00:00:00"/>
        <d v="2004-05-28T00:00:00"/>
        <d v="2004-05-31T00:00:00"/>
        <d v="2004-06-01T00:00:00"/>
        <d v="2004-06-02T00:00:00"/>
        <d v="2004-06-03T00:00:00"/>
        <d v="2004-06-04T00:00:00"/>
        <d v="2004-06-07T00:00:00"/>
        <d v="2004-06-08T00:00:00"/>
        <d v="2004-06-09T00:00:00"/>
        <d v="2004-06-10T00:00:00"/>
        <d v="2004-06-11T00:00:00"/>
        <d v="2004-06-14T00:00:00"/>
        <d v="2004-06-15T00:00:00"/>
        <d v="2004-06-16T00:00:00"/>
        <d v="2004-06-17T00:00:00"/>
        <d v="2004-06-18T00:00:00"/>
        <d v="2004-06-21T00:00:00"/>
        <d v="2004-06-22T00:00:00"/>
        <d v="2004-06-23T00:00:00"/>
        <d v="2004-06-24T00:00:00"/>
        <d v="2004-06-25T00:00:00"/>
        <d v="2004-06-28T00:00:00"/>
        <d v="2004-06-29T00:00:00"/>
        <d v="2004-06-30T00:00:00"/>
        <d v="2004-07-01T00:00:00"/>
        <d v="2004-07-02T00:00:00"/>
        <d v="2004-07-05T00:00:00"/>
        <d v="2004-07-06T00:00:00"/>
        <d v="2004-07-07T00:00:00"/>
        <d v="2004-07-08T00:00:00"/>
        <d v="2004-07-09T00:00:00"/>
        <d v="2004-07-12T00:00:00"/>
        <d v="2004-07-13T00:00:00"/>
        <d v="2004-07-14T00:00:00"/>
        <d v="2004-07-15T00:00:00"/>
        <d v="2004-07-16T00:00:00"/>
        <d v="2004-07-19T00:00:00"/>
        <d v="2004-07-20T00:00:00"/>
        <d v="2004-07-21T00:00:00"/>
        <d v="2004-07-22T00:00:00"/>
        <d v="2004-07-23T00:00:00"/>
        <d v="2004-07-26T00:00:00"/>
        <d v="2004-07-27T00:00:00"/>
        <d v="2004-07-28T00:00:00"/>
        <d v="2004-07-29T00:00:00"/>
        <d v="2004-07-30T00:00:00"/>
        <d v="2004-08-02T00:00:00"/>
        <d v="2004-08-03T00:00:00"/>
        <d v="2004-08-04T00:00:00"/>
        <d v="2004-08-05T00:00:00"/>
        <d v="2004-08-06T00:00:00"/>
        <d v="2004-08-09T00:00:00"/>
        <d v="2004-08-10T00:00:00"/>
        <d v="2004-08-11T00:00:00"/>
        <d v="2004-08-12T00:00:00"/>
        <d v="2004-08-13T00:00:00"/>
        <d v="2004-08-16T00:00:00"/>
        <d v="2004-08-17T00:00:00"/>
        <d v="2004-08-18T00:00:00"/>
        <d v="2004-08-19T00:00:00"/>
        <d v="2004-08-20T00:00:00"/>
        <d v="2004-08-23T00:00:00"/>
        <d v="2004-08-24T00:00:00"/>
        <d v="2004-08-25T00:00:00"/>
        <d v="2004-08-26T00:00:00"/>
        <d v="2004-08-27T00:00:00"/>
        <d v="2004-08-30T00:00:00"/>
        <d v="2004-08-31T00:00:00"/>
        <d v="2004-09-01T00:00:00"/>
        <d v="2004-09-02T00:00:00"/>
        <d v="2004-09-03T00:00:00"/>
        <d v="2004-09-06T00:00:00"/>
        <d v="2004-09-07T00:00:00"/>
        <d v="2004-09-08T00:00:00"/>
        <d v="2004-09-09T00:00:00"/>
        <d v="2004-09-10T00:00:00"/>
        <d v="2004-09-13T00:00:00"/>
        <d v="2004-09-14T00:00:00"/>
        <d v="2004-09-15T00:00:00"/>
        <d v="2004-09-16T00:00:00"/>
        <d v="2004-09-17T00:00:00"/>
        <d v="2004-09-20T00:00:00"/>
        <d v="2004-09-21T00:00:00"/>
        <d v="2004-09-22T00:00:00"/>
        <d v="2004-09-23T00:00:00"/>
        <d v="2004-09-24T00:00:00"/>
        <d v="2004-09-27T00:00:00"/>
        <d v="2004-09-28T00:00:00"/>
        <d v="2004-09-29T00:00:00"/>
        <d v="2004-09-30T00:00:00"/>
        <d v="2004-10-01T00:00:00"/>
        <d v="2004-10-04T00:00:00"/>
        <d v="2004-10-05T00:00:00"/>
        <d v="2004-10-06T00:00:00"/>
        <d v="2004-10-07T00:00:00"/>
        <d v="2004-10-08T00:00:00"/>
        <d v="2004-10-11T00:00:00"/>
        <d v="2004-10-12T00:00:00"/>
        <d v="2004-10-13T00:00:00"/>
        <d v="2004-10-14T00:00:00"/>
        <d v="2004-10-15T00:00:00"/>
        <d v="2004-10-18T00:00:00"/>
        <d v="2004-10-19T00:00:00"/>
        <d v="2004-10-20T00:00:00"/>
        <d v="2004-10-21T00:00:00"/>
        <d v="2004-10-22T00:00:00"/>
        <d v="2004-10-25T00:00:00"/>
        <d v="2004-10-26T00:00:00"/>
        <d v="2004-10-27T00:00:00"/>
        <d v="2004-10-28T00:00:00"/>
        <d v="2004-10-29T00:00:00"/>
        <d v="2004-11-01T00:00:00"/>
        <d v="2004-11-02T00:00:00"/>
        <d v="2004-11-03T00:00:00"/>
        <d v="2004-11-04T00:00:00"/>
        <d v="2004-11-05T00:00:00"/>
        <d v="2004-11-08T00:00:00"/>
        <d v="2004-11-09T00:00:00"/>
        <d v="2004-11-10T00:00:00"/>
        <d v="2004-11-11T00:00:00"/>
        <d v="2004-11-12T00:00:00"/>
        <d v="2004-11-15T00:00:00"/>
        <d v="2004-11-16T00:00:00"/>
        <d v="2004-11-17T00:00:00"/>
        <d v="2004-11-18T00:00:00"/>
        <d v="2004-11-19T00:00:00"/>
        <d v="2004-11-22T00:00:00"/>
        <d v="2004-11-23T00:00:00"/>
        <d v="2004-11-24T00:00:00"/>
        <d v="2004-11-25T00:00:00"/>
        <d v="2004-11-26T00:00:00"/>
        <d v="2004-11-29T00:00:00"/>
        <d v="2004-11-30T00:00:00"/>
        <d v="2004-12-01T00:00:00"/>
        <d v="2004-12-02T00:00:00"/>
        <d v="2004-12-03T00:00:00"/>
        <d v="2004-12-06T00:00:00"/>
        <d v="2004-12-07T00:00:00"/>
        <d v="2004-12-08T00:00:00"/>
        <d v="2004-12-09T00:00:00"/>
        <d v="2004-12-10T00:00:00"/>
        <d v="2004-12-13T00:00:00"/>
        <d v="2004-12-14T00:00:00"/>
        <d v="2004-12-15T00:00:00"/>
        <d v="2004-12-16T00:00:00"/>
        <d v="2004-12-17T00:00:00"/>
        <d v="2004-12-20T00:00:00"/>
        <d v="2004-12-21T00:00:00"/>
        <d v="2004-12-22T00:00:00"/>
        <d v="2004-12-23T00:00:00"/>
        <d v="2004-12-24T00:00:00"/>
        <d v="2004-12-27T00:00:00"/>
        <d v="2004-12-28T00:00:00"/>
        <d v="2004-12-29T00:00:00"/>
        <d v="2004-12-30T00:00:00"/>
        <d v="2004-12-31T00:00:00"/>
        <d v="2005-01-03T00:00:00"/>
        <d v="2005-01-04T00:00:00"/>
        <d v="2005-01-05T00:00:00"/>
        <d v="2005-01-06T00:00:00"/>
        <d v="2005-01-07T00:00:00"/>
        <d v="2005-01-10T00:00:00"/>
        <d v="2005-01-11T00:00:00"/>
        <d v="2005-01-12T00:00:00"/>
        <d v="2005-01-13T00:00:00"/>
        <d v="2005-01-14T00:00:00"/>
        <d v="2005-01-17T00:00:00"/>
        <d v="2005-01-18T00:00:00"/>
        <d v="2005-01-19T00:00:00"/>
        <d v="2005-01-20T00:00:00"/>
        <d v="2005-01-21T00:00:00"/>
        <d v="2005-01-24T00:00:00"/>
        <d v="2005-01-25T00:00:00"/>
        <d v="2005-01-26T00:00:00"/>
        <d v="2005-01-27T00:00:00"/>
        <d v="2005-01-28T00:00:00"/>
        <d v="2005-01-31T00:00:00"/>
        <d v="2005-02-01T00:00:00"/>
        <d v="2005-02-02T00:00:00"/>
        <d v="2005-02-03T00:00:00"/>
        <d v="2005-02-04T00:00:00"/>
        <d v="2005-02-07T00:00:00"/>
        <d v="2005-02-08T00:00:00"/>
        <d v="2005-02-09T00:00:00"/>
        <d v="2005-02-10T00:00:00"/>
        <d v="2005-02-11T00:00:00"/>
        <d v="2005-02-14T00:00:00"/>
        <d v="2005-02-15T00:00:00"/>
        <d v="2005-02-16T00:00:00"/>
        <d v="2005-02-17T00:00:00"/>
        <d v="2005-02-18T00:00:00"/>
        <d v="2005-02-21T00:00:00"/>
        <d v="2005-02-22T00:00:00"/>
        <d v="2005-02-23T00:00:00"/>
        <d v="2005-02-24T00:00:00"/>
        <d v="2005-02-25T00:00:00"/>
        <d v="2005-02-28T00:00:00"/>
        <d v="2005-03-01T00:00:00"/>
        <d v="2005-03-02T00:00:00"/>
        <d v="2005-03-03T00:00:00"/>
        <d v="2005-03-04T00:00:00"/>
        <d v="2005-03-07T00:00:00"/>
        <d v="2005-03-08T00:00:00"/>
        <d v="2005-03-09T00:00:00"/>
        <d v="2005-03-10T00:00:00"/>
        <d v="2005-03-11T00:00:00"/>
        <d v="2005-03-14T00:00:00"/>
        <d v="2005-03-15T00:00:00"/>
        <d v="2005-03-16T00:00:00"/>
        <d v="2005-03-17T00:00:00"/>
        <d v="2005-03-18T00:00:00"/>
        <d v="2005-03-21T00:00:00"/>
        <d v="2005-03-22T00:00:00"/>
        <d v="2005-03-23T00:00:00"/>
        <d v="2005-03-24T00:00:00"/>
        <d v="2005-03-25T00:00:00"/>
        <d v="2005-03-28T00:00:00"/>
        <d v="2005-03-29T00:00:00"/>
        <d v="2005-03-30T00:00:00"/>
        <d v="2005-03-31T00:00:00"/>
        <d v="2005-04-01T00:00:00"/>
        <d v="2005-04-04T00:00:00"/>
        <d v="2005-04-05T00:00:00"/>
        <d v="2005-04-06T00:00:00"/>
        <d v="2005-04-07T00:00:00"/>
        <d v="2005-04-08T00:00:00"/>
        <d v="2005-04-11T00:00:00"/>
        <d v="2005-04-12T00:00:00"/>
        <d v="2005-04-13T00:00:00"/>
        <d v="2005-04-14T00:00:00"/>
        <d v="2005-04-15T00:00:00"/>
        <d v="2005-04-18T00:00:00"/>
        <d v="2005-04-19T00:00:00"/>
        <d v="2005-04-20T00:00:00"/>
        <d v="2005-04-21T00:00:00"/>
        <d v="2005-04-22T00:00:00"/>
        <d v="2005-04-25T00:00:00"/>
        <d v="2005-04-26T00:00:00"/>
        <d v="2005-04-27T00:00:00"/>
        <d v="2005-04-28T00:00:00"/>
        <d v="2005-04-29T00:00:00"/>
        <d v="2005-05-02T00:00:00"/>
        <d v="2005-05-03T00:00:00"/>
        <d v="2005-05-04T00:00:00"/>
        <d v="2005-05-05T00:00:00"/>
        <d v="2005-05-06T00:00:00"/>
        <d v="2005-05-09T00:00:00"/>
        <d v="2005-05-10T00:00:00"/>
        <d v="2005-05-11T00:00:00"/>
        <d v="2005-05-12T00:00:00"/>
        <d v="2005-05-13T00:00:00"/>
        <d v="2005-05-16T00:00:00"/>
        <d v="2005-05-17T00:00:00"/>
        <d v="2005-05-18T00:00:00"/>
        <d v="2005-05-19T00:00:00"/>
        <d v="2005-05-20T00:00:00"/>
        <d v="2005-05-23T00:00:00"/>
        <d v="2005-05-24T00:00:00"/>
        <d v="2005-05-25T00:00:00"/>
        <d v="2005-05-26T00:00:00"/>
        <d v="2005-05-27T00:00:00"/>
        <d v="2005-05-30T00:00:00"/>
        <d v="2005-05-31T00:00:00"/>
        <d v="2005-06-01T00:00:00"/>
        <d v="2005-06-02T00:00:00"/>
        <d v="2005-06-03T00:00:00"/>
        <d v="2005-06-06T00:00:00"/>
        <d v="2005-06-07T00:00:00"/>
        <d v="2005-06-08T00:00:00"/>
        <d v="2005-06-09T00:00:00"/>
        <d v="2005-06-10T00:00:00"/>
        <d v="2005-06-13T00:00:00"/>
        <d v="2005-06-14T00:00:00"/>
        <d v="2005-06-15T00:00:00"/>
        <d v="2005-06-16T00:00:00"/>
        <d v="2005-06-17T00:00:00"/>
        <d v="2005-06-20T00:00:00"/>
        <d v="2005-06-21T00:00:00"/>
        <d v="2005-06-22T00:00:00"/>
        <d v="2005-06-23T00:00:00"/>
        <d v="2005-06-24T00:00:00"/>
        <d v="2005-06-27T00:00:00"/>
        <d v="2005-06-28T00:00:00"/>
        <d v="2005-06-29T00:00:00"/>
        <d v="2005-06-30T00:00:00"/>
        <d v="2005-07-01T00:00:00"/>
        <d v="2005-07-04T00:00:00"/>
        <d v="2005-07-05T00:00:00"/>
        <d v="2005-07-06T00:00:00"/>
        <d v="2005-07-07T00:00:00"/>
        <d v="2005-07-08T00:00:00"/>
        <d v="2005-07-11T00:00:00"/>
        <d v="2005-07-12T00:00:00"/>
        <d v="2005-07-13T00:00:00"/>
        <d v="2005-07-14T00:00:00"/>
        <d v="2005-07-15T00:00:00"/>
        <d v="2005-07-18T00:00:00"/>
        <d v="2005-07-19T00:00:00"/>
        <d v="2005-07-20T00:00:00"/>
        <d v="2005-07-21T00:00:00"/>
        <d v="2005-07-22T00:00:00"/>
        <d v="2005-07-25T00:00:00"/>
        <d v="2005-07-26T00:00:00"/>
        <d v="2005-07-27T00:00:00"/>
        <d v="2005-07-28T00:00:00"/>
        <d v="2005-07-29T00:00:00"/>
        <d v="2005-08-01T00:00:00"/>
        <d v="2005-08-02T00:00:00"/>
        <d v="2005-08-03T00:00:00"/>
        <d v="2005-08-04T00:00:00"/>
        <d v="2005-08-05T00:00:00"/>
        <d v="2005-08-08T00:00:00"/>
        <d v="2005-08-09T00:00:00"/>
        <d v="2005-08-10T00:00:00"/>
        <d v="2005-08-11T00:00:00"/>
        <d v="2005-08-12T00:00:00"/>
        <d v="2005-08-15T00:00:00"/>
        <d v="2005-08-16T00:00:00"/>
        <d v="2005-08-17T00:00:00"/>
        <d v="2005-08-18T00:00:00"/>
        <d v="2005-08-19T00:00:00"/>
        <d v="2005-08-22T00:00:00"/>
        <d v="2005-08-23T00:00:00"/>
        <d v="2005-08-24T00:00:00"/>
        <d v="2005-08-25T00:00:00"/>
        <d v="2005-08-26T00:00:00"/>
        <d v="2005-08-29T00:00:00"/>
        <d v="2005-08-30T00:00:00"/>
        <d v="2005-08-31T00:00:00"/>
        <d v="2005-09-01T00:00:00"/>
        <d v="2005-09-02T00:00:00"/>
        <d v="2005-09-05T00:00:00"/>
        <d v="2005-09-06T00:00:00"/>
        <d v="2005-09-07T00:00:00"/>
        <d v="2005-09-08T00:00:00"/>
        <d v="2005-09-09T00:00:00"/>
        <d v="2005-09-12T00:00:00"/>
        <d v="2005-09-13T00:00:00"/>
        <d v="2005-09-14T00:00:00"/>
        <d v="2005-09-15T00:00:00"/>
        <d v="2005-09-16T00:00:00"/>
        <d v="2005-09-19T00:00:00"/>
        <d v="2005-09-20T00:00:00"/>
        <d v="2005-09-21T00:00:00"/>
        <d v="2005-09-22T00:00:00"/>
        <d v="2005-09-23T00:00:00"/>
        <d v="2005-09-26T00:00:00"/>
        <d v="2005-09-27T00:00:00"/>
        <d v="2005-09-28T00:00:00"/>
        <d v="2005-09-29T00:00:00"/>
        <d v="2005-09-30T00:00:00"/>
        <d v="2005-10-03T00:00:00"/>
        <d v="2005-10-04T00:00:00"/>
        <d v="2005-10-05T00:00:00"/>
        <d v="2005-10-06T00:00:00"/>
        <d v="2005-10-07T00:00:00"/>
        <d v="2005-10-10T00:00:00"/>
        <d v="2005-10-11T00:00:00"/>
        <d v="2005-10-12T00:00:00"/>
        <d v="2005-10-13T00:00:00"/>
        <d v="2005-10-14T00:00:00"/>
        <d v="2005-10-17T00:00:00"/>
        <d v="2005-10-18T00:00:00"/>
        <d v="2005-10-19T00:00:00"/>
        <d v="2005-10-20T00:00:00"/>
        <d v="2005-10-21T00:00:00"/>
        <d v="2005-10-24T00:00:00"/>
        <d v="2005-10-25T00:00:00"/>
        <d v="2005-10-26T00:00:00"/>
        <d v="2005-10-27T00:00:00"/>
        <d v="2005-10-28T00:00:00"/>
        <d v="2005-10-31T00:00:00"/>
        <d v="2005-11-01T00:00:00"/>
        <d v="2005-11-02T00:00:00"/>
        <d v="2005-11-03T00:00:00"/>
        <d v="2005-11-04T00:00:00"/>
        <d v="2005-11-07T00:00:00"/>
        <d v="2005-11-08T00:00:00"/>
        <d v="2005-11-09T00:00:00"/>
        <d v="2005-11-10T00:00:00"/>
        <d v="2005-11-11T00:00:00"/>
        <d v="2005-11-14T00:00:00"/>
        <d v="2005-11-15T00:00:00"/>
        <d v="2005-11-16T00:00:00"/>
        <d v="2005-11-17T00:00:00"/>
        <d v="2005-11-18T00:00:00"/>
        <d v="2005-11-21T00:00:00"/>
        <d v="2005-11-22T00:00:00"/>
        <d v="2005-11-23T00:00:00"/>
        <d v="2005-11-24T00:00:00"/>
        <d v="2005-11-25T00:00:00"/>
        <d v="2005-11-28T00:00:00"/>
        <d v="2005-11-29T00:00:00"/>
        <d v="2005-11-30T00:00:00"/>
        <d v="2005-12-01T00:00:00"/>
        <d v="2005-12-02T00:00:00"/>
        <d v="2005-12-05T00:00:00"/>
        <d v="2005-12-06T00:00:00"/>
        <d v="2005-12-07T00:00:00"/>
        <d v="2005-12-08T00:00:00"/>
        <d v="2005-12-09T00:00:00"/>
        <d v="2005-12-12T00:00:00"/>
        <d v="2005-12-13T00:00:00"/>
        <d v="2005-12-14T00:00:00"/>
        <d v="2005-12-15T00:00:00"/>
        <d v="2005-12-16T00:00:00"/>
        <d v="2005-12-19T00:00:00"/>
        <d v="2005-12-20T00:00:00"/>
        <d v="2005-12-21T00:00:00"/>
        <d v="2005-12-22T00:00:00"/>
        <d v="2005-12-23T00:00:00"/>
        <d v="2005-12-26T00:00:00"/>
        <d v="2005-12-27T00:00:00"/>
        <d v="2005-12-28T00:00:00"/>
        <d v="2005-12-29T00:00:00"/>
        <d v="2005-12-30T00:00:00"/>
        <d v="2006-01-02T00:00:00"/>
        <d v="2006-01-03T00:00:00"/>
        <d v="2006-01-04T00:00:00"/>
        <d v="2006-01-05T00:00:00"/>
        <d v="2006-01-06T00:00:00"/>
        <d v="2006-01-09T00:00:00"/>
        <d v="2006-01-10T00:00:00"/>
        <d v="2006-01-11T00:00:00"/>
        <d v="2006-01-12T00:00:00"/>
        <d v="2006-01-13T00:00:00"/>
        <d v="2006-01-16T00:00:00"/>
        <d v="2006-01-17T00:00:00"/>
        <d v="2006-01-18T00:00:00"/>
        <d v="2006-01-19T00:00:00"/>
        <d v="2006-01-20T00:00:00"/>
        <d v="2006-01-23T00:00:00"/>
        <d v="2006-01-24T00:00:00"/>
        <d v="2006-01-25T00:00:00"/>
        <d v="2006-01-26T00:00:00"/>
        <d v="2006-01-27T00:00:00"/>
        <d v="2006-01-30T00:00:00"/>
        <d v="2006-01-31T00:00:00"/>
        <d v="2006-02-01T00:00:00"/>
        <d v="2006-02-02T00:00:00"/>
        <d v="2006-02-03T00:00:00"/>
        <d v="2006-02-06T00:00:00"/>
        <d v="2006-02-07T00:00:00"/>
        <d v="2006-02-08T00:00:00"/>
        <d v="2006-02-09T00:00:00"/>
        <d v="2006-02-10T00:00:00"/>
        <d v="2006-02-13T00:00:00"/>
        <d v="2006-02-14T00:00:00"/>
        <d v="2006-02-15T00:00:00"/>
        <d v="2006-02-16T00:00:00"/>
        <d v="2006-02-17T00:00:00"/>
        <d v="2006-02-20T00:00:00"/>
        <d v="2006-02-21T00:00:00"/>
        <d v="2006-02-22T00:00:00"/>
        <d v="2006-02-23T00:00:00"/>
        <d v="2006-02-24T00:00:00"/>
        <d v="2006-02-27T00:00:00"/>
        <d v="2006-02-28T00:00:00"/>
        <d v="2006-03-01T00:00:00"/>
        <d v="2006-03-02T00:00:00"/>
        <d v="2006-03-03T00:00:00"/>
        <d v="2006-03-06T00:00:00"/>
        <d v="2006-03-07T00:00:00"/>
        <d v="2006-03-08T00:00:00"/>
        <d v="2006-03-09T00:00:00"/>
        <d v="2006-03-10T00:00:00"/>
        <d v="2006-03-13T00:00:00"/>
        <d v="2006-03-14T00:00:00"/>
        <d v="2006-03-15T00:00:00"/>
        <d v="2006-03-16T00:00:00"/>
        <d v="2006-03-17T00:00:00"/>
        <d v="2006-03-20T00:00:00"/>
        <d v="2006-03-21T00:00:00"/>
        <d v="2006-03-22T00:00:00"/>
        <d v="2006-03-23T00:00:00"/>
        <d v="2006-03-24T00:00:00"/>
        <d v="2006-03-27T00:00:00"/>
        <d v="2006-03-28T00:00:00"/>
        <d v="2006-03-29T00:00:00"/>
        <d v="2006-03-30T00:00:00"/>
        <d v="2006-03-31T00:00:00"/>
        <d v="2006-04-03T00:00:00"/>
        <d v="2006-04-04T00:00:00"/>
        <d v="2006-04-05T00:00:00"/>
        <d v="2006-04-06T00:00:00"/>
        <d v="2006-04-07T00:00:00"/>
        <d v="2006-04-10T00:00:00"/>
        <d v="2006-04-11T00:00:00"/>
        <d v="2006-04-12T00:00:00"/>
        <d v="2006-04-13T00:00:00"/>
        <d v="2006-04-14T00:00:00"/>
        <d v="2006-04-17T00:00:00"/>
        <d v="2006-04-18T00:00:00"/>
        <d v="2006-04-19T00:00:00"/>
        <d v="2006-04-20T00:00:00"/>
        <d v="2006-04-21T00:00:00"/>
        <d v="2006-04-24T00:00:00"/>
        <d v="2006-04-25T00:00:00"/>
        <d v="2006-04-26T00:00:00"/>
        <d v="2006-04-27T00:00:00"/>
        <d v="2006-04-28T00:00:00"/>
        <d v="2006-05-01T00:00:00"/>
        <d v="2006-05-02T00:00:00"/>
        <d v="2006-05-03T00:00:00"/>
        <d v="2006-05-04T00:00:00"/>
        <d v="2006-05-05T00:00:00"/>
        <d v="2006-05-08T00:00:00"/>
        <d v="2006-05-09T00:00:00"/>
        <d v="2006-05-10T00:00:00"/>
        <d v="2006-05-11T00:00:00"/>
        <d v="2006-05-12T00:00:00"/>
        <d v="2006-05-15T00:00:00"/>
        <d v="2006-05-16T00:00:00"/>
        <d v="2006-05-17T00:00:00"/>
        <d v="2006-05-18T00:00:00"/>
        <d v="2006-05-19T00:00:00"/>
        <d v="2006-05-22T00:00:00"/>
        <d v="2006-05-23T00:00:00"/>
        <d v="2006-05-24T00:00:00"/>
        <d v="2006-05-25T00:00:00"/>
        <d v="2006-05-26T00:00:00"/>
        <d v="2006-05-29T00:00:00"/>
        <d v="2006-05-30T00:00:00"/>
        <d v="2006-05-31T00:00:00"/>
        <d v="2006-06-01T00:00:00"/>
        <d v="2006-06-02T00:00:00"/>
        <d v="2006-06-05T00:00:00"/>
        <d v="2006-06-06T00:00:00"/>
        <d v="2006-06-07T00:00:00"/>
        <d v="2006-06-08T00:00:00"/>
        <d v="2006-06-09T00:00:00"/>
        <d v="2006-06-12T00:00:00"/>
        <d v="2006-06-13T00:00:00"/>
        <d v="2006-06-14T00:00:00"/>
        <d v="2006-06-15T00:00:00"/>
        <d v="2006-06-16T00:00:00"/>
        <d v="2006-06-19T00:00:00"/>
        <d v="2006-06-20T00:00:00"/>
        <d v="2006-06-21T00:00:00"/>
        <d v="2006-06-22T00:00:00"/>
        <d v="2006-06-23T00:00:00"/>
        <d v="2006-06-26T00:00:00"/>
        <d v="2006-06-27T00:00:00"/>
        <d v="2006-06-28T00:00:00"/>
        <d v="2006-06-29T00:00:00"/>
        <d v="2006-06-30T00:00:00"/>
        <d v="2006-07-03T00:00:00"/>
        <d v="2006-07-04T00:00:00"/>
        <d v="2006-07-05T00:00:00"/>
        <d v="2006-07-06T00:00:00"/>
        <d v="2006-07-07T00:00:00"/>
        <d v="2006-07-10T00:00:00"/>
        <d v="2006-07-11T00:00:00"/>
        <d v="2006-07-12T00:00:00"/>
        <d v="2006-07-13T00:00:00"/>
        <d v="2006-07-14T00:00:00"/>
        <d v="2006-07-17T00:00:00"/>
        <d v="2006-07-18T00:00:00"/>
        <d v="2006-07-19T00:00:00"/>
        <d v="2006-07-20T00:00:00"/>
        <d v="2006-07-21T00:00:00"/>
        <d v="2006-07-24T00:00:00"/>
        <d v="2006-07-25T00:00:00"/>
        <d v="2006-07-26T00:00:00"/>
        <d v="2006-07-27T00:00:00"/>
        <d v="2006-07-28T00:00:00"/>
        <d v="2006-07-31T00:00:00"/>
        <d v="2006-08-01T00:00:00"/>
        <d v="2006-08-02T00:00:00"/>
        <d v="2006-08-03T00:00:00"/>
        <d v="2006-08-04T00:00:00"/>
        <d v="2006-08-07T00:00:00"/>
        <d v="2006-08-08T00:00:00"/>
        <d v="2006-08-09T00:00:00"/>
        <d v="2006-08-10T00:00:00"/>
        <d v="2006-08-11T00:00:00"/>
        <d v="2006-08-14T00:00:00"/>
        <d v="2006-08-15T00:00:00"/>
        <d v="2006-08-16T00:00:00"/>
        <d v="2006-08-17T00:00:00"/>
        <d v="2006-08-18T00:00:00"/>
        <d v="2006-08-21T00:00:00"/>
        <d v="2006-08-22T00:00:00"/>
        <d v="2006-08-23T00:00:00"/>
        <d v="2006-08-24T00:00:00"/>
        <d v="2006-08-25T00:00:00"/>
        <d v="2006-08-28T00:00:00"/>
        <d v="2006-08-29T00:00:00"/>
        <d v="2006-08-30T00:00:00"/>
        <d v="2006-08-31T00:00:00"/>
        <d v="2006-09-01T00:00:00"/>
        <d v="2006-09-04T00:00:00"/>
        <d v="2006-09-05T00:00:00"/>
        <d v="2006-09-06T00:00:00"/>
        <d v="2006-09-07T00:00:00"/>
        <d v="2006-09-08T00:00:00"/>
        <d v="2006-09-11T00:00:00"/>
        <d v="2006-09-12T00:00:00"/>
        <d v="2006-09-13T00:00:00"/>
        <d v="2006-09-14T00:00:00"/>
        <d v="2006-09-15T00:00:00"/>
        <d v="2006-09-18T00:00:00"/>
        <d v="2006-09-19T00:00:00"/>
        <d v="2006-09-20T00:00:00"/>
        <d v="2006-09-21T00:00:00"/>
        <d v="2006-09-22T00:00:00"/>
        <d v="2006-09-25T00:00:00"/>
        <d v="2006-09-26T00:00:00"/>
        <d v="2006-09-27T00:00:00"/>
        <d v="2006-09-28T00:00:00"/>
        <d v="2006-09-29T00:00:00"/>
        <d v="2006-10-02T00:00:00"/>
        <d v="2006-10-03T00:00:00"/>
        <d v="2006-10-04T00:00:00"/>
        <d v="2006-10-05T00:00:00"/>
        <d v="2006-10-06T00:00:00"/>
        <d v="2006-10-09T00:00:00"/>
        <d v="2006-10-10T00:00:00"/>
        <d v="2006-10-11T00:00:00"/>
        <d v="2006-10-12T00:00:00"/>
        <d v="2006-10-13T00:00:00"/>
        <d v="2006-10-16T00:00:00"/>
        <d v="2006-10-17T00:00:00"/>
        <d v="2006-10-18T00:00:00"/>
        <d v="2006-10-19T00:00:00"/>
        <d v="2006-10-20T00:00:00"/>
        <d v="2006-10-23T00:00:00"/>
        <d v="2006-10-24T00:00:00"/>
        <d v="2006-10-25T00:00:00"/>
        <d v="2006-10-26T00:00:00"/>
        <d v="2006-10-27T00:00:00"/>
        <d v="2006-10-30T00:00:00"/>
        <d v="2006-10-31T00:00:00"/>
        <d v="2006-11-01T00:00:00"/>
        <d v="2006-11-02T00:00:00"/>
        <d v="2006-11-03T00:00:00"/>
        <d v="2006-11-06T00:00:00"/>
        <d v="2006-11-07T00:00:00"/>
        <d v="2006-11-08T00:00:00"/>
        <d v="2006-11-09T00:00:00"/>
        <d v="2006-11-10T00:00:00"/>
        <d v="2006-11-13T00:00:00"/>
        <d v="2006-11-14T00:00:00"/>
        <d v="2006-11-15T00:00:00"/>
        <d v="2006-11-16T00:00:00"/>
        <d v="2006-11-17T00:00:00"/>
        <d v="2006-11-20T00:00:00"/>
        <d v="2006-11-21T00:00:00"/>
        <d v="2006-11-22T00:00:00"/>
        <d v="2006-11-23T00:00:00"/>
        <d v="2006-11-24T00:00:00"/>
        <d v="2006-11-27T00:00:00"/>
        <d v="2006-11-28T00:00:00"/>
        <d v="2006-11-29T00:00:00"/>
        <d v="2006-11-30T00:00:00"/>
        <d v="2006-12-01T00:00:00"/>
        <d v="2006-12-04T00:00:00"/>
        <d v="2006-12-05T00:00:00"/>
        <d v="2006-12-06T00:00:00"/>
        <d v="2006-12-07T00:00:00"/>
        <d v="2006-12-08T00:00:00"/>
        <d v="2006-12-11T00:00:00"/>
        <d v="2006-12-12T00:00:00"/>
        <d v="2006-12-13T00:00:00"/>
        <d v="2006-12-14T00:00:00"/>
        <d v="2006-12-15T00:00:00"/>
        <d v="2006-12-18T00:00:00"/>
        <d v="2006-12-19T00:00:00"/>
        <d v="2006-12-20T00:00:00"/>
        <d v="2006-12-21T00:00:00"/>
        <d v="2006-12-22T00:00:00"/>
        <d v="2006-12-25T00:00:00"/>
        <d v="2006-12-26T00:00:00"/>
        <d v="2006-12-27T00:00:00"/>
        <d v="2006-12-28T00:00:00"/>
        <d v="2006-12-29T00:00:00"/>
        <d v="2007-01-01T00:00:00"/>
        <d v="2007-01-02T00:00:00"/>
        <d v="2007-01-03T00:00:00"/>
        <d v="2007-01-04T00:00:00"/>
        <d v="2007-01-05T00:00:00"/>
        <d v="2007-01-08T00:00:00"/>
        <d v="2007-01-09T00:00:00"/>
        <d v="2007-01-10T00:00:00"/>
        <d v="2007-01-11T00:00:00"/>
        <d v="2007-01-12T00:00:00"/>
        <d v="2007-01-15T00:00:00"/>
        <d v="2007-01-16T00:00:00"/>
        <d v="2007-01-17T00:00:00"/>
        <d v="2007-01-18T00:00:00"/>
        <d v="2007-01-19T00:00:00"/>
        <d v="2007-01-22T00:00:00"/>
        <d v="2007-01-23T00:00:00"/>
        <d v="2007-01-24T00:00:00"/>
        <d v="2007-01-25T00:00:00"/>
        <d v="2007-01-26T00:00:00"/>
        <d v="2007-01-29T00:00:00"/>
        <d v="2007-01-30T00:00:00"/>
        <d v="2007-01-31T00:00:00"/>
        <d v="2007-02-01T00:00:00"/>
        <d v="2007-02-02T00:00:00"/>
        <d v="2007-02-05T00:00:00"/>
        <d v="2007-02-06T00:00:00"/>
        <d v="2007-02-07T00:00:00"/>
        <d v="2007-02-08T00:00:00"/>
        <d v="2007-02-09T00:00:00"/>
        <d v="2007-02-12T00:00:00"/>
        <d v="2007-02-13T00:00:00"/>
        <d v="2007-02-14T00:00:00"/>
        <d v="2007-02-15T00:00:00"/>
        <d v="2007-02-16T00:00:00"/>
        <d v="2007-02-19T00:00:00"/>
        <d v="2007-02-20T00:00:00"/>
        <d v="2007-02-21T00:00:00"/>
        <d v="2007-02-22T00:00:00"/>
        <d v="2007-02-23T00:00:00"/>
        <d v="2007-02-26T00:00:00"/>
        <d v="2007-02-27T00:00:00"/>
        <d v="2007-02-28T00:00:00"/>
        <d v="2007-03-01T00:00:00"/>
        <d v="2007-03-02T00:00:00"/>
        <d v="2007-03-05T00:00:00"/>
        <d v="2007-03-06T00:00:00"/>
        <d v="2007-03-07T00:00:00"/>
        <d v="2007-03-08T00:00:00"/>
        <d v="2007-03-09T00:00:00"/>
        <d v="2007-03-12T00:00:00"/>
        <d v="2007-03-13T00:00:00"/>
        <d v="2007-03-14T00:00:00"/>
        <d v="2007-03-15T00:00:00"/>
        <d v="2007-03-16T00:00:00"/>
        <d v="2007-03-19T00:00:00"/>
        <d v="2007-03-20T00:00:00"/>
        <d v="2007-03-21T00:00:00"/>
        <d v="2007-03-22T00:00:00"/>
        <d v="2007-03-23T00:00:00"/>
        <d v="2007-03-26T00:00:00"/>
        <d v="2007-03-27T00:00:00"/>
        <d v="2007-03-28T00:00:00"/>
        <d v="2007-03-29T00:00:00"/>
        <d v="2007-03-30T00:00:00"/>
        <d v="2007-04-02T00:00:00"/>
        <d v="2007-04-03T00:00:00"/>
        <d v="2007-04-04T00:00:00"/>
        <d v="2007-04-05T00:00:00"/>
        <d v="2007-04-06T00:00:00"/>
        <d v="2007-04-09T00:00:00"/>
        <d v="2007-04-10T00:00:00"/>
        <d v="2007-04-11T00:00:00"/>
        <d v="2007-04-12T00:00:00"/>
        <d v="2007-04-13T00:00:00"/>
        <d v="2007-04-16T00:00:00"/>
        <d v="2007-04-17T00:00:00"/>
        <d v="2007-04-18T00:00:00"/>
        <d v="2007-04-19T00:00:00"/>
        <d v="2007-04-20T00:00:00"/>
        <d v="2007-04-23T00:00:00"/>
        <d v="2007-04-24T00:00:00"/>
        <d v="2007-04-25T00:00:00"/>
        <d v="2007-04-26T00:00:00"/>
        <d v="2007-04-27T00:00:00"/>
        <d v="2007-04-30T00:00:00"/>
        <d v="2007-05-01T00:00:00"/>
        <d v="2007-05-02T00:00:00"/>
        <d v="2007-05-03T00:00:00"/>
        <d v="2007-05-04T00:00:00"/>
        <d v="2007-05-07T00:00:00"/>
        <d v="2007-05-08T00:00:00"/>
        <d v="2007-05-09T00:00:00"/>
        <d v="2007-05-10T00:00:00"/>
        <d v="2007-05-11T00:00:00"/>
        <d v="2007-05-14T00:00:00"/>
        <d v="2007-05-15T00:00:00"/>
        <d v="2007-05-16T00:00:00"/>
        <d v="2007-05-17T00:00:00"/>
        <d v="2007-05-18T00:00:00"/>
        <d v="2007-05-21T00:00:00"/>
        <d v="2007-05-22T00:00:00"/>
        <d v="2007-05-23T00:00:00"/>
        <d v="2007-05-24T00:00:00"/>
        <d v="2007-05-25T00:00:00"/>
        <d v="2007-05-28T00:00:00"/>
        <d v="2007-05-29T00:00:00"/>
        <d v="2007-05-30T00:00:00"/>
        <d v="2007-05-31T00:00:00"/>
        <d v="2007-06-01T00:00:00"/>
        <d v="2007-06-04T00:00:00"/>
        <d v="2007-06-05T00:00:00"/>
        <d v="2007-06-06T00:00:00"/>
        <d v="2007-06-07T00:00:00"/>
        <d v="2007-06-08T00:00:00"/>
        <d v="2007-06-11T00:00:00"/>
        <d v="2007-06-12T00:00:00"/>
        <d v="2007-06-13T00:00:00"/>
        <d v="2007-06-14T00:00:00"/>
        <d v="2007-06-15T00:00:00"/>
        <d v="2007-06-18T00:00:00"/>
        <d v="2007-06-19T00:00:00"/>
        <d v="2007-06-20T00:00:00"/>
        <d v="2007-06-21T00:00:00"/>
        <d v="2007-06-22T00:00:00"/>
        <d v="2007-06-25T00:00:00"/>
        <d v="2007-06-26T00:00:00"/>
        <d v="2007-06-27T00:00:00"/>
        <d v="2007-06-28T00:00:00"/>
        <d v="2007-06-29T00:00:00"/>
        <d v="2007-07-02T00:00:00"/>
        <d v="2007-07-03T00:00:00"/>
        <d v="2007-07-04T00:00:00"/>
        <d v="2007-07-05T00:00:00"/>
        <d v="2007-07-06T00:00:00"/>
        <d v="2007-07-09T00:00:00"/>
        <d v="2007-07-10T00:00:00"/>
        <d v="2007-07-11T00:00:00"/>
        <d v="2007-07-12T00:00:00"/>
        <d v="2007-07-13T00:00:00"/>
        <d v="2007-07-16T00:00:00"/>
        <d v="2007-07-17T00:00:00"/>
        <d v="2007-07-18T00:00:00"/>
        <d v="2007-07-19T00:00:00"/>
        <d v="2007-07-20T00:00:00"/>
        <d v="2007-07-23T00:00:00"/>
        <d v="2007-07-24T00:00:00"/>
        <d v="2007-07-25T00:00:00"/>
        <d v="2007-07-26T00:00:00"/>
        <d v="2007-07-27T00:00:00"/>
        <d v="2007-07-30T00:00:00"/>
        <d v="2007-07-31T00:00:00"/>
        <d v="2007-08-01T00:00:00"/>
        <d v="2007-08-02T00:00:00"/>
        <d v="2007-08-03T00:00:00"/>
        <d v="2007-08-06T00:00:00"/>
        <d v="2007-08-07T00:00:00"/>
        <d v="2007-08-08T00:00:00"/>
        <d v="2007-08-09T00:00:00"/>
        <d v="2007-08-10T00:00:00"/>
        <d v="2007-08-13T00:00:00"/>
        <d v="2007-08-14T00:00:00"/>
        <d v="2007-08-15T00:00:00"/>
        <d v="2007-08-16T00:00:00"/>
        <d v="2007-08-17T00:00:00"/>
        <d v="2007-08-20T00:00:00"/>
        <d v="2007-08-21T00:00:00"/>
        <d v="2007-08-22T00:00:00"/>
        <d v="2007-08-23T00:00:00"/>
        <d v="2007-08-24T00:00:00"/>
        <d v="2007-08-27T00:00:00"/>
        <d v="2007-08-28T00:00:00"/>
        <d v="2007-08-29T00:00:00"/>
        <d v="2007-08-30T00:00:00"/>
        <d v="2007-08-31T00:00:00"/>
        <d v="2007-09-03T00:00:00"/>
        <d v="2007-09-04T00:00:00"/>
        <d v="2007-09-05T00:00:00"/>
        <d v="2007-09-06T00:00:00"/>
        <d v="2007-09-07T00:00:00"/>
        <d v="2007-09-10T00:00:00"/>
        <d v="2007-09-11T00:00:00"/>
        <d v="2007-09-12T00:00:00"/>
        <d v="2007-09-13T00:00:00"/>
        <d v="2007-09-14T00:00:00"/>
        <d v="2007-09-17T00:00:00"/>
        <d v="2007-09-18T00:00:00"/>
        <d v="2007-09-19T00:00:00"/>
        <d v="2007-09-20T00:00:00"/>
        <d v="2007-09-21T00:00:00"/>
        <d v="2007-09-24T00:00:00"/>
        <d v="2007-09-25T00:00:00"/>
        <d v="2007-09-26T00:00:00"/>
        <d v="2007-09-27T00:00:00"/>
        <d v="2007-09-28T00:00:00"/>
        <d v="2007-10-01T00:00:00"/>
        <d v="2007-10-02T00:00:00"/>
        <d v="2007-10-03T00:00:00"/>
        <d v="2007-10-04T00:00:00"/>
        <d v="2007-10-05T00:00:00"/>
        <d v="2007-10-08T00:00:00"/>
        <d v="2007-10-09T00:00:00"/>
        <d v="2007-10-10T00:00:00"/>
        <d v="2007-10-11T00:00:00"/>
        <d v="2007-10-12T00:00:00"/>
        <d v="2007-10-15T00:00:00"/>
        <d v="2007-10-16T00:00:00"/>
        <d v="2007-10-17T00:00:00"/>
        <d v="2007-10-18T00:00:00"/>
        <d v="2007-10-19T00:00:00"/>
        <d v="2007-10-22T00:00:00"/>
        <d v="2007-10-23T00:00:00"/>
        <d v="2007-10-24T00:00:00"/>
        <d v="2007-10-25T00:00:00"/>
        <d v="2007-10-26T00:00:00"/>
        <d v="2007-10-29T00:00:00"/>
        <d v="2007-10-30T00:00:00"/>
        <d v="2007-10-31T00:00:00"/>
        <d v="2007-11-01T00:00:00"/>
        <d v="2007-11-02T00:00:00"/>
        <d v="2007-11-05T00:00:00"/>
        <d v="2007-11-06T00:00:00"/>
        <d v="2007-11-07T00:00:00"/>
        <d v="2007-11-08T00:00:00"/>
        <d v="2007-11-09T00:00:00"/>
        <d v="2007-11-12T00:00:00"/>
        <d v="2007-11-13T00:00:00"/>
        <d v="2007-11-14T00:00:00"/>
        <d v="2007-11-15T00:00:00"/>
        <d v="2007-11-16T00:00:00"/>
        <d v="2007-11-19T00:00:00"/>
        <d v="2007-11-20T00:00:00"/>
        <d v="2007-11-21T00:00:00"/>
        <d v="2007-11-22T00:00:00"/>
        <d v="2007-11-23T00:00:00"/>
        <d v="2007-11-26T00:00:00"/>
        <d v="2007-11-27T00:00:00"/>
        <d v="2007-11-28T00:00:00"/>
        <d v="2007-11-29T00:00:00"/>
        <d v="2007-11-30T00:00:00"/>
        <d v="2007-12-03T00:00:00"/>
        <d v="2007-12-04T00:00:00"/>
        <d v="2007-12-05T00:00:00"/>
        <d v="2007-12-06T00:00:00"/>
        <d v="2007-12-07T00:00:00"/>
        <d v="2007-12-10T00:00:00"/>
        <d v="2007-12-11T00:00:00"/>
        <d v="2007-12-12T00:00:00"/>
        <d v="2007-12-13T00:00:00"/>
        <d v="2007-12-14T00:00:00"/>
        <d v="2007-12-17T00:00:00"/>
        <d v="2007-12-18T00:00:00"/>
        <d v="2007-12-19T00:00:00"/>
        <d v="2007-12-20T00:00:00"/>
        <d v="2007-12-21T00:00:00"/>
        <d v="2007-12-24T00:00:00"/>
        <d v="2007-12-25T00:00:00"/>
        <d v="2007-12-26T00:00:00"/>
        <d v="2007-12-27T00:00:00"/>
        <d v="2007-12-28T00:00:00"/>
        <d v="2007-12-31T00:00:00"/>
        <d v="2008-01-01T00:00:00"/>
        <d v="2008-01-02T00:00:00"/>
        <d v="2008-01-03T00:00:00"/>
        <d v="2008-01-04T00:00:00"/>
        <d v="2008-01-07T00:00:00"/>
        <d v="2008-01-08T00:00:00"/>
        <d v="2008-01-09T00:00:00"/>
        <d v="2008-01-10T00:00:00"/>
        <d v="2008-01-11T00:00:00"/>
        <d v="2008-01-14T00:00:00"/>
        <d v="2008-01-15T00:00:00"/>
        <d v="2008-01-16T00:00:00"/>
        <d v="2008-01-17T00:00:00"/>
        <d v="2008-01-18T00:00:00"/>
        <d v="2008-01-21T00:00:00"/>
        <d v="2008-01-22T00:00:00"/>
        <d v="2008-01-23T00:00:00"/>
        <d v="2008-01-24T00:00:00"/>
        <d v="2008-01-25T00:00:00"/>
        <d v="2008-01-28T00:00:00"/>
        <d v="2008-01-29T00:00:00"/>
        <d v="2008-01-30T00:00:00"/>
        <d v="2008-01-31T00:00:00"/>
        <d v="2008-02-01T00:00:00"/>
        <d v="2008-02-04T00:00:00"/>
        <d v="2008-02-05T00:00:00"/>
        <d v="2008-02-06T00:00:00"/>
        <d v="2008-02-07T00:00:00"/>
        <d v="2008-02-08T00:00:00"/>
        <d v="2008-02-11T00:00:00"/>
        <d v="2008-02-12T00:00:00"/>
        <d v="2008-02-13T00:00:00"/>
        <d v="2008-02-14T00:00:00"/>
        <d v="2008-02-15T00:00:00"/>
        <d v="2008-02-18T00:00:00"/>
        <d v="2008-02-19T00:00:00"/>
        <d v="2008-02-20T00:00:00"/>
        <d v="2008-02-21T00:00:00"/>
        <d v="2008-02-22T00:00:00"/>
        <d v="2008-02-25T00:00:00"/>
        <d v="2008-02-26T00:00:00"/>
        <d v="2008-02-27T00:00:00"/>
        <d v="2008-02-28T00:00:00"/>
        <d v="2008-02-29T00:00:00"/>
        <d v="2008-03-03T00:00:00"/>
        <d v="2008-03-04T00:00:00"/>
        <d v="2008-03-05T00:00:00"/>
        <d v="2008-03-06T00:00:00"/>
        <d v="2008-03-07T00:00:00"/>
        <d v="2008-03-10T00:00:00"/>
        <d v="2008-03-11T00:00:00"/>
        <d v="2008-03-12T00:00:00"/>
        <d v="2008-03-13T00:00:00"/>
        <d v="2008-03-14T00:00:00"/>
        <d v="2008-03-17T00:00:00"/>
        <d v="2008-03-18T00:00:00"/>
        <d v="2008-03-19T00:00:00"/>
        <d v="2008-03-20T00:00:00"/>
        <d v="2008-03-21T00:00:00"/>
        <d v="2008-03-24T00:00:00"/>
        <d v="2008-03-25T00:00:00"/>
        <d v="2008-03-26T00:00:00"/>
        <d v="2008-03-27T00:00:00"/>
        <d v="2008-03-28T00:00:00"/>
        <d v="2008-03-31T00:00:00"/>
        <d v="2008-04-01T00:00:00"/>
        <d v="2008-04-02T00:00:00"/>
        <d v="2008-04-03T00:00:00"/>
        <d v="2008-04-04T00:00:00"/>
        <d v="2008-04-07T00:00:00"/>
        <d v="2008-04-08T00:00:00"/>
        <d v="2008-04-09T00:00:00"/>
        <d v="2008-04-10T00:00:00"/>
        <d v="2008-04-11T00:00:00"/>
        <d v="2008-04-14T00:00:00"/>
        <d v="2008-04-15T00:00:00"/>
        <d v="2008-04-16T00:00:00"/>
        <d v="2008-04-17T00:00:00"/>
        <d v="2008-04-18T00:00:00"/>
        <d v="2008-04-21T00:00:00"/>
        <d v="2008-04-22T00:00:00"/>
        <d v="2008-04-23T00:00:00"/>
        <d v="2008-04-24T00:00:00"/>
        <d v="2008-04-25T00:00:00"/>
        <d v="2008-04-28T00:00:00"/>
        <d v="2008-04-29T00:00:00"/>
        <d v="2008-04-30T00:00:00"/>
        <d v="2008-05-01T00:00:00"/>
        <d v="2008-05-02T00:00:00"/>
        <d v="2008-05-05T00:00:00"/>
        <d v="2008-05-06T00:00:00"/>
        <d v="2008-05-07T00:00:00"/>
        <d v="2008-05-08T00:00:00"/>
        <d v="2008-05-09T00:00:00"/>
        <d v="2008-05-12T00:00:00"/>
        <d v="2008-05-13T00:00:00"/>
        <d v="2008-05-14T00:00:00"/>
        <d v="2008-05-15T00:00:00"/>
        <d v="2008-05-16T00:00:00"/>
        <d v="2008-05-19T00:00:00"/>
        <d v="2008-05-20T00:00:00"/>
        <d v="2008-05-21T00:00:00"/>
        <d v="2008-05-22T00:00:00"/>
        <d v="2008-05-23T00:00:00"/>
        <d v="2008-05-26T00:00:00"/>
        <d v="2008-05-27T00:00:00"/>
        <d v="2008-05-28T00:00:00"/>
        <d v="2008-05-29T00:00:00"/>
        <d v="2008-05-30T00:00:00"/>
        <d v="2008-06-02T00:00:00"/>
        <d v="2008-06-03T00:00:00"/>
        <d v="2008-06-04T00:00:00"/>
        <d v="2008-06-05T00:00:00"/>
        <d v="2008-06-06T00:00:00"/>
        <d v="2008-06-09T00:00:00"/>
        <d v="2008-06-10T00:00:00"/>
        <d v="2008-06-11T00:00:00"/>
        <d v="2008-06-12T00:00:00"/>
        <d v="2008-06-13T00:00:00"/>
        <d v="2008-06-16T00:00:00"/>
        <d v="2008-06-17T00:00:00"/>
        <d v="2008-06-18T00:00:00"/>
        <d v="2008-06-19T00:00:00"/>
        <d v="2008-06-20T00:00:00"/>
        <d v="2008-06-23T00:00:00"/>
        <d v="2008-06-24T00:00:00"/>
        <d v="2008-06-25T00:00:00"/>
        <d v="2008-06-26T00:00:00"/>
        <d v="2008-06-27T00:00:00"/>
        <d v="2008-06-30T00:00:00"/>
        <d v="2008-07-01T00:00:00"/>
        <d v="2008-07-02T00:00:00"/>
        <d v="2008-07-03T00:00:00"/>
        <d v="2008-07-04T00:00:00"/>
        <d v="2008-07-07T00:00:00"/>
        <d v="2008-07-08T00:00:00"/>
        <d v="2008-07-09T00:00:00"/>
        <d v="2008-07-10T00:00:00"/>
        <d v="2008-07-11T00:00:00"/>
        <d v="2008-07-14T00:00:00"/>
        <d v="2008-07-15T00:00:00"/>
        <d v="2008-07-16T00:00:00"/>
        <d v="2008-07-17T00:00:00"/>
        <d v="2008-07-18T00:00:00"/>
        <d v="2008-07-21T00:00:00"/>
        <d v="2008-07-22T00:00:00"/>
        <d v="2008-07-23T00:00:00"/>
        <d v="2008-07-24T00:00:00"/>
        <d v="2008-07-25T00:00:00"/>
        <d v="2008-07-28T00:00:00"/>
        <d v="2008-07-29T00:00:00"/>
        <d v="2008-07-30T00:00:00"/>
        <d v="2008-07-31T00:00:00"/>
        <d v="2008-08-01T00:00:00"/>
        <d v="2008-08-04T00:00:00"/>
        <d v="2008-08-05T00:00:00"/>
        <d v="2008-08-06T00:00:00"/>
        <d v="2008-08-07T00:00:00"/>
        <d v="2008-08-08T00:00:00"/>
        <d v="2008-08-11T00:00:00"/>
        <d v="2008-08-12T00:00:00"/>
        <d v="2008-08-13T00:00:00"/>
        <d v="2008-08-14T00:00:00"/>
        <d v="2008-08-15T00:00:00"/>
        <d v="2008-08-18T00:00:00"/>
        <d v="2008-08-19T00:00:00"/>
        <d v="2008-08-20T00:00:00"/>
        <d v="2008-08-21T00:00:00"/>
        <d v="2008-08-22T00:00:00"/>
        <d v="2008-08-25T00:00:00"/>
        <d v="2008-08-26T00:00:00"/>
        <d v="2008-08-27T00:00:00"/>
        <d v="2008-08-28T00:00:00"/>
        <d v="2008-08-29T00:00:00"/>
        <d v="2008-09-01T00:00:00"/>
        <d v="2008-09-02T00:00:00"/>
        <d v="2008-09-03T00:00:00"/>
        <d v="2008-09-04T00:00:00"/>
        <d v="2008-09-05T00:00:00"/>
        <d v="2008-09-08T00:00:00"/>
        <d v="2008-09-09T00:00:00"/>
        <d v="2008-09-10T00:00:00"/>
        <d v="2008-09-11T00:00:00"/>
        <d v="2008-09-12T00:00:00"/>
        <d v="2008-09-15T00:00:00"/>
        <d v="2008-09-16T00:00:00"/>
        <d v="2008-09-17T00:00:00"/>
        <d v="2008-09-18T00:00:00"/>
        <d v="2008-09-19T00:00:00"/>
        <d v="2008-09-22T00:00:00"/>
        <d v="2008-09-23T00:00:00"/>
        <d v="2008-09-24T00:00:00"/>
        <d v="2008-09-25T00:00:00"/>
        <d v="2008-09-26T00:00:00"/>
        <d v="2008-09-29T00:00:00"/>
        <d v="2008-09-30T00:00:00"/>
        <d v="2008-10-01T00:00:00"/>
        <d v="2008-10-02T00:00:00"/>
        <d v="2008-10-03T00:00:00"/>
        <d v="2008-10-06T00:00:00"/>
        <d v="2008-10-07T00:00:00"/>
        <d v="2008-10-08T00:00:00"/>
        <d v="2008-10-09T00:00:00"/>
        <d v="2008-10-10T00:00:00"/>
        <d v="2008-10-13T00:00:00"/>
        <d v="2008-10-14T00:00:00"/>
        <d v="2008-10-15T00:00:00"/>
        <d v="2008-10-16T00:00:00"/>
        <d v="2008-10-17T00:00:00"/>
        <d v="2008-10-20T00:00:00"/>
        <d v="2008-10-21T00:00:00"/>
        <d v="2008-10-22T00:00:00"/>
        <d v="2008-10-23T00:00:00"/>
        <d v="2008-10-24T00:00:00"/>
        <d v="2008-10-27T00:00:00"/>
        <d v="2008-10-28T00:00:00"/>
        <d v="2008-10-29T00:00:00"/>
        <d v="2008-10-30T00:00:00"/>
        <d v="2008-10-31T00:00:00"/>
        <d v="2008-11-03T00:00:00"/>
        <d v="2008-11-04T00:00:00"/>
        <d v="2008-11-05T00:00:00"/>
        <d v="2008-11-06T00:00:00"/>
        <d v="2008-11-07T00:00:00"/>
        <d v="2008-11-10T00:00:00"/>
        <d v="2008-11-11T00:00:00"/>
        <d v="2008-11-12T00:00:00"/>
        <d v="2008-11-13T00:00:00"/>
        <d v="2008-11-14T00:00:00"/>
        <d v="2008-11-17T00:00:00"/>
        <d v="2008-11-18T00:00:00"/>
        <d v="2008-11-19T00:00:00"/>
        <d v="2008-11-20T00:00:00"/>
        <d v="2008-11-21T00:00:00"/>
        <d v="2008-11-24T00:00:00"/>
        <d v="2008-11-25T00:00:00"/>
        <d v="2008-11-26T00:00:00"/>
        <d v="2008-11-27T00:00:00"/>
        <d v="2008-11-28T00:00:00"/>
        <d v="2008-12-01T00:00:00"/>
        <d v="2008-12-02T00:00:00"/>
        <d v="2008-12-03T00:00:00"/>
        <d v="2008-12-04T00:00:00"/>
        <d v="2008-12-05T00:00:00"/>
        <d v="2008-12-08T00:00:00"/>
        <d v="2008-12-09T00:00:00"/>
        <d v="2008-12-10T00:00:00"/>
        <d v="2008-12-11T00:00:00"/>
        <d v="2008-12-12T00:00:00"/>
        <d v="2008-12-15T00:00:00"/>
        <d v="2008-12-16T00:00:00"/>
        <d v="2008-12-17T00:00:00"/>
        <d v="2008-12-18T00:00:00"/>
        <d v="2008-12-19T00:00:00"/>
        <d v="2008-12-22T00:00:00"/>
        <d v="2008-12-23T00:00:00"/>
        <d v="2008-12-24T00:00:00"/>
        <d v="2008-12-25T00:00:00"/>
        <d v="2008-12-26T00:00:00"/>
        <d v="2008-12-29T00:00:00"/>
        <d v="2008-12-30T00:00:00"/>
        <d v="2008-12-31T00:00:00"/>
        <d v="2009-01-01T00:00:00"/>
        <d v="2009-01-02T00:00:00"/>
        <d v="2009-01-05T00:00:00"/>
        <d v="2009-01-06T00:00:00"/>
        <d v="2009-01-07T00:00:00"/>
        <d v="2009-01-08T00:00:00"/>
        <d v="2009-01-09T00:00:00"/>
        <d v="2009-01-12T00:00:00"/>
        <d v="2009-01-13T00:00:00"/>
        <d v="2009-01-14T00:00:00"/>
        <d v="2009-01-15T00:00:00"/>
        <d v="2009-01-16T00:00:00"/>
        <d v="2009-01-19T00:00:00"/>
        <d v="2009-01-20T00:00:00"/>
        <d v="2009-01-21T00:00:00"/>
        <d v="2009-01-22T00:00:00"/>
        <d v="2009-01-23T00:00:00"/>
        <d v="2009-01-26T00:00:00"/>
        <d v="2009-01-27T00:00:00"/>
        <d v="2009-01-28T00:00:00"/>
        <d v="2009-01-29T00:00:00"/>
        <d v="2009-01-30T00:00:00"/>
        <d v="2009-02-02T00:00:00"/>
        <d v="2009-02-03T00:00:00"/>
        <d v="2009-02-04T00:00:00"/>
        <d v="2009-02-05T00:00:00"/>
        <d v="2009-02-06T00:00:00"/>
        <d v="2009-02-09T00:00:00"/>
        <d v="2009-02-10T00:00:00"/>
        <d v="2009-02-11T00:00:00"/>
        <d v="2009-02-12T00:00:00"/>
        <d v="2009-02-13T00:00:00"/>
        <d v="2009-02-16T00:00:00"/>
        <d v="2009-02-17T00:00:00"/>
        <d v="2009-02-18T00:00:00"/>
        <d v="2009-02-19T00:00:00"/>
        <d v="2009-02-20T00:00:00"/>
        <d v="2009-02-23T00:00:00"/>
        <d v="2009-02-24T00:00:00"/>
        <d v="2009-02-25T00:00:00"/>
        <d v="2009-02-26T00:00:00"/>
        <d v="2009-02-27T00:00:00"/>
        <d v="2009-03-02T00:00:00"/>
        <d v="2009-03-03T00:00:00"/>
        <d v="2009-03-04T00:00:00"/>
        <d v="2009-03-05T00:00:00"/>
        <d v="2009-03-06T00:00:00"/>
        <d v="2009-03-09T00:00:00"/>
        <d v="2009-03-10T00:00:00"/>
        <d v="2009-03-11T00:00:00"/>
        <d v="2009-03-12T00:00:00"/>
        <d v="2009-03-13T00:00:00"/>
        <d v="2009-03-16T00:00:00"/>
        <d v="2009-03-17T00:00:00"/>
        <d v="2009-03-18T00:00:00"/>
        <d v="2009-03-19T00:00:00"/>
        <d v="2009-03-20T00:00:00"/>
        <d v="2009-03-23T00:00:00"/>
        <d v="2009-03-24T00:00:00"/>
        <d v="2009-03-25T00:00:00"/>
        <d v="2009-03-26T00:00:00"/>
        <d v="2009-03-27T00:00:00"/>
        <d v="2009-03-30T00:00:00"/>
        <d v="2009-03-31T00:00:00"/>
        <d v="2009-04-01T00:00:00"/>
        <d v="2009-04-02T00:00:00"/>
        <d v="2009-04-03T00:00:00"/>
        <d v="2009-04-06T00:00:00"/>
        <d v="2009-04-07T00:00:00"/>
        <d v="2009-04-08T00:00:00"/>
        <d v="2009-04-09T00:00:00"/>
        <d v="2009-04-10T00:00:00"/>
        <d v="2009-04-13T00:00:00"/>
        <d v="2009-04-14T00:00:00"/>
        <d v="2009-04-15T00:00:00"/>
        <d v="2009-04-16T00:00:00"/>
        <d v="2009-04-17T00:00:00"/>
        <d v="2009-04-20T00:00:00"/>
        <d v="2009-04-21T00:00:00"/>
        <d v="2009-04-22T00:00:00"/>
        <d v="2009-04-23T00:00:00"/>
        <d v="2009-04-24T00:00:00"/>
        <d v="2009-04-27T00:00:00"/>
        <d v="2009-04-28T00:00:00"/>
        <d v="2009-04-29T00:00:00"/>
        <d v="2009-04-30T00:00:00"/>
        <d v="2009-05-01T00:00:00"/>
        <d v="2009-05-04T00:00:00"/>
        <d v="2009-05-05T00:00:00"/>
        <d v="2009-05-06T00:00:00"/>
        <d v="2009-05-07T00:00:00"/>
        <d v="2009-05-08T00:00:00"/>
        <d v="2009-05-11T00:00:00"/>
        <d v="2009-05-12T00:00:00"/>
        <d v="2009-05-13T00:00:00"/>
        <d v="2009-05-14T00:00:00"/>
        <d v="2009-05-15T00:00:00"/>
        <d v="2009-05-18T00:00:00"/>
        <d v="2009-05-19T00:00:00"/>
        <d v="2009-05-20T00:00:00"/>
        <d v="2009-05-21T00:00:00"/>
        <d v="2009-05-22T00:00:00"/>
        <d v="2009-05-25T00:00:00"/>
        <d v="2009-05-26T00:00:00"/>
        <d v="2009-05-27T00:00:00"/>
        <d v="2009-05-28T00:00:00"/>
        <d v="2009-05-29T00:00:00"/>
        <d v="2009-06-01T00:00:00"/>
        <d v="2009-06-02T00:00:00"/>
        <d v="2009-06-03T00:00:00"/>
        <d v="2009-06-04T00:00:00"/>
        <d v="2009-06-05T00:00:00"/>
        <d v="2009-06-08T00:00:00"/>
        <d v="2009-06-09T00:00:00"/>
        <d v="2009-06-10T00:00:00"/>
        <d v="2009-06-11T00:00:00"/>
        <d v="2009-06-12T00:00:00"/>
        <d v="2009-06-15T00:00:00"/>
        <d v="2009-06-16T00:00:00"/>
        <d v="2009-06-17T00:00:00"/>
        <d v="2009-06-18T00:00:00"/>
        <d v="2009-06-19T00:00:00"/>
        <d v="2009-06-22T00:00:00"/>
        <d v="2009-06-23T00:00:00"/>
        <d v="2009-06-24T00:00:00"/>
        <d v="2009-06-25T00:00:00"/>
        <d v="2009-06-26T00:00:00"/>
        <d v="2009-06-29T00:00:00"/>
        <d v="2009-06-30T00:00:00"/>
        <d v="2009-07-01T00:00:00"/>
        <d v="2009-07-02T00:00:00"/>
        <d v="2009-07-03T00:00:00"/>
        <d v="2009-07-06T00:00:00"/>
        <d v="2009-07-07T00:00:00"/>
        <d v="2009-07-08T00:00:00"/>
        <d v="2009-07-09T00:00:00"/>
        <d v="2009-07-10T00:00:00"/>
        <d v="2009-07-13T00:00:00"/>
        <d v="2009-07-14T00:00:00"/>
        <d v="2009-07-15T00:00:00"/>
        <d v="2009-07-16T00:00:00"/>
        <d v="2009-07-17T00:00:00"/>
        <d v="2009-07-20T00:00:00"/>
        <d v="2009-07-21T00:00:00"/>
        <d v="2009-07-22T00:00:00"/>
        <d v="2009-07-23T00:00:00"/>
        <d v="2009-07-24T00:00:00"/>
        <d v="2009-07-27T00:00:00"/>
        <d v="2009-07-28T00:00:00"/>
        <d v="2009-07-29T00:00:00"/>
        <d v="2009-07-30T00:00:00"/>
        <d v="2009-07-31T00:00:00"/>
        <d v="2009-08-03T00:00:00"/>
        <d v="2009-08-04T00:00:00"/>
        <d v="2009-08-05T00:00:00"/>
        <d v="2009-08-06T00:00:00"/>
        <d v="2009-08-07T00:00:00"/>
        <d v="2009-08-10T00:00:00"/>
        <d v="2009-08-11T00:00:00"/>
        <d v="2009-08-12T00:00:00"/>
        <d v="2009-08-13T00:00:00"/>
        <d v="2009-08-14T00:00:00"/>
        <d v="2009-08-17T00:00:00"/>
        <d v="2009-08-18T00:00:00"/>
        <d v="2009-08-19T00:00:00"/>
        <d v="2009-08-20T00:00:00"/>
        <d v="2009-08-21T00:00:00"/>
        <d v="2009-08-24T00:00:00"/>
        <d v="2009-08-25T00:00:00"/>
        <d v="2009-08-26T00:00:00"/>
        <d v="2009-08-27T00:00:00"/>
        <d v="2009-08-28T00:00:00"/>
        <d v="2009-08-31T00:00:00"/>
        <d v="2009-09-01T00:00:00"/>
        <d v="2009-09-02T00:00:00"/>
        <d v="2009-09-03T00:00:00"/>
        <d v="2009-09-04T00:00:00"/>
        <d v="2009-09-07T00:00:00"/>
        <d v="2009-09-08T00:00:00"/>
        <d v="2009-09-09T00:00:00"/>
        <d v="2009-09-10T00:00:00"/>
        <d v="2009-09-11T00:00:00"/>
        <d v="2009-09-14T00:00:00"/>
        <d v="2009-09-15T00:00:00"/>
        <d v="2009-09-16T00:00:00"/>
        <d v="2009-09-17T00:00:00"/>
        <d v="2009-09-18T00:00:00"/>
        <d v="2009-09-21T00:00:00"/>
        <d v="2009-09-22T00:00:00"/>
        <d v="2009-09-23T00:00:00"/>
        <d v="2009-09-24T00:00:00"/>
        <d v="2009-09-25T00:00:00"/>
        <d v="2009-09-28T00:00:00"/>
        <d v="2009-09-29T00:00:00"/>
        <d v="2009-09-30T00:00:00"/>
        <d v="2009-10-01T00:00:00"/>
        <d v="2009-10-02T00:00:00"/>
        <d v="2009-10-05T00:00:00"/>
        <d v="2009-10-06T00:00:00"/>
        <d v="2009-10-07T00:00:00"/>
        <d v="2009-10-08T00:00:00"/>
        <d v="2009-10-09T00:00:00"/>
        <d v="2009-10-12T00:00:00"/>
        <d v="2009-10-13T00:00:00"/>
        <d v="2009-10-14T00:00:00"/>
        <d v="2009-10-15T00:00:00"/>
        <d v="2009-10-16T00:00:00"/>
        <d v="2009-10-19T00:00:00"/>
        <d v="2009-10-20T00:00:00"/>
        <d v="2009-10-21T00:00:00"/>
        <d v="2009-10-22T00:00:00"/>
        <d v="2009-10-23T00:00:00"/>
        <d v="2009-10-26T00:00:00"/>
        <d v="2009-10-27T00:00:00"/>
        <d v="2009-10-28T00:00:00"/>
        <d v="2009-10-29T00:00:00"/>
        <d v="2009-10-30T00:00:00"/>
        <d v="2009-11-02T00:00:00"/>
        <d v="2009-11-03T00:00:00"/>
        <d v="2009-11-04T00:00:00"/>
        <d v="2009-11-05T00:00:00"/>
        <d v="2009-11-06T00:00:00"/>
        <d v="2009-11-09T00:00:00"/>
        <d v="2009-11-10T00:00:00"/>
        <d v="2009-11-11T00:00:00"/>
        <d v="2009-11-12T00:00:00"/>
        <d v="2009-11-13T00:00:00"/>
        <d v="2009-11-16T00:00:00"/>
        <d v="2009-11-17T00:00:00"/>
        <d v="2009-11-18T00:00:00"/>
        <d v="2009-11-19T00:00:00"/>
        <d v="2009-11-20T00:00:00"/>
        <d v="2009-11-23T00:00:00"/>
        <d v="2009-11-24T00:00:00"/>
        <d v="2009-11-25T00:00:00"/>
        <d v="2009-11-26T00:00:00"/>
        <d v="2009-11-27T00:00:00"/>
        <d v="2009-11-30T00:00:00"/>
        <d v="2009-12-01T00:00:00"/>
        <d v="2009-12-02T00:00:00"/>
        <d v="2009-12-03T00:00:00"/>
        <d v="2009-12-04T00:00:00"/>
        <d v="2009-12-07T00:00:00"/>
        <d v="2009-12-08T00:00:00"/>
        <d v="2009-12-09T00:00:00"/>
        <d v="2009-12-10T00:00:00"/>
        <d v="2009-12-11T00:00:00"/>
        <d v="2009-12-14T00:00:00"/>
        <d v="2009-12-15T00:00:00"/>
        <d v="2009-12-16T00:00:00"/>
        <d v="2009-12-17T00:00:00"/>
        <d v="2009-12-18T00:00:00"/>
        <d v="2009-12-21T00:00:00"/>
        <d v="2009-12-22T00:00:00"/>
        <d v="2009-12-23T00:00:00"/>
        <d v="2009-12-24T00:00:00"/>
        <d v="2009-12-25T00:00:00"/>
        <d v="2009-12-28T00:00:00"/>
        <d v="2009-12-29T00:00:00"/>
        <d v="2009-12-30T00:00:00"/>
        <d v="2009-12-31T00:00:00"/>
        <d v="2010-01-01T00:00:00"/>
        <d v="2010-01-04T00:00:00"/>
        <d v="2010-01-05T00:00:00"/>
        <d v="2010-01-06T00:00:00"/>
        <d v="2010-01-07T00:00:00"/>
        <d v="2010-01-08T00:00:00"/>
        <d v="2010-01-11T00:00:00"/>
        <d v="2010-01-12T00:00:00"/>
        <d v="2010-01-13T00:00:00"/>
        <d v="2010-01-14T00:00:00"/>
        <d v="2010-01-15T00:00:00"/>
        <d v="2010-01-18T00:00:00"/>
        <d v="2010-01-19T00:00:00"/>
        <d v="2010-01-20T00:00:00"/>
        <d v="2010-01-21T00:00:00"/>
        <d v="2010-01-22T00:00:00"/>
        <d v="2010-01-25T00:00:00"/>
        <d v="2010-01-26T00:00:00"/>
        <d v="2010-01-27T00:00:00"/>
        <d v="2010-01-28T00:00:00"/>
        <d v="2010-01-29T00:00:00"/>
        <d v="2010-02-01T00:00:00"/>
        <d v="2010-02-02T00:00:00"/>
        <d v="2010-02-03T00:00:00"/>
        <d v="2010-02-04T00:00:00"/>
        <d v="2010-02-05T00:00:00"/>
        <d v="2010-02-08T00:00:00"/>
        <d v="2010-02-09T00:00:00"/>
        <d v="2010-02-10T00:00:00"/>
        <d v="2010-02-11T00:00:00"/>
        <d v="2010-02-12T00:00:00"/>
        <d v="2010-02-15T00:00:00"/>
        <d v="2010-02-16T00:00:00"/>
        <d v="2010-02-17T00:00:00"/>
        <d v="2010-02-18T00:00:00"/>
        <d v="2010-02-19T00:00:00"/>
        <d v="2010-02-22T00:00:00"/>
        <d v="2010-02-23T00:00:00"/>
        <d v="2010-02-24T00:00:00"/>
        <d v="2010-02-25T00:00:00"/>
        <d v="2010-02-26T00:00:00"/>
        <d v="2010-03-01T00:00:00"/>
        <d v="2010-03-02T00:00:00"/>
        <d v="2010-03-03T00:00:00"/>
        <d v="2010-03-04T00:00:00"/>
        <d v="2010-03-05T00:00:00"/>
        <d v="2010-03-08T00:00:00"/>
        <d v="2010-03-09T00:00:00"/>
        <d v="2010-03-10T00:00:00"/>
        <d v="2010-03-11T00:00:00"/>
        <d v="2010-03-12T00:00:00"/>
        <d v="2010-03-15T00:00:00"/>
        <d v="2010-03-16T00:00:00"/>
        <d v="2010-03-17T00:00:00"/>
        <d v="2010-03-18T00:00:00"/>
        <d v="2010-03-19T00:00:00"/>
        <d v="2010-03-22T00:00:00"/>
        <d v="2010-03-23T00:00:00"/>
        <d v="2010-03-24T00:00:00"/>
        <d v="2010-03-25T00:00:00"/>
        <d v="2010-03-26T00:00:00"/>
        <d v="2010-03-29T00:00:00"/>
        <d v="2010-03-30T00:00:00"/>
        <d v="2010-03-31T00:00:00"/>
        <d v="2010-04-01T00:00:00"/>
        <d v="2010-04-02T00:00:00"/>
        <d v="2010-04-05T00:00:00"/>
        <d v="2010-04-06T00:00:00"/>
        <d v="2010-04-07T00:00:00"/>
        <d v="2010-04-08T00:00:00"/>
        <d v="2010-04-09T00:00:00"/>
        <d v="2010-04-12T00:00:00"/>
        <d v="2010-04-13T00:00:00"/>
        <d v="2010-04-14T00:00:00"/>
        <d v="2010-04-15T00:00:00"/>
        <d v="2010-04-16T00:00:00"/>
        <d v="2010-04-19T00:00:00"/>
        <d v="2010-04-20T00:00:00"/>
        <d v="2010-04-21T00:00:00"/>
        <d v="2010-04-22T00:00:00"/>
        <d v="2010-04-23T00:00:00"/>
        <d v="2010-04-26T00:00:00"/>
        <d v="2010-04-27T00:00:00"/>
        <d v="2010-04-28T00:00:00"/>
        <d v="2010-04-29T00:00:00"/>
        <d v="2010-04-30T00:00:00"/>
        <d v="2010-05-03T00:00:00"/>
        <d v="2010-05-04T00:00:00"/>
        <d v="2010-05-05T00:00:00"/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5-31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5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6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5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4T00:00:00"/>
        <d v="2010-12-27T00:00:00"/>
        <d v="2010-12-28T00:00:00"/>
        <d v="2010-12-29T00:00:00"/>
        <d v="2010-12-30T00:00:00"/>
        <d v="2010-12-31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7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1-27T00:00:00"/>
        <d v="2011-01-28T00:00:00"/>
        <d v="2011-01-31T00:00:00"/>
        <d v="2011-02-01T00:00:00"/>
        <d v="2011-02-02T00:00:00"/>
        <d v="2011-02-03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1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2T00:00:00"/>
        <d v="2011-04-25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0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4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5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03T00:00:00"/>
        <d v="2011-11-04T00:00:00"/>
        <d v="2011-11-07T00:00:00"/>
        <d v="2011-11-08T00:00:00"/>
        <d v="2011-11-09T00:00:00"/>
        <d v="2011-11-10T00:00:00"/>
        <d v="2011-11-11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4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6T00:00:00"/>
        <d v="2011-12-27T00:00:00"/>
        <d v="2011-12-28T00:00:00"/>
        <d v="2011-12-29T00:00:00"/>
        <d v="2011-12-30T00:00:00"/>
        <d v="2012-01-02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6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0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06T00:00:00"/>
        <d v="2012-04-09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1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8T00:00:00"/>
        <d v="2012-05-29T00:00:00"/>
        <d v="2012-05-30T00:00:00"/>
        <d v="2012-05-31T00:00:00"/>
        <d v="2012-06-01T00:00:00"/>
        <d v="2012-06-04T00:00:00"/>
        <d v="2012-06-05T00:00:00"/>
        <d v="2012-06-06T00:00:00"/>
        <d v="2012-06-07T00:00:00"/>
        <d v="2012-06-08T00:00:00"/>
        <d v="2012-06-11T00:00:00"/>
        <d v="2012-06-12T00:00:00"/>
        <d v="2012-06-13T00:00:00"/>
        <d v="2012-06-14T00:00:00"/>
        <d v="2012-06-15T00:00:00"/>
        <d v="2012-06-18T00:00:00"/>
        <d v="2012-06-19T00:00:00"/>
        <d v="2012-06-20T00:00:00"/>
        <d v="2012-06-21T00:00:00"/>
        <d v="2012-06-22T00:00:00"/>
        <d v="2012-06-25T00:00:00"/>
        <d v="2012-06-26T00:00:00"/>
        <d v="2012-06-27T00:00:00"/>
        <d v="2012-06-28T00:00:00"/>
        <d v="2012-06-29T00:00:00"/>
        <d v="2012-07-02T00:00:00"/>
        <d v="2012-07-03T00:00:00"/>
        <d v="2012-07-04T00:00:00"/>
        <d v="2012-07-05T00:00:00"/>
        <d v="2012-07-06T00:00:00"/>
        <d v="2012-07-09T00:00:00"/>
        <d v="2012-07-10T00:00:00"/>
        <d v="2012-07-11T00:00:00"/>
        <d v="2012-07-12T00:00:00"/>
        <d v="2012-07-13T00:00:00"/>
        <d v="2012-07-16T00:00:00"/>
        <d v="2012-07-17T00:00:00"/>
        <d v="2012-07-18T00:00:00"/>
        <d v="2012-07-19T00:00:00"/>
        <d v="2012-07-20T00:00:00"/>
        <d v="2012-07-23T00:00:00"/>
        <d v="2012-07-24T00:00:00"/>
        <d v="2012-07-25T00:00:00"/>
        <d v="2012-07-26T00:00:00"/>
        <d v="2012-07-27T00:00:00"/>
        <d v="2012-07-30T00:00:00"/>
        <d v="2012-07-31T00:00:00"/>
        <d v="2012-08-01T00:00:00"/>
        <d v="2012-08-02T00:00:00"/>
        <d v="2012-08-03T00:00:00"/>
        <d v="2012-08-06T00:00:00"/>
        <d v="2012-08-07T00:00:00"/>
        <d v="2012-08-08T00:00:00"/>
        <d v="2012-08-09T00:00:00"/>
        <d v="2012-08-10T00:00:00"/>
        <d v="2012-08-13T00:00:00"/>
        <d v="2012-08-14T00:00:00"/>
        <d v="2012-08-15T00:00:00"/>
        <d v="2012-08-16T00:00:00"/>
        <d v="2012-08-17T00:00:00"/>
        <d v="2012-08-20T00:00:00"/>
        <d v="2012-08-21T00:00:00"/>
        <d v="2012-08-22T00:00:00"/>
        <d v="2012-08-23T00:00:00"/>
        <d v="2012-08-24T00:00:00"/>
        <d v="2012-08-27T00:00:00"/>
        <d v="2012-08-28T00:00:00"/>
        <d v="2012-08-29T00:00:00"/>
        <d v="2012-08-30T00:00:00"/>
        <d v="2012-08-31T00:00:00"/>
        <d v="2012-09-03T00:00:00"/>
        <d v="2012-09-04T00:00:00"/>
        <d v="2012-09-05T00:00:00"/>
        <d v="2012-09-06T00:00:00"/>
        <d v="2012-09-07T00:00:00"/>
        <d v="2012-09-10T00:00:00"/>
        <d v="2012-09-11T00:00:00"/>
        <d v="2012-09-12T00:00:00"/>
        <d v="2012-09-13T00:00:00"/>
        <d v="2012-09-14T00:00:00"/>
        <d v="2012-09-17T00:00:00"/>
        <d v="2012-09-18T00:00:00"/>
        <d v="2012-09-19T00:00:00"/>
        <d v="2012-09-20T00:00:00"/>
        <d v="2012-09-21T00:00:00"/>
        <d v="2012-09-24T00:00:00"/>
        <d v="2012-09-25T00:00:00"/>
        <d v="2012-09-26T00:00:00"/>
        <d v="2012-09-27T00:00:00"/>
        <d v="2012-09-28T00:00:00"/>
        <d v="2012-10-01T00:00:00"/>
        <d v="2012-10-02T00:00:00"/>
        <d v="2012-10-03T00:00:00"/>
        <d v="2012-10-04T00:00:00"/>
        <d v="2012-10-05T00:00:00"/>
        <d v="2012-10-08T00:00:00"/>
        <d v="2012-10-09T00:00:00"/>
        <d v="2012-10-10T00:00:00"/>
        <d v="2012-10-11T00:00:00"/>
        <d v="2012-10-12T00:00:00"/>
        <d v="2012-10-15T00:00:00"/>
        <d v="2012-10-16T00:00:00"/>
        <d v="2012-10-17T00:00:00"/>
        <d v="2012-10-18T00:00:00"/>
        <d v="2012-10-19T00:00:00"/>
        <d v="2012-10-22T00:00:00"/>
        <d v="2012-10-23T00:00:00"/>
        <d v="2012-10-24T00:00:00"/>
        <d v="2012-10-25T00:00:00"/>
        <d v="2012-10-26T00:00:00"/>
        <d v="2012-10-29T00:00:00"/>
        <d v="2012-10-30T00:00:00"/>
        <d v="2012-10-31T00:00:00"/>
        <d v="2012-11-01T00:00:00"/>
        <d v="2012-11-02T00:00:00"/>
        <d v="2012-11-05T00:00:00"/>
        <d v="2012-11-06T00:00:00"/>
        <d v="2012-11-07T00:00:00"/>
        <d v="2012-11-08T00:00:00"/>
        <d v="2012-11-09T00:00:00"/>
        <d v="2012-11-12T00:00:00"/>
        <d v="2012-11-13T00:00:00"/>
        <d v="2012-11-14T00:00:00"/>
        <d v="2012-11-15T00:00:00"/>
        <d v="2012-11-16T00:00:00"/>
        <d v="2012-11-19T00:00:00"/>
        <d v="2012-11-20T00:00:00"/>
        <d v="2012-11-21T00:00:00"/>
        <d v="2012-11-22T00:00:00"/>
        <d v="2012-11-23T00:00:00"/>
        <d v="2012-11-26T00:00:00"/>
        <d v="2012-11-27T00:00:00"/>
        <d v="2012-11-28T00:00:00"/>
        <d v="2012-11-29T00:00:00"/>
        <d v="2012-11-30T00:00:00"/>
        <d v="2012-12-03T00:00:00"/>
        <d v="2012-12-04T00:00:00"/>
        <d v="2012-12-05T00:00:00"/>
        <d v="2012-12-06T00:00:00"/>
        <d v="2012-12-07T00:00:00"/>
        <d v="2012-12-10T00:00:00"/>
        <d v="2012-12-11T00:00:00"/>
        <d v="2012-12-12T00:00:00"/>
        <d v="2012-12-13T00:00:00"/>
        <d v="2012-12-14T00:00:00"/>
        <d v="2012-12-17T00:00:00"/>
        <d v="2012-12-18T00:00:00"/>
        <d v="2012-12-19T00:00:00"/>
        <d v="2012-12-20T00:00:00"/>
        <d v="2012-12-21T00:00:00"/>
        <d v="2012-12-24T00:00:00"/>
        <d v="2012-12-25T00:00:00"/>
        <d v="2012-12-26T00:00:00"/>
        <d v="2012-12-27T00:00:00"/>
        <d v="2012-12-28T00:00:00"/>
        <d v="2012-12-31T00:00:00"/>
        <d v="2013-01-01T00:00:00"/>
        <d v="2013-01-02T00:00:00"/>
        <d v="2013-01-03T00:00:00"/>
        <d v="2013-01-04T00:00:00"/>
        <d v="2013-01-07T00:00:00"/>
        <d v="2013-01-08T00:00:00"/>
        <d v="2013-01-09T00:00:00"/>
        <d v="2013-01-10T00:00:00"/>
        <d v="2013-01-11T00:00:00"/>
        <d v="2013-01-14T00:00:00"/>
        <d v="2013-01-15T00:00:00"/>
        <d v="2013-01-16T00:00:00"/>
        <d v="2013-01-17T00:00:00"/>
        <d v="2013-01-18T00:00:00"/>
        <d v="2013-01-21T00:00:00"/>
        <d v="2013-01-22T00:00:00"/>
        <d v="2013-01-23T00:00:00"/>
        <d v="2013-01-24T00:00:00"/>
        <d v="2013-01-25T00:00:00"/>
        <d v="2013-01-28T00:00:00"/>
        <d v="2013-01-29T00:00:00"/>
        <d v="2013-01-30T00:00:00"/>
        <d v="2013-01-31T00:00:00"/>
        <d v="2013-02-01T00:00:00"/>
        <d v="2013-02-04T00:00:00"/>
        <d v="2013-02-05T00:00:00"/>
        <d v="2013-02-06T00:00:00"/>
        <d v="2013-02-07T00:00:00"/>
        <d v="2013-02-08T00:00:00"/>
        <d v="2013-02-11T00:00:00"/>
        <d v="2013-02-12T00:00:00"/>
        <d v="2013-02-13T00:00:00"/>
        <d v="2013-02-14T00:00:00"/>
        <d v="2013-02-15T00:00:00"/>
        <d v="2013-02-18T00:00:00"/>
        <d v="2013-02-19T00:00:00"/>
        <d v="2013-02-20T00:00:00"/>
        <d v="2013-02-21T00:00:00"/>
        <d v="2013-02-22T00:00:00"/>
        <d v="2013-02-25T00:00:00"/>
        <d v="2013-02-26T00:00:00"/>
        <d v="2013-02-27T00:00:00"/>
        <d v="2013-02-28T00:00:00"/>
        <d v="2013-03-01T00:00:00"/>
        <d v="2013-03-04T00:00:00"/>
        <d v="2013-03-05T00:00:00"/>
        <d v="2013-03-06T00:00:00"/>
        <d v="2013-03-07T00:00:00"/>
        <d v="2013-03-08T00:00:00"/>
        <d v="2013-03-11T00:00:00"/>
        <d v="2013-03-12T00:00:00"/>
        <d v="2013-03-13T00:00:00"/>
        <d v="2013-03-14T00:00:00"/>
        <d v="2013-03-15T00:00:00"/>
        <d v="2013-03-18T00:00:00"/>
        <d v="2013-03-19T00:00:00"/>
        <d v="2013-03-20T00:00:00"/>
        <d v="2013-03-21T00:00:00"/>
        <d v="2013-03-22T00:00:00"/>
        <d v="2013-03-25T00:00:00"/>
        <d v="2013-03-26T00:00:00"/>
        <d v="2013-03-27T00:00:00"/>
        <d v="2013-03-28T00:00:00"/>
        <d v="2013-03-29T00:00:00"/>
        <d v="2013-04-01T00:00:00"/>
        <d v="2013-04-02T00:00:00"/>
        <d v="2013-04-03T00:00:00"/>
        <d v="2013-04-04T00:00:00"/>
        <d v="2013-04-05T00:00:00"/>
        <d v="2013-04-08T00:00:00"/>
        <d v="2013-04-09T00:00:00"/>
        <d v="2013-04-10T00:00:00"/>
        <d v="2013-04-11T00:00:00"/>
        <d v="2013-04-12T00:00:00"/>
        <d v="2013-04-15T00:00:00"/>
        <d v="2013-04-16T00:00:00"/>
        <d v="2013-04-17T00:00:00"/>
        <d v="2013-04-18T00:00:00"/>
        <d v="2013-04-19T00:00:00"/>
        <d v="2013-04-22T00:00:00"/>
        <d v="2013-04-23T00:00:00"/>
        <d v="2013-04-24T00:00:00"/>
        <d v="2013-04-25T00:00:00"/>
        <d v="2013-04-26T00:00:00"/>
        <d v="2013-04-29T00:00:00"/>
        <d v="2013-04-30T00:00:00"/>
        <d v="2013-05-01T00:00:00"/>
        <d v="2013-05-02T00:00:00"/>
        <d v="2013-05-03T00:00:00"/>
        <d v="2013-05-06T00:00:00"/>
        <d v="2013-05-07T00:00:00"/>
        <d v="2013-05-08T00:00:00"/>
        <d v="2013-05-09T00:00:00"/>
        <d v="2013-05-10T00:00:00"/>
        <d v="2013-05-13T00:00:00"/>
        <d v="2013-05-14T00:00:00"/>
        <d v="2013-05-15T00:00:00"/>
        <d v="2013-05-16T00:00:00"/>
        <d v="2013-05-17T00:00:00"/>
        <d v="2013-05-20T00:00:00"/>
        <d v="2013-05-21T00:00:00"/>
        <d v="2013-05-22T00:00:00"/>
        <d v="2013-05-23T00:00:00"/>
        <d v="2013-05-24T00:00:00"/>
        <d v="2013-05-27T00:00:00"/>
        <d v="2013-05-28T00:00:00"/>
        <d v="2013-05-29T00:00:00"/>
        <d v="2013-05-30T00:00:00"/>
        <d v="2013-05-31T00:00:00"/>
        <d v="2013-06-03T00:00:00"/>
        <d v="2013-06-04T00:00:00"/>
        <d v="2013-06-05T00:00:00"/>
        <d v="2013-06-06T00:00:00"/>
        <d v="2013-06-07T00:00:00"/>
        <d v="2013-06-10T00:00:00"/>
        <d v="2013-06-11T00:00:00"/>
        <d v="2013-06-12T00:00:00"/>
        <d v="2013-06-13T00:00:00"/>
        <d v="2013-06-14T00:00:00"/>
        <d v="2013-06-17T00:00:00"/>
        <d v="2013-06-18T00:00:00"/>
        <d v="2013-06-19T00:00:00"/>
        <d v="2013-06-20T00:00:00"/>
        <d v="2013-06-21T00:00:00"/>
        <d v="2013-06-24T00:00:00"/>
        <d v="2013-06-25T00:00:00"/>
        <d v="2013-06-26T00:00:00"/>
        <d v="2013-06-27T00:00:00"/>
        <d v="2013-06-28T00:00:00"/>
        <d v="2013-07-01T00:00:00"/>
        <d v="2013-07-02T00:00:00"/>
        <d v="2013-07-03T00:00:00"/>
        <d v="2013-07-04T00:00:00"/>
        <d v="2013-07-05T00:00:00"/>
        <d v="2013-07-08T00:00:00"/>
        <d v="2013-07-09T00:00:00"/>
        <d v="2013-07-10T00:00:00"/>
        <d v="2013-07-11T00:00:00"/>
        <d v="2013-07-12T00:00:00"/>
        <d v="2013-07-15T00:00:00"/>
        <d v="2013-07-16T00:00:00"/>
        <d v="2013-07-17T00:00:00"/>
        <d v="2013-07-18T00:00:00"/>
        <d v="2013-07-19T00:00:00"/>
        <d v="2013-07-22T00:00:00"/>
        <d v="2013-07-23T00:00:00"/>
        <d v="2013-07-24T00:00:00"/>
        <d v="2013-07-25T00:00:00"/>
        <d v="2013-07-26T00:00:00"/>
        <d v="2013-07-29T00:00:00"/>
        <d v="2013-07-30T00:00:00"/>
        <d v="2013-07-31T00:00:00"/>
        <d v="2013-08-01T00:00:00"/>
        <d v="2013-08-02T00:00:00"/>
        <d v="2013-08-05T00:00:00"/>
        <d v="2013-08-06T00:00:00"/>
        <d v="2013-08-07T00:00:00"/>
        <d v="2013-08-08T00:00:00"/>
        <d v="2013-08-09T00:00:00"/>
        <d v="2013-08-12T00:00:00"/>
        <d v="2013-08-13T00:00:00"/>
        <d v="2013-08-14T00:00:00"/>
        <d v="2013-08-15T00:00:00"/>
        <d v="2013-08-16T00:00:00"/>
        <d v="2013-08-19T00:00:00"/>
        <d v="2013-08-20T00:00:00"/>
        <d v="2013-08-21T00:00:00"/>
        <d v="2013-08-22T00:00:00"/>
        <d v="2013-08-23T00:00:00"/>
        <d v="2013-08-26T00:00:00"/>
        <d v="2013-08-27T00:00:00"/>
        <d v="2013-08-28T00:00:00"/>
        <d v="2013-08-29T00:00:00"/>
        <d v="2013-08-30T00:00:00"/>
        <d v="2013-09-02T00:00:00"/>
        <d v="2013-09-03T00:00:00"/>
        <d v="2013-09-04T00:00:00"/>
        <d v="2013-09-05T00:00:00"/>
        <d v="2013-09-06T00:00:00"/>
        <d v="2013-09-09T00:00:00"/>
        <d v="2013-09-10T00:00:00"/>
        <d v="2013-09-11T00:00:00"/>
        <d v="2013-09-12T00:00:00"/>
        <d v="2013-09-13T00:00:00"/>
        <d v="2013-09-16T00:00:00"/>
        <d v="2013-09-17T00:00:00"/>
        <d v="2013-09-18T00:00:00"/>
        <d v="2013-09-19T00:00:00"/>
        <d v="2013-09-20T00:00:00"/>
        <d v="2013-09-23T00:00:00"/>
        <d v="2013-09-24T00:00:00"/>
        <d v="2013-09-25T00:00:00"/>
        <d v="2013-09-26T00:00:00"/>
        <d v="2013-09-27T00:00:00"/>
        <d v="2013-09-30T00:00:00"/>
        <d v="2013-10-01T00:00:00"/>
        <d v="2013-10-02T00:00:00"/>
        <d v="2013-10-03T00:00:00"/>
        <d v="2013-10-04T00:00:00"/>
        <d v="2013-10-07T00:00:00"/>
        <d v="2013-10-08T00:00:00"/>
        <d v="2013-10-09T00:00:00"/>
        <d v="2013-10-10T00:00:00"/>
        <d v="2013-10-11T00:00:00"/>
        <d v="2013-10-14T00:00:00"/>
        <d v="2013-10-15T00:00:00"/>
        <d v="2013-10-16T00:00:00"/>
        <d v="2013-10-17T00:00:00"/>
        <d v="2013-10-18T00:00:00"/>
        <d v="2013-10-21T00:00:00"/>
        <d v="2013-10-22T00:00:00"/>
        <d v="2013-10-23T00:00:00"/>
        <d v="2013-10-24T00:00:00"/>
        <d v="2013-10-25T00:00:00"/>
        <d v="2013-10-28T00:00:00"/>
        <d v="2013-10-29T00:00:00"/>
        <d v="2013-10-30T00:00:00"/>
        <d v="2013-10-31T00:00:00"/>
        <d v="2013-11-01T00:00:00"/>
        <d v="2013-11-04T00:00:00"/>
        <d v="2013-11-05T00:00:00"/>
        <d v="2013-11-06T00:00:00"/>
        <d v="2013-11-07T00:00:00"/>
        <d v="2013-11-08T00:00:00"/>
        <d v="2013-11-11T00:00:00"/>
        <d v="2013-11-12T00:00:00"/>
        <d v="2013-11-13T00:00:00"/>
        <d v="2013-11-14T00:00:00"/>
        <d v="2013-11-15T00:00:00"/>
        <d v="2013-11-18T00:00:00"/>
        <d v="2013-11-19T00:00:00"/>
        <d v="2013-11-20T00:00:00"/>
        <d v="2013-11-21T00:00:00"/>
        <d v="2013-11-22T00:00:00"/>
        <d v="2013-11-25T00:00:00"/>
        <d v="2013-11-26T00:00:00"/>
        <d v="2013-11-27T00:00:00"/>
        <d v="2013-11-28T00:00:00"/>
        <d v="2013-11-29T00:00:00"/>
        <d v="2013-12-02T00:00:00"/>
        <d v="2013-12-03T00:00:00"/>
        <d v="2013-12-04T00:00:00"/>
        <d v="2013-12-05T00:00:00"/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19T00:00:00"/>
        <d v="2013-12-20T00:00:00"/>
        <d v="2013-12-23T00:00:00"/>
        <d v="2013-12-24T00:00:00"/>
        <d v="2013-12-25T00:00:00"/>
        <d v="2013-12-26T00:00:00"/>
        <d v="2013-12-27T00:00:00"/>
        <d v="2013-12-30T00:00:00"/>
        <d v="2013-12-31T00:00:00"/>
        <d v="2014-01-0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7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  <d v="2014-04-15T00:00:00"/>
        <d v="2014-04-16T00:00:00"/>
        <d v="2014-04-17T00:00:00"/>
        <d v="2014-04-18T00:00:00"/>
        <d v="2014-04-21T00:00:00"/>
        <d v="2014-04-22T00:00:00"/>
        <d v="2014-04-23T00:00:00"/>
        <d v="2014-04-24T00:00:00"/>
        <d v="2014-04-25T00:00:00"/>
        <d v="2014-04-28T00:00:00"/>
        <d v="2014-04-29T00:00:00"/>
        <d v="2014-04-30T00:00:00"/>
        <d v="2014-05-01T00:00:00"/>
        <d v="2014-05-02T00:00:00"/>
        <d v="2014-05-05T00:00:00"/>
        <d v="2014-05-06T00:00:00"/>
        <d v="2014-05-07T00:00:00"/>
        <d v="2014-05-08T00:00:00"/>
        <d v="2014-05-09T00:00:00"/>
        <d v="2014-05-12T00:00:00"/>
        <d v="2014-05-13T00:00:00"/>
        <d v="2014-05-14T00:00:00"/>
        <d v="2014-05-15T00:00:00"/>
        <d v="2014-05-16T00:00:00"/>
        <d v="2014-05-19T00:00:00"/>
        <d v="2014-05-20T00:00:00"/>
        <d v="2014-05-21T00:00:00"/>
        <d v="2014-05-22T00:00:00"/>
        <d v="2014-05-23T00:00:00"/>
        <d v="2014-05-26T00:00:00"/>
        <d v="2014-05-27T00:00:00"/>
        <d v="2014-05-28T00:00:00"/>
        <d v="2014-05-29T00:00:00"/>
        <d v="2014-05-30T00:00:00"/>
        <d v="2014-06-02T00:00:00"/>
        <d v="2014-06-03T00:00:00"/>
        <d v="2014-06-04T00:00:00"/>
        <d v="2014-06-05T00:00:00"/>
        <d v="2014-06-06T00:00:00"/>
        <d v="2014-06-09T00:00:00"/>
        <d v="2014-06-10T00:00:00"/>
        <d v="2014-06-11T00:00:00"/>
        <d v="2014-06-12T00:00:00"/>
        <d v="2014-06-13T00:00:00"/>
        <d v="2014-06-16T00:00:00"/>
        <d v="2014-06-17T00:00:00"/>
        <d v="2014-06-18T00:00:00"/>
        <d v="2014-06-19T00:00:00"/>
        <d v="2014-06-20T00:00:00"/>
        <d v="2014-06-23T00:00:00"/>
        <d v="2014-06-24T00:00:00"/>
        <d v="2014-06-25T00:00:00"/>
        <d v="2014-06-26T00:00:00"/>
        <d v="2014-06-27T00:00:00"/>
        <d v="2014-06-30T00:00:00"/>
        <d v="2014-07-01T00:00:00"/>
        <d v="2014-07-02T00:00:00"/>
        <d v="2014-07-03T00:00:00"/>
        <d v="2014-07-04T00:00:00"/>
        <d v="2014-07-07T00:00:00"/>
        <d v="2014-07-08T00:00:00"/>
        <d v="2014-07-09T00:00:00"/>
        <d v="2014-07-10T00:00:00"/>
        <d v="2014-07-11T00:00:00"/>
        <d v="2014-07-14T00:00:00"/>
        <d v="2014-07-15T00:00:00"/>
        <d v="2014-07-16T00:00:00"/>
        <d v="2014-07-17T00:00:00"/>
        <d v="2014-07-18T00:00:00"/>
        <d v="2014-07-21T00:00:00"/>
        <d v="2014-07-22T00:00:00"/>
        <d v="2014-07-23T00:00:00"/>
        <d v="2014-07-24T00:00:00"/>
        <d v="2014-07-25T00:00:00"/>
        <d v="2014-07-28T00:00:00"/>
        <d v="2014-07-29T00:00:00"/>
        <d v="2014-07-30T00:00:00"/>
        <d v="2014-07-31T00:00:00"/>
        <d v="2014-08-01T00:00:00"/>
        <d v="2014-08-04T00:00:00"/>
        <d v="2014-08-05T00:00:00"/>
        <d v="2014-08-06T00:00:00"/>
        <d v="2014-08-07T00:00:00"/>
        <d v="2014-08-08T00:00:00"/>
        <d v="2014-08-11T00:00:00"/>
        <d v="2014-08-12T00:00:00"/>
        <d v="2014-08-13T00:00:00"/>
        <d v="2014-08-14T00:00:00"/>
        <d v="2014-08-15T00:00:00"/>
        <d v="2014-08-18T00:00:00"/>
        <d v="2014-08-19T00:00:00"/>
        <d v="2014-08-20T00:00:00"/>
        <d v="2014-08-21T00:00:00"/>
        <d v="2014-08-22T00:00:00"/>
        <d v="2014-08-25T00:00:00"/>
        <d v="2014-08-26T00:00:00"/>
        <d v="2014-08-27T00:00:00"/>
        <d v="2014-08-28T00:00:00"/>
        <d v="2014-08-29T00:00:00"/>
        <d v="2014-09-01T00:00:00"/>
        <d v="2014-09-02T00:00:00"/>
        <d v="2014-09-03T00:00:00"/>
        <d v="2014-09-04T00:00:00"/>
        <d v="2014-09-05T00:00:00"/>
        <d v="2014-09-08T00:00:00"/>
        <d v="2014-09-09T00:00:00"/>
        <d v="2014-09-10T00:00:00"/>
        <d v="2014-09-11T00:00:00"/>
        <d v="2014-09-12T00:00:00"/>
        <d v="2014-09-15T00:00:00"/>
        <d v="2014-09-16T00:00:00"/>
        <d v="2014-09-17T00:00:00"/>
        <d v="2014-09-18T00:00:00"/>
        <d v="2014-09-19T00:00:00"/>
        <d v="2014-09-22T00:00:00"/>
        <d v="2014-09-23T00:00:00"/>
        <d v="2014-09-24T00:00:00"/>
        <d v="2014-09-25T00:00:00"/>
        <d v="2014-09-26T00:00:00"/>
        <d v="2014-09-29T00:00:00"/>
        <d v="2014-09-30T00:00:00"/>
        <d v="2014-10-01T00:00:00"/>
        <d v="2014-10-02T00:00:00"/>
        <d v="2014-10-03T00:00:00"/>
        <d v="2014-10-06T00:00:00"/>
        <d v="2014-10-07T00:00:00"/>
        <d v="2014-10-08T00:00:00"/>
        <d v="2014-10-09T00:00:00"/>
        <d v="2014-10-10T00:00:00"/>
        <d v="2014-10-13T00:00:00"/>
        <d v="2014-10-14T00:00:00"/>
        <d v="2014-10-15T00:00:00"/>
        <d v="2014-10-16T00:00:00"/>
        <d v="2014-10-17T00:00:00"/>
        <d v="2014-10-20T00:00:00"/>
        <d v="2014-10-21T00:00:00"/>
        <d v="2014-10-22T00:00:00"/>
        <d v="2014-10-23T00:00:00"/>
        <d v="2014-10-24T00:00:00"/>
        <d v="2014-10-27T00:00:00"/>
        <d v="2014-10-28T00:00:00"/>
        <d v="2014-10-29T00:00:00"/>
        <d v="2014-10-30T00:00:00"/>
        <d v="2014-10-31T00:00:00"/>
        <d v="2014-11-03T00:00:00"/>
        <d v="2014-11-04T00:00:00"/>
        <d v="2014-11-05T00:00:00"/>
        <d v="2014-11-06T00:00:00"/>
        <d v="2014-11-07T00:00:00"/>
        <d v="2014-11-10T00:00:00"/>
        <d v="2014-11-11T00:00:00"/>
        <d v="2014-11-12T00:00:00"/>
        <d v="2014-11-13T00:00:00"/>
        <d v="2014-11-14T00:00:00"/>
        <d v="2014-11-17T00:00:00"/>
        <d v="2014-11-18T00:00:00"/>
        <d v="2014-11-19T00:00:00"/>
        <d v="2014-11-20T00:00:00"/>
        <d v="2014-11-21T00:00:00"/>
        <d v="2014-11-24T00:00:00"/>
        <d v="2014-11-25T00:00:00"/>
        <d v="2014-11-26T00:00:00"/>
        <d v="2014-11-27T00:00:00"/>
        <d v="2014-11-28T00:00:00"/>
        <d v="2014-12-01T00:00:00"/>
        <d v="2014-12-02T00:00:00"/>
        <d v="2014-12-03T00:00:00"/>
        <d v="2014-12-04T00:00:00"/>
        <d v="2014-12-05T00:00:00"/>
        <d v="2014-12-08T00:00:00"/>
        <d v="2014-12-09T00:00:00"/>
        <d v="2014-12-10T00:00:00"/>
        <d v="2014-12-11T00:00:00"/>
        <d v="2014-12-12T00:00:00"/>
        <d v="2014-12-15T00:00:00"/>
        <d v="2014-12-16T00:00:00"/>
        <d v="2014-12-17T00:00:00"/>
        <d v="2014-12-18T00:00:00"/>
        <d v="2014-12-19T00:00:00"/>
        <d v="2014-12-22T00:00:00"/>
        <d v="2014-12-23T00:00:00"/>
        <d v="2014-12-24T00:00:00"/>
        <d v="2014-12-25T00:00:00"/>
        <d v="2014-12-26T00:00:00"/>
        <d v="2014-12-29T00:00:00"/>
        <d v="2014-12-30T00:00:00"/>
        <d v="2014-12-31T00:00:00"/>
        <d v="2015-01-01T00:00:00"/>
        <d v="2015-01-02T00:00:00"/>
        <d v="2015-01-05T00:00:00"/>
        <d v="2015-01-06T00:00:00"/>
        <d v="2015-01-07T00:00:00"/>
        <d v="2015-01-08T00:00:00"/>
        <d v="2015-01-09T00:00:00"/>
        <d v="2015-01-12T00:00:00"/>
        <d v="2015-01-13T00:00:00"/>
        <d v="2015-01-14T00:00:00"/>
        <d v="2015-01-15T00:00:00"/>
        <d v="2015-01-16T00:00:00"/>
        <d v="2015-01-19T00:00:00"/>
        <d v="2015-01-20T00:00:00"/>
        <d v="2015-01-21T00:00:00"/>
        <d v="2015-01-22T00:00:00"/>
        <d v="2015-01-23T00:00:00"/>
        <d v="2015-01-26T00:00:00"/>
        <d v="2015-01-27T00:00:00"/>
        <d v="2015-01-28T00:00:00"/>
        <d v="2015-01-29T00:00:00"/>
        <d v="2015-01-30T00:00:00"/>
        <d v="2015-02-02T00:00:00"/>
        <d v="2015-02-03T00:00:00"/>
        <d v="2015-02-04T00:00:00"/>
        <d v="2015-02-05T00:00:00"/>
        <d v="2015-02-06T00:00:00"/>
        <d v="2015-02-09T00:00:00"/>
        <d v="2015-02-10T00:00:00"/>
        <d v="2015-02-11T00:00:00"/>
        <d v="2015-02-12T00:00:00"/>
        <d v="2015-02-13T00:00:00"/>
        <d v="2015-02-16T00:00:00"/>
        <d v="2015-02-17T00:00:00"/>
        <d v="2015-02-18T00:00:00"/>
        <d v="2015-02-19T00:00:00"/>
        <d v="2015-02-20T00:00:00"/>
        <d v="2015-02-23T00:00:00"/>
        <d v="2015-02-24T00:00:00"/>
        <d v="2015-02-25T00:00:00"/>
        <d v="2015-02-26T00:00:00"/>
        <d v="2015-02-27T00:00:00"/>
        <d v="2015-03-02T00:00:00"/>
        <d v="2015-03-03T00:00:00"/>
        <d v="2015-03-04T00:00:00"/>
        <d v="2015-03-05T00:00:00"/>
        <d v="2015-03-06T00:00:00"/>
        <d v="2015-03-09T00:00:00"/>
        <d v="2015-03-10T00:00:00"/>
        <d v="2015-03-11T00:00:00"/>
        <d v="2015-03-12T00:00:00"/>
        <d v="2015-03-13T00:00:00"/>
        <d v="2015-03-16T00:00:00"/>
        <d v="2015-03-17T00:00:00"/>
        <d v="2015-03-18T00:00:00"/>
        <d v="2015-03-19T00:00:00"/>
        <d v="2015-03-20T00:00:00"/>
        <d v="2015-03-23T00:00:00"/>
        <d v="2015-03-24T00:00:00"/>
        <d v="2015-03-25T00:00:00"/>
        <d v="2015-03-26T00:00:00"/>
        <d v="2015-03-27T00:00:00"/>
        <d v="2015-03-30T00:00:00"/>
        <d v="2015-03-31T00:00:00"/>
        <d v="2015-04-01T00:00:00"/>
        <d v="2015-04-02T00:00:00"/>
        <d v="2015-04-03T00:00:00"/>
        <d v="2015-04-06T00:00:00"/>
        <d v="2015-04-07T00:00:00"/>
        <d v="2015-04-08T00:00:00"/>
        <d v="2015-04-09T00:00:00"/>
        <d v="2015-04-10T00:00:00"/>
        <d v="2015-04-13T00:00:00"/>
        <d v="2015-04-14T00:00:00"/>
        <d v="2015-04-15T00:00:00"/>
        <d v="2015-04-16T00:00:00"/>
        <d v="2015-04-17T00:00:00"/>
        <d v="2015-04-20T00:00:00"/>
        <d v="2015-04-21T00:00:00"/>
        <d v="2015-04-22T00:00:00"/>
        <d v="2015-04-23T00:00:00"/>
        <d v="2015-04-24T00:00:00"/>
        <d v="2015-04-27T00:00:00"/>
        <d v="2015-04-28T00:00:00"/>
        <d v="2015-04-29T00:00:00"/>
        <d v="2015-04-30T00:00:00"/>
        <d v="2015-05-01T00:00:00"/>
        <d v="2015-05-04T00:00:00"/>
        <d v="2015-05-05T00:00:00"/>
        <d v="2015-05-06T00:00:00"/>
        <d v="2015-05-07T00:00:00"/>
        <d v="2015-05-08T00:00:00"/>
        <d v="2015-05-11T00:00:00"/>
        <d v="2015-05-12T00:00:00"/>
        <d v="2015-05-13T00:00:00"/>
        <d v="2015-05-14T00:00:00"/>
        <d v="2015-05-15T00:00:00"/>
        <d v="2015-05-18T00:00:00"/>
        <d v="2015-05-19T00:00:00"/>
        <d v="2015-05-20T00:00:00"/>
        <d v="2015-05-21T00:00:00"/>
        <d v="2015-05-22T00:00:00"/>
        <d v="2015-05-25T00:00:00"/>
        <d v="2015-05-26T00:00:00"/>
        <d v="2015-05-27T00:00:00"/>
        <d v="2015-05-28T00:00:00"/>
        <d v="2015-05-29T00:00:00"/>
        <d v="2015-06-01T00:00:00"/>
        <d v="2015-06-02T00:00:00"/>
        <d v="2015-06-03T00:00:00"/>
        <d v="2015-06-04T00:00:00"/>
        <d v="2015-06-05T00:00:00"/>
        <d v="2015-06-08T00:00:00"/>
        <d v="2015-06-09T00:00:00"/>
        <d v="2015-06-10T00:00:00"/>
        <d v="2015-06-11T00:00:00"/>
        <d v="2015-06-12T00:00:00"/>
        <d v="2015-06-15T00:00:00"/>
        <d v="2015-06-16T00:00:00"/>
        <d v="2015-06-17T00:00:00"/>
        <d v="2015-06-18T00:00:00"/>
        <d v="2015-06-19T00:00:00"/>
        <d v="2015-06-22T00:00:00"/>
        <d v="2015-06-23T00:00:00"/>
        <d v="2015-06-24T00:00:00"/>
        <d v="2015-06-25T00:00:00"/>
        <d v="2015-06-26T00:00:00"/>
        <d v="2015-06-29T00:00:00"/>
        <d v="2015-06-30T00:00:00"/>
        <d v="2015-07-01T00:00:00"/>
        <d v="2015-07-02T00:00:00"/>
        <d v="2015-07-03T00:00:00"/>
        <d v="2015-07-06T00:00:00"/>
        <d v="2015-07-07T00:00:00"/>
        <d v="2015-07-08T00:00:00"/>
        <d v="2015-07-09T00:00:00"/>
        <d v="2015-07-10T00:00:00"/>
        <d v="2015-07-13T00:00:00"/>
        <d v="2015-07-14T00:00:00"/>
        <d v="2015-07-15T00:00:00"/>
        <d v="2015-07-16T00:00:00"/>
        <d v="2015-07-17T00:00:00"/>
        <d v="2015-07-20T00:00:00"/>
        <d v="2015-07-21T00:00:00"/>
        <d v="2015-07-22T00:00:00"/>
        <d v="2015-07-23T00:00:00"/>
        <d v="2015-07-24T00:00:00"/>
        <d v="2015-07-27T00:00:00"/>
        <d v="2015-07-28T00:00:00"/>
        <d v="2015-07-29T00:00:00"/>
        <d v="2015-07-30T00:00:00"/>
        <d v="2015-07-31T00:00:00"/>
        <d v="2015-08-03T00:00:00"/>
        <d v="2015-08-04T00:00:00"/>
        <d v="2015-08-05T00:00:00"/>
        <d v="2015-08-06T00:00:00"/>
        <d v="2015-08-07T00:00:00"/>
        <d v="2015-08-10T00:00:00"/>
        <d v="2015-08-11T00:00:00"/>
        <d v="2015-08-12T00:00:00"/>
        <d v="2015-08-13T00:00:00"/>
        <d v="2015-08-14T00:00:00"/>
        <d v="2015-08-17T00:00:00"/>
        <d v="2015-08-18T00:00:00"/>
        <d v="2015-08-19T00:00:00"/>
        <d v="2015-08-20T00:00:00"/>
        <d v="2015-08-21T00:00:00"/>
        <d v="2015-08-24T00:00:00"/>
        <d v="2015-08-25T00:00:00"/>
        <d v="2015-08-26T00:00:00"/>
        <d v="2015-08-27T00:00:00"/>
        <d v="2015-08-28T00:00:00"/>
        <d v="2015-08-31T00:00:00"/>
        <d v="2015-09-01T00:00:00"/>
        <d v="2015-09-02T00:00:00"/>
        <d v="2015-09-03T00:00:00"/>
        <d v="2015-09-04T00:00:00"/>
        <d v="2015-09-07T00:00:00"/>
        <d v="2015-09-08T00:00:00"/>
        <d v="2015-09-09T00:00:00"/>
        <d v="2015-09-10T00:00:00"/>
        <d v="2015-09-11T00:00:00"/>
        <d v="2015-09-14T00:00:00"/>
        <d v="2015-09-15T00:00:00"/>
        <d v="2015-09-16T00:00:00"/>
        <d v="2015-09-17T00:00:00"/>
        <d v="2015-09-18T00:00:00"/>
        <d v="2015-09-21T00:00:00"/>
        <d v="2015-09-22T00:00:00"/>
        <d v="2015-09-23T00:00:00"/>
        <d v="2015-09-24T00:00:00"/>
        <d v="2015-09-25T00:00:00"/>
        <d v="2015-09-28T00:00:00"/>
        <d v="2015-09-29T00:00:00"/>
        <d v="2015-09-30T00:00:00"/>
        <d v="2015-10-01T00:00:00"/>
        <d v="2015-10-02T00:00:00"/>
        <d v="2015-10-05T00:00:00"/>
        <d v="2015-10-06T00:00:00"/>
        <d v="2015-10-07T00:00:00"/>
        <d v="2015-10-08T00:00:00"/>
        <d v="2015-10-09T00:00:00"/>
        <d v="2015-10-12T00:00:00"/>
        <d v="2015-10-13T00:00:00"/>
        <d v="2015-10-14T00:00:00"/>
        <d v="2015-10-15T00:00:00"/>
        <d v="2015-10-16T00:00:00"/>
        <d v="2015-10-19T00:00:00"/>
        <d v="2015-10-20T00:00:00"/>
        <d v="2015-10-21T00:00:00"/>
        <d v="2015-10-22T00:00:00"/>
        <d v="2015-10-23T00:00:00"/>
        <d v="2015-10-26T00:00:00"/>
        <d v="2015-10-27T00:00:00"/>
        <d v="2015-10-28T00:00:00"/>
        <d v="2015-10-29T00:00:00"/>
        <d v="2015-10-30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1T00:00:00"/>
        <d v="2015-11-12T00:00:00"/>
        <d v="2015-11-13T00:00:00"/>
        <d v="2015-11-16T00:00:00"/>
        <d v="2015-11-17T00:00:00"/>
        <d v="2015-11-18T00:00:00"/>
        <d v="2015-11-19T00:00:00"/>
        <d v="2015-11-20T00:00:00"/>
        <d v="2015-11-23T00:00:00"/>
        <d v="2015-11-24T00:00:00"/>
        <d v="2015-11-25T00:00:00"/>
        <d v="2015-11-26T00:00:00"/>
        <d v="2015-11-27T00:00:00"/>
        <d v="2015-11-30T00:00:00"/>
        <d v="2015-12-01T00:00:00"/>
        <d v="2015-12-02T00:00:00"/>
        <d v="2015-12-03T00:00:00"/>
        <d v="2015-12-04T00:00:00"/>
        <d v="2015-12-07T00:00:00"/>
        <d v="2015-12-08T00:00:00"/>
        <d v="2015-12-09T00:00:00"/>
        <d v="2015-12-10T00:00:00"/>
        <d v="2015-12-11T00:00:00"/>
        <d v="2015-12-14T00:00:00"/>
        <d v="2015-12-15T00:00:00"/>
        <d v="2015-12-16T00:00:00"/>
        <d v="2015-12-17T00:00:00"/>
        <d v="2015-12-18T00:00:00"/>
        <d v="2015-12-21T00:00:00"/>
        <d v="2015-12-22T00:00:00"/>
        <d v="2015-12-23T00:00:00"/>
        <d v="2015-12-24T00:00:00"/>
        <d v="2015-12-25T00:00:00"/>
        <d v="2015-12-28T00:00:00"/>
        <d v="2015-12-29T00:00:00"/>
        <d v="2015-12-30T00:00:00"/>
        <d v="2015-12-31T00:00:00"/>
        <d v="2016-01-01T00:00:00"/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2T00:00:00"/>
        <d v="2016-02-23T00:00:00"/>
        <d v="2016-02-24T00:00:00"/>
        <d v="2016-02-25T00:00:00"/>
        <d v="2016-02-26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8T00:00:00"/>
        <d v="2016-03-29T00:00:00"/>
        <d v="2016-03-30T00:00:00"/>
        <d v="2016-03-31T00:00:00"/>
        <d v="2016-04-01T00:00:00"/>
        <d v="2016-04-04T00:00:00"/>
        <d v="2016-04-05T00:00:00"/>
        <d v="2016-04-06T00:00:00"/>
        <d v="2016-04-07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0T00:00:00"/>
        <d v="2016-04-21T00:00:00"/>
        <d v="2016-04-22T00:00:00"/>
        <d v="2016-04-25T00:00:00"/>
        <d v="2016-04-26T00:00:00"/>
        <d v="2016-04-27T00:00:00"/>
        <d v="2016-04-28T00:00:00"/>
        <d v="2016-04-29T00:00:00"/>
        <d v="2016-05-02T00:00:00"/>
        <d v="2016-05-03T00:00:00"/>
        <d v="2016-05-04T00:00:00"/>
        <d v="2016-05-05T00:00:00"/>
        <d v="2016-05-06T00:00:00"/>
        <d v="2016-05-09T00:00:00"/>
        <d v="2016-05-10T00:00:00"/>
        <d v="2016-05-11T00:00:00"/>
        <d v="2016-05-12T00:00:00"/>
        <d v="2016-05-13T00:00:00"/>
        <d v="2016-05-16T00:00:00"/>
        <d v="2016-05-17T00:00:00"/>
        <d v="2016-05-18T00:00:00"/>
        <d v="2016-05-19T00:00:00"/>
        <d v="2016-05-20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3T00:00:00"/>
        <d v="2016-06-14T00:00:00"/>
        <d v="2016-06-15T00:00:00"/>
        <d v="2016-06-16T00:00:00"/>
        <d v="2016-06-17T00:00:00"/>
        <d v="2016-06-20T00:00:00"/>
        <d v="2016-06-21T00:00:00"/>
        <d v="2016-06-22T00:00:00"/>
        <d v="2016-06-23T00:00:00"/>
        <d v="2016-06-24T00:00:00"/>
        <d v="2016-06-27T00:00:00"/>
        <d v="2016-06-28T00:00:00"/>
        <d v="2016-06-29T00:00:00"/>
        <d v="2016-06-30T00:00:00"/>
        <d v="2016-07-01T00:00:00"/>
        <d v="2016-07-04T00:00:00"/>
        <d v="2016-07-05T00:00:00"/>
        <d v="2016-07-06T00:00:00"/>
        <d v="2016-07-07T00:00:00"/>
        <d v="2016-07-08T00:00:00"/>
        <d v="2016-07-11T00:00:00"/>
        <d v="2016-07-12T00:00:00"/>
        <d v="2016-07-13T00:00:00"/>
        <d v="2016-07-14T00:00:00"/>
        <d v="2016-07-15T00:00:00"/>
        <d v="2016-07-18T00:00:00"/>
        <d v="2016-07-19T00:00:00"/>
        <d v="2016-07-20T00:00:00"/>
        <d v="2016-07-21T00:00:00"/>
        <d v="2016-07-22T00:00:00"/>
        <d v="2016-07-25T00:00:00"/>
        <d v="2016-07-26T00:00:00"/>
        <d v="2016-07-27T00:00:00"/>
        <d v="2016-07-28T00:00:00"/>
        <d v="2016-07-29T00:00:00"/>
        <d v="2016-08-01T00:00:00"/>
        <d v="2016-08-02T00:00:00"/>
        <d v="2016-08-03T00:00:00"/>
        <d v="2016-08-04T00:00:00"/>
        <d v="2016-08-05T00:00:00"/>
        <d v="2016-08-08T00:00:00"/>
        <d v="2016-08-09T00:00:00"/>
        <d v="2016-08-10T00:00:00"/>
        <d v="2016-08-11T00:00:00"/>
        <d v="2016-08-12T00:00:00"/>
        <d v="2016-08-15T00:00:00"/>
        <d v="2016-08-16T00:00:00"/>
        <d v="2016-08-17T00:00:00"/>
        <d v="2016-08-18T00:00:00"/>
        <d v="2016-08-19T00:00:00"/>
        <d v="2016-08-22T00:00:00"/>
        <d v="2016-08-23T00:00:00"/>
        <d v="2016-08-24T00:00:00"/>
        <d v="2016-08-25T00:00:00"/>
        <d v="2016-08-26T00:00:00"/>
        <d v="2016-08-29T00:00:00"/>
        <d v="2016-08-30T00:00:00"/>
        <d v="2016-08-31T00:00:00"/>
        <d v="2016-09-01T00:00:00"/>
        <d v="2016-09-02T00:00:00"/>
        <d v="2016-09-05T00:00:00"/>
        <d v="2016-09-06T00:00:00"/>
        <d v="2016-09-07T00:00:00"/>
        <d v="2016-09-08T00:00:00"/>
        <d v="2016-09-09T00:00:00"/>
        <d v="2016-09-12T00:00:00"/>
        <d v="2016-09-13T00:00:00"/>
        <d v="2016-09-14T00:00:00"/>
        <d v="2016-09-15T00:00:00"/>
        <d v="2016-09-16T00:00:00"/>
        <d v="2016-09-19T00:00:00"/>
        <d v="2016-09-20T00:00:00"/>
        <d v="2016-09-21T00:00:00"/>
        <d v="2016-09-22T00:00:00"/>
        <d v="2016-09-23T00:00:00"/>
        <d v="2016-09-26T00:00:00"/>
        <d v="2016-09-27T00:00:00"/>
        <d v="2016-09-28T00:00:00"/>
        <d v="2016-09-29T00:00:00"/>
        <d v="2016-09-30T00:00:00"/>
        <d v="2016-10-03T00:00:00"/>
        <d v="2016-10-04T00:00:00"/>
        <d v="2016-10-05T00:00:00"/>
        <d v="2016-10-06T00:00:00"/>
        <d v="2016-10-07T00:00:00"/>
        <d v="2016-10-10T00:00:00"/>
        <d v="2016-10-11T00:00:00"/>
        <d v="2016-10-12T00:00:00"/>
        <d v="2016-10-13T00:00:00"/>
        <d v="2016-10-14T00:00:00"/>
        <d v="2016-10-17T00:00:00"/>
        <d v="2016-10-18T00:00:00"/>
        <d v="2016-10-19T00:00:00"/>
        <d v="2016-10-20T00:00:00"/>
        <d v="2016-10-21T00:00:00"/>
        <d v="2016-10-24T00:00:00"/>
        <d v="2016-10-25T00:00:00"/>
        <d v="2016-10-26T00:00:00"/>
        <d v="2016-10-27T00:00:00"/>
        <d v="2016-10-28T00:00:00"/>
        <d v="2016-10-31T00:00:00"/>
        <d v="2016-11-01T00:00:00"/>
        <d v="2016-11-02T00:00:00"/>
        <d v="2016-11-03T00:00:00"/>
        <d v="2016-11-04T00:00:00"/>
        <d v="2016-11-07T00:00:00"/>
        <d v="2016-11-08T00:00:00"/>
        <d v="2016-11-09T00:00:00"/>
        <d v="2016-11-10T00:00:00"/>
        <d v="2016-11-11T00:00:00"/>
        <d v="2016-11-14T00:00:00"/>
        <d v="2016-11-15T00:00:00"/>
        <d v="2016-11-16T00:00:00"/>
        <d v="2016-11-17T00:00:00"/>
        <d v="2016-11-18T00:00:00"/>
        <d v="2016-11-21T00:00:00"/>
        <d v="2016-11-22T00:00:00"/>
        <d v="2016-11-23T00:00:00"/>
        <d v="2016-11-24T00:00:00"/>
        <d v="2016-11-25T00:00:00"/>
        <d v="2016-11-28T00:00:00"/>
        <d v="2016-11-29T00:00:00"/>
        <d v="2016-11-30T00:00:00"/>
        <d v="2016-12-01T00:00:00"/>
        <d v="2016-12-02T00:00:00"/>
        <d v="2016-12-05T00:00:00"/>
        <d v="2016-12-06T00:00:00"/>
        <d v="2016-12-07T00:00:00"/>
        <d v="2016-12-08T00:00:00"/>
        <d v="2016-12-09T00:00:00"/>
        <d v="2016-12-12T00:00:00"/>
        <d v="2016-12-13T00:00:00"/>
        <d v="2016-12-14T00:00:00"/>
        <d v="2016-12-15T00:00:00"/>
        <d v="2016-12-16T00:00:00"/>
        <d v="2016-12-19T00:00:00"/>
        <d v="2016-12-20T00:00:00"/>
        <d v="2016-12-21T00:00:00"/>
        <d v="2016-12-22T00:00:00"/>
        <d v="2016-12-23T00:00:00"/>
        <d v="2016-12-26T00:00:00"/>
        <d v="2016-12-27T00:00:00"/>
        <d v="2016-12-28T00:00:00"/>
        <d v="2016-12-29T00:00:00"/>
        <d v="2016-12-30T00:00:00"/>
        <d v="2017-01-02T00:00:00"/>
        <d v="2017-01-03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6T00:00:00"/>
        <d v="2017-01-17T00:00:00"/>
        <d v="2017-01-18T00:00:00"/>
        <d v="2017-01-19T00:00:00"/>
        <d v="2017-01-20T00:00:00"/>
        <d v="2017-01-23T00:00:00"/>
        <d v="2017-01-24T00:00:00"/>
        <d v="2017-01-25T00:00:00"/>
        <d v="2017-01-26T00:00:00"/>
        <d v="2017-01-27T00:00:00"/>
        <d v="2017-01-30T00:00:00"/>
        <d v="2017-01-31T00:00:00"/>
        <d v="2017-02-01T00:00:00"/>
        <d v="2017-02-02T00:00:00"/>
        <d v="2017-02-03T00:00:00"/>
        <d v="2017-02-06T00:00:00"/>
        <d v="2017-02-07T00:00:00"/>
        <d v="2017-02-08T00:00:00"/>
        <d v="2017-02-09T00:00:00"/>
        <d v="2017-02-10T00:00:00"/>
        <d v="2017-02-13T00:00:00"/>
        <d v="2017-02-14T00:00:00"/>
        <d v="2017-02-15T00:00:00"/>
        <d v="2017-02-16T00:00:00"/>
        <d v="2017-02-17T00:00:00"/>
        <d v="2017-02-20T00:00:00"/>
        <d v="2017-02-21T00:00:00"/>
        <d v="2017-02-22T00:00:00"/>
        <d v="2017-02-23T00:00:00"/>
        <d v="2017-02-24T00:00:00"/>
        <d v="2017-02-27T00:00:00"/>
        <d v="2017-02-28T00:00:00"/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7-03-13T00:00:00"/>
        <d v="2017-03-14T00:00:00"/>
        <d v="2017-03-15T00:00:00"/>
        <d v="2017-03-16T00:00:00"/>
        <d v="2017-03-17T00:00:00"/>
        <d v="2017-03-20T00:00:00"/>
        <d v="2017-03-21T00:00:00"/>
        <d v="2017-03-22T00:00:00"/>
        <d v="2017-03-23T00:00:00"/>
        <d v="2017-03-24T00:00:00"/>
        <d v="2017-03-27T00:00:00"/>
        <d v="2017-03-28T00:00:00"/>
        <d v="2017-03-29T00:00:00"/>
        <d v="2017-03-30T00:00:00"/>
        <d v="2017-03-31T00:00:00"/>
        <d v="2017-04-03T00:00:00"/>
        <d v="2017-04-04T00:00:00"/>
        <d v="2017-04-05T00:00:00"/>
        <d v="2017-04-06T00:00:00"/>
        <d v="2017-04-07T00:00:00"/>
        <d v="2017-04-10T00:00:00"/>
        <d v="2017-04-11T00:00:00"/>
        <d v="2017-04-12T00:00:00"/>
        <d v="2017-04-13T00:00:00"/>
        <d v="2017-04-14T00:00:00"/>
        <d v="2017-04-17T00:00:00"/>
        <d v="2017-04-18T00:00:00"/>
        <d v="2017-04-19T00:00:00"/>
        <d v="2017-04-20T00:00:00"/>
        <d v="2017-04-21T00:00:00"/>
        <d v="2017-04-24T00:00:00"/>
        <d v="2017-04-25T00:00:00"/>
        <d v="2017-04-26T00:00:00"/>
        <d v="2017-04-27T00:00:00"/>
        <d v="2017-04-28T00:00:00"/>
        <d v="2017-05-01T00:00:00"/>
        <d v="2017-05-02T00:00:00"/>
        <d v="2017-05-03T00:00:00"/>
        <d v="2017-05-04T00:00:00"/>
        <d v="2017-05-05T00:00:00"/>
        <d v="2017-05-08T00:00:00"/>
        <d v="2017-05-09T00:00:00"/>
        <d v="2017-05-10T00:00:00"/>
        <d v="2017-05-11T00:00:00"/>
        <d v="2017-05-12T00:00:00"/>
        <d v="2017-05-15T00:00:00"/>
        <d v="2017-05-16T00:00:00"/>
        <d v="2017-05-17T00:00:00"/>
        <d v="2017-05-18T00:00:00"/>
        <d v="2017-05-19T00:00:00"/>
        <d v="2017-05-22T00:00:00"/>
        <d v="2017-05-23T00:00:00"/>
        <d v="2017-05-24T00:00:00"/>
        <d v="2017-05-25T00:00:00"/>
        <d v="2017-05-26T00:00:00"/>
        <d v="2017-05-29T00:00:00"/>
        <d v="2017-05-30T00:00:00"/>
        <d v="2017-05-31T00:00:00"/>
        <d v="2017-06-01T00:00:00"/>
        <d v="2017-06-02T00:00:00"/>
        <d v="2017-06-05T00:00:00"/>
        <d v="2017-06-06T00:00:00"/>
        <d v="2017-06-07T00:00:00"/>
        <d v="2017-06-08T00:00:00"/>
        <d v="2017-06-09T00:00:00"/>
        <d v="2017-06-12T00:00:00"/>
        <d v="2017-06-13T00:00:00"/>
        <d v="2017-06-14T00:00:00"/>
        <d v="2017-06-15T00:00:00"/>
        <d v="2017-06-16T00:00:00"/>
        <d v="2017-06-19T00:00:00"/>
        <d v="2017-06-20T00:00:00"/>
        <d v="2017-06-21T00:00:00"/>
        <d v="2017-06-22T00:00:00"/>
        <d v="2017-06-23T00:00:00"/>
        <d v="2017-06-26T00:00:00"/>
        <d v="2017-06-27T00:00:00"/>
        <d v="2017-06-28T00:00:00"/>
        <d v="2017-06-29T00:00:00"/>
        <d v="2017-06-30T00:00:00"/>
        <d v="2017-07-03T00:00:00"/>
        <d v="2017-07-04T00:00:00"/>
        <d v="2017-07-05T00:00:00"/>
        <d v="2017-07-06T00:00:00"/>
        <d v="2017-07-07T00:00:00"/>
        <d v="2017-07-10T00:00:00"/>
        <d v="2017-07-11T00:00:00"/>
        <d v="2017-07-12T00:00:00"/>
        <d v="2017-07-13T00:00:00"/>
        <d v="2017-07-14T00:00:00"/>
        <d v="2017-07-17T00:00:00"/>
        <d v="2017-07-18T00:00:00"/>
        <d v="2017-07-19T00:00:00"/>
        <d v="2017-07-20T00:00:00"/>
        <d v="2017-07-21T00:00:00"/>
        <d v="2017-07-24T00:00:00"/>
        <d v="2017-07-25T00:00:00"/>
        <d v="2017-07-26T00:00:00"/>
        <d v="2017-07-27T00:00:00"/>
        <d v="2017-07-28T00:00:00"/>
        <d v="2017-07-31T00:00:00"/>
        <d v="2017-08-01T00:00:00"/>
        <d v="2017-08-02T00:00:00"/>
        <d v="2017-08-03T00:00:00"/>
        <d v="2017-08-04T00:00:00"/>
        <d v="2017-08-07T00:00:00"/>
        <d v="2017-08-08T00:00:00"/>
        <d v="2017-08-09T00:00:00"/>
        <d v="2017-08-10T00:00:00"/>
        <d v="2017-08-11T00:00:00"/>
        <d v="2017-08-14T00:00:00"/>
        <d v="2017-08-15T00:00:00"/>
        <d v="2017-08-16T00:00:00"/>
        <d v="2017-08-17T00:00:00"/>
        <d v="2017-08-18T00:00:00"/>
        <d v="2017-08-21T00:00:00"/>
        <d v="2017-08-22T00:00:00"/>
        <d v="2017-08-23T00:00:00"/>
        <d v="2017-08-24T00:00:00"/>
        <d v="2017-08-25T00:00:00"/>
        <d v="2017-08-28T00:00:00"/>
        <d v="2017-08-29T00:00:00"/>
        <d v="2017-08-30T00:00:00"/>
        <d v="2017-08-31T00:00:00"/>
        <d v="2017-09-01T00:00:00"/>
        <d v="2017-09-04T00:00:00"/>
        <d v="2017-09-05T00:00:00"/>
        <d v="2017-09-06T00:00:00"/>
        <d v="2017-09-07T00:00:00"/>
        <d v="2017-09-08T00:00:00"/>
        <d v="2017-09-11T00:00:00"/>
        <d v="2017-09-12T00:00:00"/>
        <d v="2017-09-13T00:00:00"/>
        <d v="2017-09-14T00:00:00"/>
        <d v="2017-09-15T00:00:00"/>
        <d v="2017-09-18T00:00:00"/>
        <d v="2017-09-19T00:00:00"/>
        <d v="2017-09-20T00:00:00"/>
        <d v="2017-09-21T00:00:00"/>
        <d v="2017-09-22T00:00:00"/>
        <d v="2017-09-25T00:00:00"/>
        <d v="2017-09-26T00:00:00"/>
        <d v="2017-09-27T00:00:00"/>
        <d v="2017-09-28T00:00:00"/>
        <d v="2017-09-29T00:00:00"/>
        <d v="2017-10-02T00:00:00"/>
        <d v="2017-10-03T00:00:00"/>
        <d v="2017-10-04T00:00:00"/>
        <d v="2017-10-05T00:00:00"/>
        <d v="2017-10-06T00:00:00"/>
        <d v="2017-10-09T00:00:00"/>
        <d v="2017-10-10T00:00:00"/>
        <d v="2017-10-11T00:00:00"/>
        <d v="2017-10-12T00:00:00"/>
        <d v="2017-10-13T00:00:00"/>
        <d v="2017-10-16T00:00:00"/>
        <d v="2017-10-17T00:00:00"/>
        <d v="2017-10-18T00:00:00"/>
        <d v="2017-10-19T00:00:00"/>
        <d v="2017-10-20T00:00:00"/>
        <d v="2017-10-23T00:00:00"/>
        <d v="2017-10-24T00:00:00"/>
        <d v="2017-10-25T00:00:00"/>
        <d v="2017-10-26T00:00:00"/>
        <d v="2017-10-27T00:00:00"/>
        <d v="2017-10-30T00:00:00"/>
        <d v="2017-10-31T00:00:00"/>
        <d v="2017-11-01T00:00:00"/>
        <d v="2017-11-02T00:00:00"/>
        <d v="2017-11-03T00:00:00"/>
        <d v="2017-11-06T00:00:00"/>
        <d v="2017-11-07T00:00:00"/>
        <d v="2017-11-08T00:00:00"/>
        <d v="2017-11-09T00:00:00"/>
        <d v="2017-11-10T00:00:00"/>
        <d v="2017-11-13T00:00:00"/>
        <d v="2017-11-14T00:00:00"/>
        <d v="2017-11-15T00:00:00"/>
        <d v="2017-11-16T00:00:00"/>
        <d v="2017-11-17T00:00:00"/>
        <d v="2017-11-20T00:00:00"/>
        <d v="2017-11-21T00:00:00"/>
        <d v="2017-11-22T00:00:00"/>
        <d v="2017-11-23T00:00:00"/>
        <d v="2017-11-24T00:00:00"/>
        <d v="2017-11-27T00:00:00"/>
        <d v="2017-11-28T00:00:00"/>
        <d v="2017-11-29T00:00:00"/>
        <d v="2017-11-30T00:00:00"/>
        <d v="2017-12-01T00:00:00"/>
        <d v="2017-12-04T00:00:00"/>
        <d v="2017-12-05T00:00:00"/>
        <d v="2017-12-06T00:00:00"/>
        <d v="2017-12-07T00:00:00"/>
        <d v="2017-12-08T00:00:00"/>
        <d v="2017-12-11T00:00:00"/>
        <d v="2017-12-12T00:00:00"/>
        <d v="2017-12-13T00:00:00"/>
        <d v="2017-12-14T00:00:00"/>
        <d v="2017-12-15T00:00:00"/>
        <d v="2017-12-18T00:00:00"/>
        <d v="2017-12-19T00:00:00"/>
        <d v="2017-12-20T00:00:00"/>
        <d v="2017-12-21T00:00:00"/>
        <d v="2017-12-22T00:00:00"/>
        <d v="2017-12-25T00:00:00"/>
        <d v="2017-12-26T00:00:00"/>
        <d v="2017-12-27T00:00:00"/>
        <d v="2017-12-28T00:00:00"/>
        <d v="2017-12-29T00:00:00"/>
        <d v="2018-01-01T00:00:00"/>
        <d v="2018-01-02T00:00:00"/>
        <d v="2018-01-03T00:00:00"/>
        <d v="2018-01-04T00:00:00"/>
        <d v="2018-01-05T00:00:00"/>
        <d v="2018-01-08T00:00:00"/>
        <d v="2018-01-09T00:00:00"/>
        <d v="2018-01-10T00:00:00"/>
        <d v="2018-01-11T00:00:00"/>
        <d v="2018-01-12T00:00:00"/>
        <d v="2018-01-15T00:00:00"/>
        <d v="2018-01-16T00:00:00"/>
        <d v="2018-01-17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2-01T00:00:00"/>
        <d v="2018-02-02T00:00:00"/>
        <d v="2018-02-05T00:00:00"/>
        <d v="2018-02-06T00:00:00"/>
        <d v="2018-02-07T00:00:00"/>
        <d v="2018-02-08T00:00:00"/>
        <d v="2018-02-09T00:00:00"/>
        <d v="2018-02-12T00:00:00"/>
        <d v="2018-02-13T00:00:00"/>
        <d v="2018-02-14T00:00:00"/>
        <d v="2018-02-15T00:00:00"/>
        <d v="2018-02-16T00:00:00"/>
        <d v="2018-02-19T00:00:00"/>
        <d v="2018-02-20T00:00:00"/>
        <d v="2018-02-21T00:00:00"/>
        <d v="2018-02-22T00:00:00"/>
        <d v="2018-02-23T00:00:00"/>
        <d v="2018-02-26T00:00:00"/>
        <d v="2018-02-27T00:00:00"/>
        <d v="2018-02-28T00:00:00"/>
        <d v="2018-03-01T00:00:00"/>
        <d v="2018-03-02T00:00:00"/>
        <d v="2018-03-05T00:00:00"/>
        <d v="2018-03-06T00:00:00"/>
        <d v="2018-03-07T00:00:00"/>
        <d v="2018-03-08T00:00:00"/>
        <d v="2018-03-09T00:00:00"/>
        <d v="2018-03-12T00:00:00"/>
        <d v="2018-03-13T00:00:00"/>
        <d v="2018-03-14T00:00:00"/>
        <d v="2018-03-15T00:00:00"/>
        <d v="2018-03-16T00:00:00"/>
        <d v="2018-03-19T00:00:00"/>
        <d v="2018-03-20T00:00:00"/>
        <d v="2018-03-21T00:00:00"/>
        <d v="2018-03-22T00:00:00"/>
        <d v="2018-03-23T00:00:00"/>
        <d v="2018-03-26T00:00:00"/>
        <d v="2018-03-27T00:00:00"/>
        <d v="2018-03-28T00:00:00"/>
        <d v="2018-03-29T00:00:00"/>
        <d v="2018-03-30T00:00:00"/>
        <d v="2018-04-02T00:00:00"/>
        <d v="2018-04-03T00:00:00"/>
        <d v="2018-04-04T00:00:00"/>
        <d v="2018-04-05T00:00:00"/>
        <d v="2018-04-06T00:00:00"/>
        <d v="2018-04-09T00:00:00"/>
        <d v="2018-04-10T00:00:00"/>
        <d v="2018-04-11T00:00:00"/>
        <d v="2018-04-12T00:00:00"/>
        <d v="2018-04-13T00:00:00"/>
        <d v="2018-04-16T00:00:00"/>
        <d v="2018-04-17T00:00:00"/>
        <d v="2018-04-18T00:00:00"/>
        <d v="2018-04-19T00:00:00"/>
        <d v="2018-04-20T00:00:00"/>
        <d v="2018-04-23T00:00:00"/>
        <d v="2018-04-24T00:00:00"/>
        <d v="2018-04-25T00:00:00"/>
        <d v="2018-04-26T00:00:00"/>
        <d v="2018-04-27T00:00:00"/>
        <d v="2018-04-30T00:00:00"/>
        <d v="2018-05-01T00:00:00"/>
        <d v="2018-05-02T00:00:00"/>
        <d v="2018-05-03T00:00:00"/>
        <d v="2018-05-04T00:00:00"/>
        <d v="2018-05-07T00:00:00"/>
        <d v="2018-05-08T00:00:00"/>
        <d v="2018-05-09T00:00:00"/>
        <d v="2018-05-10T00:00:00"/>
        <d v="2018-05-11T00:00:00"/>
        <d v="2018-05-14T00:00:00"/>
        <d v="2018-05-15T00:00:00"/>
        <d v="2018-05-16T00:00:00"/>
        <d v="2018-05-17T00:00:00"/>
        <d v="2018-05-18T00:00:00"/>
        <d v="2018-05-21T00:00:00"/>
        <d v="2018-05-22T00:00:00"/>
        <d v="2018-05-23T00:00:00"/>
        <d v="2018-05-24T00:00:00"/>
        <d v="2018-05-25T00:00:00"/>
        <d v="2018-05-28T00:00:00"/>
        <d v="2018-05-29T00:00:00"/>
        <d v="2018-05-30T00:00:00"/>
        <d v="2018-05-31T00:00:00"/>
        <d v="2018-06-01T00:00:00"/>
        <d v="2018-06-04T00:00:00"/>
        <d v="2018-06-05T00:00:00"/>
        <d v="2018-06-06T00:00:00"/>
        <d v="2018-06-07T00:00:00"/>
        <d v="2018-06-08T00:00:00"/>
        <d v="2018-06-11T00:00:00"/>
        <d v="2018-06-12T00:00:00"/>
        <d v="2018-06-13T00:00:00"/>
        <d v="2018-06-14T00:00:00"/>
        <d v="2018-06-15T00:00:00"/>
        <d v="2018-06-18T00:00:00"/>
        <d v="2018-06-19T00:00:00"/>
        <d v="2018-06-20T00:00:00"/>
        <d v="2018-06-21T00:00:00"/>
        <d v="2018-06-22T00:00:00"/>
        <d v="2018-06-25T00:00:00"/>
        <d v="2018-06-26T00:00:00"/>
        <d v="2018-06-27T00:00:00"/>
        <d v="2018-06-28T00:00:00"/>
        <d v="2018-06-29T00:00:00"/>
        <d v="2018-07-02T00:00:00"/>
        <d v="2018-07-03T00:00:00"/>
        <d v="2018-07-04T00:00:00"/>
        <d v="2018-07-05T00:00:00"/>
        <d v="2018-07-06T00:00:00"/>
        <d v="2018-07-09T00:00:00"/>
        <d v="2018-07-10T00:00:00"/>
        <d v="2018-07-11T00:00:00"/>
        <d v="2018-07-12T00:00:00"/>
        <d v="2018-07-13T00:00:00"/>
        <d v="2018-07-16T00:00:00"/>
        <d v="2018-07-17T00:00:00"/>
        <d v="2018-07-18T00:00:00"/>
        <d v="2018-07-19T00:00:00"/>
        <d v="2018-07-20T00:00:00"/>
        <d v="2018-07-23T00:00:00"/>
        <d v="2018-07-24T00:00:00"/>
        <d v="2018-07-25T00:00:00"/>
        <d v="2018-07-26T00:00:00"/>
        <d v="2018-07-27T00:00:00"/>
        <d v="2018-07-30T00:00:00"/>
        <d v="2018-07-31T00:00:00"/>
        <d v="2018-08-01T00:00:00"/>
        <d v="2018-08-02T00:00:00"/>
        <d v="2018-08-03T00:00:00"/>
        <d v="2018-08-06T00:00:00"/>
        <d v="2018-08-07T00:00:00"/>
        <d v="2018-08-08T00:00:00"/>
        <d v="2018-08-09T00:00:00"/>
        <d v="2018-08-10T00:00:00"/>
        <d v="2018-08-13T00:00:00"/>
        <d v="2018-08-14T00:00:00"/>
        <d v="2018-08-15T00:00:00"/>
        <d v="2018-08-16T00:00:00"/>
        <d v="2018-08-17T00:00:00"/>
        <d v="2018-08-20T00:00:00"/>
        <d v="2018-08-21T00:00:00"/>
        <d v="2018-08-22T00:00:00"/>
        <d v="2018-08-23T00:00:00"/>
        <d v="2018-08-24T00:00:00"/>
        <d v="2018-08-27T00:00:00"/>
        <d v="2018-08-28T00:00:00"/>
        <d v="2018-08-29T00:00:00"/>
        <d v="2018-08-30T00:00:00"/>
        <d v="2018-08-31T00:00:00"/>
        <d v="2018-09-03T00:00:00"/>
        <d v="2018-09-04T00:00:00"/>
        <d v="2018-09-05T00:00:00"/>
        <d v="2018-09-06T00:00:00"/>
        <d v="2018-09-07T00:00:00"/>
        <d v="2018-09-10T00:00:00"/>
        <d v="2018-09-11T00:00:00"/>
        <d v="2018-09-12T00:00:00"/>
        <d v="2018-09-13T00:00:00"/>
        <d v="2018-09-14T00:00:00"/>
        <d v="2018-09-17T00:00:00"/>
        <d v="2018-09-18T00:00:00"/>
        <d v="2018-09-19T00:00:00"/>
        <d v="2018-09-20T00:00:00"/>
        <d v="2018-09-21T00:00:00"/>
        <d v="2018-09-24T00:00:00"/>
        <d v="2018-09-25T00:00:00"/>
        <d v="2018-09-26T00:00:00"/>
        <d v="2018-09-27T00:00:00"/>
        <d v="2018-09-28T00:00:00"/>
        <d v="2018-10-01T00:00:00"/>
        <d v="2018-10-02T00:00:00"/>
        <d v="2018-10-03T00:00:00"/>
        <d v="2018-10-04T00:00:00"/>
        <d v="2018-10-05T00:00:00"/>
        <d v="2018-10-08T00:00:00"/>
        <d v="2018-10-09T00:00:00"/>
        <d v="2018-10-10T00:00:00"/>
        <d v="2018-10-11T00:00:00"/>
        <d v="2018-10-12T00:00:00"/>
        <d v="2018-10-15T00:00:00"/>
        <d v="2018-10-16T00:00:00"/>
        <d v="2018-10-17T00:00:00"/>
        <d v="2018-10-18T00:00:00"/>
        <d v="2018-10-19T00:00:00"/>
        <d v="2018-10-22T00:00:00"/>
        <d v="2018-10-23T00:00:00"/>
        <d v="2018-10-24T00:00:00"/>
        <d v="2018-10-25T00:00:00"/>
        <d v="2018-10-26T00:00:00"/>
        <d v="2018-10-29T00:00:00"/>
        <d v="2018-10-30T00:00:00"/>
        <d v="2018-10-31T00:00:00"/>
        <d v="2018-11-01T00:00:00"/>
        <d v="2018-11-02T00:00:00"/>
        <d v="2018-11-05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19T00:00:00"/>
        <d v="2018-11-20T00:00:00"/>
        <d v="2018-11-21T00:00:00"/>
        <d v="2018-11-22T00:00:00"/>
        <d v="2018-11-23T00:00:00"/>
        <d v="2018-11-26T00:00:00"/>
        <d v="2018-11-27T00:00:00"/>
        <d v="2018-11-28T00:00:00"/>
        <d v="2018-11-29T00:00:00"/>
        <d v="2018-11-30T00:00:00"/>
        <d v="2018-12-03T00:00:00"/>
        <d v="2018-12-04T00:00:00"/>
        <d v="2018-12-05T00:00:00"/>
        <d v="2018-12-06T00:00:00"/>
        <d v="2018-12-07T00:00:00"/>
        <d v="2018-12-10T00:00:00"/>
        <d v="2018-12-11T00:00:00"/>
        <d v="2018-12-12T00:00:00"/>
        <d v="2018-12-13T00:00:00"/>
        <d v="2018-12-14T00:00:00"/>
        <d v="2018-12-17T00:00:00"/>
        <d v="2018-12-18T00:00:00"/>
        <d v="2018-12-19T00:00:00"/>
        <d v="2018-12-20T00:00:00"/>
        <d v="2018-12-21T00:00:00"/>
        <d v="2018-12-24T00:00:00"/>
        <d v="2018-12-25T00:00:00"/>
        <d v="2018-12-26T00:00:00"/>
        <d v="2018-12-27T00:00:00"/>
        <d v="2018-12-28T00:00:00"/>
        <d v="2018-12-31T00:00:00"/>
        <d v="2019-01-01T00:00:00"/>
        <d v="2019-01-02T00:00:00"/>
        <d v="2019-01-03T00:00:00"/>
        <d v="2019-01-04T00:00:00"/>
        <d v="2019-01-07T00:00:00"/>
        <d v="2019-01-08T00:00:00"/>
        <d v="2019-01-09T00:00:00"/>
        <d v="2019-01-10T00:00:00"/>
        <d v="2019-01-11T00:00:00"/>
        <d v="2019-01-14T00:00:00"/>
        <d v="2019-01-15T00:00:00"/>
        <d v="2019-01-16T00:00:00"/>
        <d v="2019-01-17T00:00:00"/>
        <d v="2019-01-18T00:00:00"/>
        <d v="2019-01-21T00:00:00"/>
        <d v="2019-01-22T00:00:00"/>
        <d v="2019-01-23T00:00:00"/>
        <d v="2019-01-24T00:00:00"/>
        <d v="2019-01-25T00:00:00"/>
        <d v="2019-01-28T00:00:00"/>
        <d v="2019-01-29T00:00:00"/>
        <d v="2019-01-30T00:00:00"/>
        <d v="2019-01-31T00:00:00"/>
        <d v="2019-02-01T00:00:00"/>
        <d v="2019-02-04T00:00:00"/>
        <d v="2019-02-05T00:00:00"/>
        <d v="2019-02-06T00:00:00"/>
        <d v="2019-02-07T00:00:00"/>
        <d v="2019-02-08T00:00:00"/>
        <d v="2019-02-11T00:00:00"/>
        <d v="2019-02-12T00:00:00"/>
        <d v="2019-02-13T00:00:00"/>
        <d v="2019-02-14T00:00:00"/>
        <d v="2019-02-15T00:00:00"/>
        <d v="2019-02-18T00:00:00"/>
        <d v="2019-02-19T00:00:00"/>
        <d v="2019-02-20T00:00:00"/>
        <d v="2019-02-21T00:00:00"/>
        <d v="2019-02-22T00:00:00"/>
        <d v="2019-02-25T00:00:00"/>
        <d v="2019-02-26T00:00:00"/>
        <d v="2019-02-27T00:00:00"/>
        <d v="2019-02-28T00:00:00"/>
        <d v="2019-03-01T00:00:00"/>
        <d v="2019-03-04T00:00:00"/>
        <d v="2019-03-05T00:00:00"/>
        <m/>
      </sharedItems>
      <fieldGroup par="3" base="0">
        <rangePr groupBy="months" startDate="2000-01-03T00:00:00" endDate="2019-03-0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3/2019"/>
        </groupItems>
      </fieldGroup>
    </cacheField>
    <cacheField name="Price" numFmtId="0">
      <sharedItems containsString="0" containsBlank="1" containsNumber="1" minValue="0.72319999999999995" maxValue="1.8217000000000001"/>
    </cacheField>
    <cacheField name="Trimestres" numFmtId="0" databaseField="0">
      <fieldGroup base="0">
        <rangePr groupBy="quarters" startDate="2000-01-03T00:00:00" endDate="2019-03-06T00:00:00"/>
        <groupItems count="6">
          <s v="&lt;03/01/2000"/>
          <s v="Trimestre1"/>
          <s v="Trimestre2"/>
          <s v="Trimestre3"/>
          <s v="Trimestre4"/>
          <s v="&gt;06/03/2019"/>
        </groupItems>
      </fieldGroup>
    </cacheField>
    <cacheField name="Années" numFmtId="0" databaseField="0">
      <fieldGroup base="0">
        <rangePr groupBy="years" startDate="2000-01-03T00:00:00" endDate="2019-03-06T00:00:00"/>
        <groupItems count="22">
          <s v="&lt;03/01/2000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&gt;06/03/2019"/>
        </groupItems>
      </fieldGroup>
    </cacheField>
  </cacheFields>
  <extLst>
    <ext xmlns:x14="http://schemas.microsoft.com/office/spreadsheetml/2009/9/main" uri="{725AE2AE-9491-48be-B2B4-4EB974FC3084}">
      <x14:pivotCacheDefinition pivotCacheId="1153505185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Rekt" refreshedDate="43833.893972337966" backgroundQuery="1" createdVersion="6" refreshedVersion="6" minRefreshableVersion="3" recordCount="0" supportSubquery="1" supportAdvancedDrill="1" xr:uid="{24F8DBEC-9977-4892-AA19-1F28F17A3755}">
  <cacheSource type="external" connectionId="5"/>
  <cacheFields count="3">
    <cacheField name="[Measures].[Moyenne de Price]" caption="Moyenne de Price" numFmtId="0" hierarchy="5" level="32767"/>
    <cacheField name="[Plage].[Date].[Date]" caption="Date" numFmtId="0" level="1">
      <sharedItems count="366">
        <s v="01/01"/>
        <s v="01/02"/>
        <s v="01/03"/>
        <s v="01/04"/>
        <s v="01/05"/>
        <s v="01/06"/>
        <s v="01/07"/>
        <s v="01/08"/>
        <s v="01/09"/>
        <s v="01/10"/>
        <s v="01/11"/>
        <s v="01/12"/>
        <s v="02/01"/>
        <s v="02/02"/>
        <s v="02/03"/>
        <s v="02/04"/>
        <s v="02/05"/>
        <s v="02/06"/>
        <s v="02/07"/>
        <s v="02/08"/>
        <s v="02/09"/>
        <s v="02/10"/>
        <s v="02/11"/>
        <s v="02/12"/>
        <s v="03/01"/>
        <s v="03/02"/>
        <s v="03/03"/>
        <s v="03/04"/>
        <s v="03/05"/>
        <s v="03/06"/>
        <s v="03/07"/>
        <s v="03/08"/>
        <s v="03/09"/>
        <s v="03/10"/>
        <s v="03/11"/>
        <s v="03/12"/>
        <s v="04/01"/>
        <s v="04/02"/>
        <s v="04/03"/>
        <s v="04/04"/>
        <s v="04/05"/>
        <s v="04/06"/>
        <s v="04/07"/>
        <s v="04/08"/>
        <s v="04/09"/>
        <s v="04/10"/>
        <s v="04/11"/>
        <s v="04/12"/>
        <s v="05/01"/>
        <s v="05/02"/>
        <s v="05/03"/>
        <s v="05/04"/>
        <s v="05/05"/>
        <s v="05/06"/>
        <s v="05/07"/>
        <s v="05/08"/>
        <s v="05/09"/>
        <s v="05/10"/>
        <s v="05/11"/>
        <s v="05/12"/>
        <s v="06/01"/>
        <s v="06/02"/>
        <s v="06/03"/>
        <s v="06/04"/>
        <s v="06/05"/>
        <s v="06/06"/>
        <s v="06/07"/>
        <s v="06/08"/>
        <s v="06/09"/>
        <s v="06/10"/>
        <s v="06/11"/>
        <s v="06/12"/>
        <s v="07/01"/>
        <s v="07/02"/>
        <s v="07/03"/>
        <s v="07/04"/>
        <s v="07/05"/>
        <s v="07/06"/>
        <s v="07/07"/>
        <s v="07/08"/>
        <s v="07/09"/>
        <s v="07/10"/>
        <s v="07/11"/>
        <s v="07/12"/>
        <s v="08/01"/>
        <s v="08/02"/>
        <s v="08/03"/>
        <s v="08/04"/>
        <s v="08/05"/>
        <s v="08/06"/>
        <s v="08/07"/>
        <s v="08/08"/>
        <s v="08/09"/>
        <s v="08/10"/>
        <s v="08/11"/>
        <s v="08/12"/>
        <s v="09/01"/>
        <s v="09/02"/>
        <s v="09/03"/>
        <s v="09/04"/>
        <s v="09/05"/>
        <s v="09/06"/>
        <s v="09/07"/>
        <s v="09/08"/>
        <s v="09/09"/>
        <s v="09/10"/>
        <s v="09/11"/>
        <s v="09/12"/>
        <s v="10/01"/>
        <s v="10/02"/>
        <s v="10/03"/>
        <s v="10/04"/>
        <s v="10/05"/>
        <s v="10/06"/>
        <s v="10/07"/>
        <s v="10/08"/>
        <s v="10/09"/>
        <s v="10/10"/>
        <s v="10/11"/>
        <s v="10/12"/>
        <s v="11/01"/>
        <s v="11/02"/>
        <s v="11/03"/>
        <s v="11/04"/>
        <s v="11/05"/>
        <s v="11/06"/>
        <s v="11/07"/>
        <s v="11/08"/>
        <s v="11/09"/>
        <s v="11/10"/>
        <s v="11/11"/>
        <s v="11/12"/>
        <s v="12/01"/>
        <s v="12/02"/>
        <s v="12/03"/>
        <s v="12/04"/>
        <s v="12/05"/>
        <s v="12/06"/>
        <s v="12/07"/>
        <s v="12/08"/>
        <s v="12/09"/>
        <s v="12/10"/>
        <s v="12/11"/>
        <s v="12/12"/>
        <s v="13/01"/>
        <s v="13/02"/>
        <s v="13/03"/>
        <s v="13/04"/>
        <s v="13/05"/>
        <s v="13/06"/>
        <s v="13/07"/>
        <s v="13/08"/>
        <s v="13/09"/>
        <s v="13/10"/>
        <s v="13/11"/>
        <s v="13/12"/>
        <s v="14/01"/>
        <s v="14/02"/>
        <s v="14/03"/>
        <s v="14/04"/>
        <s v="14/05"/>
        <s v="14/06"/>
        <s v="14/07"/>
        <s v="14/08"/>
        <s v="14/09"/>
        <s v="14/10"/>
        <s v="14/11"/>
        <s v="14/12"/>
        <s v="15/01"/>
        <s v="15/02"/>
        <s v="15/03"/>
        <s v="15/04"/>
        <s v="15/05"/>
        <s v="15/06"/>
        <s v="15/07"/>
        <s v="15/08"/>
        <s v="15/09"/>
        <s v="15/10"/>
        <s v="15/11"/>
        <s v="15/12"/>
        <s v="16/01"/>
        <s v="16/02"/>
        <s v="16/03"/>
        <s v="16/04"/>
        <s v="16/05"/>
        <s v="16/06"/>
        <s v="16/07"/>
        <s v="16/08"/>
        <s v="16/09"/>
        <s v="16/10"/>
        <s v="16/11"/>
        <s v="16/12"/>
        <s v="17/01"/>
        <s v="17/02"/>
        <s v="17/03"/>
        <s v="17/04"/>
        <s v="17/05"/>
        <s v="17/06"/>
        <s v="17/07"/>
        <s v="17/08"/>
        <s v="17/09"/>
        <s v="17/10"/>
        <s v="17/11"/>
        <s v="17/12"/>
        <s v="18/01"/>
        <s v="18/02"/>
        <s v="18/03"/>
        <s v="18/04"/>
        <s v="18/05"/>
        <s v="18/06"/>
        <s v="18/07"/>
        <s v="18/08"/>
        <s v="18/09"/>
        <s v="18/10"/>
        <s v="18/11"/>
        <s v="18/12"/>
        <s v="19/01"/>
        <s v="19/02"/>
        <s v="19/03"/>
        <s v="19/04"/>
        <s v="19/05"/>
        <s v="19/06"/>
        <s v="19/07"/>
        <s v="19/08"/>
        <s v="19/09"/>
        <s v="19/10"/>
        <s v="19/11"/>
        <s v="19/12"/>
        <s v="20/01"/>
        <s v="20/02"/>
        <s v="20/03"/>
        <s v="20/04"/>
        <s v="20/05"/>
        <s v="20/06"/>
        <s v="20/07"/>
        <s v="20/08"/>
        <s v="20/09"/>
        <s v="20/10"/>
        <s v="20/11"/>
        <s v="20/12"/>
        <s v="21/01"/>
        <s v="21/02"/>
        <s v="21/03"/>
        <s v="21/04"/>
        <s v="21/05"/>
        <s v="21/06"/>
        <s v="21/07"/>
        <s v="21/08"/>
        <s v="21/09"/>
        <s v="21/10"/>
        <s v="21/11"/>
        <s v="21/12"/>
        <s v="22/01"/>
        <s v="22/02"/>
        <s v="22/03"/>
        <s v="22/04"/>
        <s v="22/05"/>
        <s v="22/06"/>
        <s v="22/07"/>
        <s v="22/08"/>
        <s v="22/09"/>
        <s v="22/10"/>
        <s v="22/11"/>
        <s v="22/12"/>
        <s v="23/01"/>
        <s v="23/02"/>
        <s v="23/03"/>
        <s v="23/04"/>
        <s v="23/05"/>
        <s v="23/06"/>
        <s v="23/07"/>
        <s v="23/08"/>
        <s v="23/09"/>
        <s v="23/10"/>
        <s v="23/11"/>
        <s v="23/12"/>
        <s v="24/01"/>
        <s v="24/02"/>
        <s v="24/03"/>
        <s v="24/04"/>
        <s v="24/05"/>
        <s v="24/06"/>
        <s v="24/07"/>
        <s v="24/08"/>
        <s v="24/09"/>
        <s v="24/10"/>
        <s v="24/11"/>
        <s v="24/12"/>
        <s v="25/01"/>
        <s v="25/02"/>
        <s v="25/03"/>
        <s v="25/04"/>
        <s v="25/05"/>
        <s v="25/06"/>
        <s v="25/07"/>
        <s v="25/08"/>
        <s v="25/09"/>
        <s v="25/10"/>
        <s v="25/11"/>
        <s v="25/12"/>
        <s v="26/01"/>
        <s v="26/02"/>
        <s v="26/03"/>
        <s v="26/04"/>
        <s v="26/05"/>
        <s v="26/06"/>
        <s v="26/07"/>
        <s v="26/08"/>
        <s v="26/09"/>
        <s v="26/10"/>
        <s v="26/11"/>
        <s v="26/12"/>
        <s v="27/01"/>
        <s v="27/02"/>
        <s v="27/03"/>
        <s v="27/04"/>
        <s v="27/05"/>
        <s v="27/06"/>
        <s v="27/07"/>
        <s v="27/08"/>
        <s v="27/09"/>
        <s v="27/10"/>
        <s v="27/11"/>
        <s v="27/12"/>
        <s v="28/01"/>
        <s v="28/02"/>
        <s v="28/03"/>
        <s v="28/04"/>
        <s v="28/05"/>
        <s v="28/06"/>
        <s v="28/07"/>
        <s v="28/08"/>
        <s v="28/09"/>
        <s v="28/10"/>
        <s v="28/11"/>
        <s v="28/12"/>
        <s v="29/01"/>
        <s v="29/02"/>
        <s v="29/03"/>
        <s v="29/04"/>
        <s v="29/05"/>
        <s v="29/06"/>
        <s v="29/07"/>
        <s v="29/08"/>
        <s v="29/09"/>
        <s v="29/10"/>
        <s v="29/11"/>
        <s v="29/12"/>
        <s v="30/01"/>
        <s v="30/03"/>
        <s v="30/04"/>
        <s v="30/05"/>
        <s v="30/06"/>
        <s v="30/07"/>
        <s v="30/08"/>
        <s v="30/09"/>
        <s v="30/10"/>
        <s v="30/11"/>
        <s v="30/12"/>
        <s v="31/01"/>
        <s v="31/03"/>
        <s v="31/05"/>
        <s v="31/07"/>
        <s v="31/08"/>
        <s v="31/10"/>
        <s v="31/12"/>
      </sharedItems>
    </cacheField>
    <cacheField name="[Plage].[année].[année]" caption="année" numFmtId="0" hierarchy="1" level="1">
      <sharedItems containsSemiMixedTypes="0" containsString="0" containsNumber="1" containsInteger="1" minValue="2020" maxValue="2020" count="1">
        <n v="2020"/>
      </sharedItems>
      <extLst>
        <ext xmlns:x15="http://schemas.microsoft.com/office/spreadsheetml/2010/11/main" uri="{4F2E5C28-24EA-4eb8-9CBF-B6C8F9C3D259}">
          <x15:cachedUniqueNames>
            <x15:cachedUniqueName index="0" name="[Plage].[année].&amp;[2020]"/>
          </x15:cachedUniqueNames>
        </ext>
      </extLst>
    </cacheField>
  </cacheFields>
  <cacheHierarchies count="7">
    <cacheHierarchy uniqueName="[Plage].[Date]" caption="Date" attribute="1" defaultMemberUniqueName="[Plage].[Date].[All]" allUniqueName="[Plage].[Date].[All]" dimensionUniqueName="[Plage]" displayFolder="" count="2" memberValueDatatype="130" unbalanced="0">
      <fieldsUsage count="2">
        <fieldUsage x="-1"/>
        <fieldUsage x="1"/>
      </fieldsUsage>
    </cacheHierarchy>
    <cacheHierarchy uniqueName="[Plage].[année]" caption="année" attribute="1" defaultMemberUniqueName="[Plage].[année].[All]" allUniqueName="[Plage].[année].[All]" dimensionUniqueName="[Plage]" displayFolder="" count="2" memberValueDatatype="20" unbalanced="0">
      <fieldsUsage count="2">
        <fieldUsage x="-1"/>
        <fieldUsage x="2"/>
      </fieldsUsage>
    </cacheHierarchy>
    <cacheHierarchy uniqueName="[Plage].[Price]" caption="Price" attribute="1" defaultMemberUniqueName="[Plage].[Price].[All]" allUniqueName="[Plage].[Price].[All]" dimensionUniqueName="[Plage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Moyenne de Price]" caption="Moyenne de Price" measure="1" displayFolder="" measureGroup="Pla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année]" caption="Somme de anné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ekt" refreshedDate="43833.896744444442" createdVersion="6" refreshedVersion="6" minRefreshableVersion="3" recordCount="5001" xr:uid="{E9E60C70-EFC4-4044-8D61-C7ABE3E024AC}">
  <cacheSource type="worksheet">
    <worksheetSource ref="A1:B1048576" sheet="Feuil7"/>
  </cacheSource>
  <cacheFields count="4">
    <cacheField name="Date" numFmtId="0">
      <sharedItems containsNonDate="0" containsDate="1" containsString="0" containsBlank="1" minDate="2000-01-03T00:00:00" maxDate="2019-03-06T00:00:00" count="5001">
        <d v="2000-01-03T00:00:00"/>
        <d v="2000-01-04T00:00:00"/>
        <d v="2000-01-05T00:00:00"/>
        <d v="2000-01-06T00:00:00"/>
        <d v="2000-01-07T00:00:00"/>
        <d v="2000-01-10T00:00:00"/>
        <d v="2000-01-11T00:00:00"/>
        <d v="2000-01-12T00:00:00"/>
        <d v="2000-01-13T00:00:00"/>
        <d v="2000-01-14T00:00:00"/>
        <d v="2000-01-17T00:00:00"/>
        <d v="2000-01-18T00:00:00"/>
        <d v="2000-01-19T00:00:00"/>
        <d v="2000-01-20T00:00:00"/>
        <d v="2000-01-21T00:00:00"/>
        <d v="2000-01-24T00:00:00"/>
        <d v="2000-01-25T00:00:00"/>
        <d v="2000-01-26T00:00:00"/>
        <d v="2000-01-27T00:00:00"/>
        <d v="2000-01-28T00:00:00"/>
        <d v="2000-01-31T00:00:00"/>
        <d v="2000-02-01T00:00:00"/>
        <d v="2000-02-02T00:00:00"/>
        <d v="2000-02-03T00:00:00"/>
        <d v="2000-02-04T00:00:00"/>
        <d v="2000-02-07T00:00:00"/>
        <d v="2000-02-08T00:00:00"/>
        <d v="2000-02-09T00:00:00"/>
        <d v="2000-02-10T00:00:00"/>
        <d v="2000-02-11T00:00:00"/>
        <d v="2000-02-14T00:00:00"/>
        <d v="2000-02-15T00:00:00"/>
        <d v="2000-02-16T00:00:00"/>
        <d v="2000-02-17T00:00:00"/>
        <d v="2000-02-18T00:00:00"/>
        <d v="2000-02-21T00:00:00"/>
        <d v="2000-02-22T00:00:00"/>
        <d v="2000-02-23T00:00:00"/>
        <d v="2000-02-24T00:00:00"/>
        <d v="2000-02-25T00:00:00"/>
        <d v="2000-02-28T00:00:00"/>
        <d v="2000-02-29T00:00:00"/>
        <d v="2000-03-01T00:00:00"/>
        <d v="2000-03-02T00:00:00"/>
        <d v="2000-03-03T00:00:00"/>
        <d v="2000-03-06T00:00:00"/>
        <d v="2000-03-07T00:00:00"/>
        <d v="2000-03-08T00:00:00"/>
        <d v="2000-03-09T00:00:00"/>
        <d v="2000-03-10T00:00:00"/>
        <d v="2000-03-13T00:00:00"/>
        <d v="2000-03-14T00:00:00"/>
        <d v="2000-03-15T00:00:00"/>
        <d v="2000-03-16T00:00:00"/>
        <d v="2000-03-17T00:00:00"/>
        <d v="2000-03-20T00:00:00"/>
        <d v="2000-03-21T00:00:00"/>
        <d v="2000-03-22T00:00:00"/>
        <d v="2000-03-23T00:00:00"/>
        <d v="2000-03-24T00:00:00"/>
        <d v="2000-03-27T00:00:00"/>
        <d v="2000-03-28T00:00:00"/>
        <d v="2000-03-29T00:00:00"/>
        <d v="2000-03-30T00:00:00"/>
        <d v="2000-03-31T00:00:00"/>
        <d v="2000-04-03T00:00:00"/>
        <d v="2000-04-04T00:00:00"/>
        <d v="2000-04-05T00:00:00"/>
        <d v="2000-04-06T00:00:00"/>
        <d v="2000-04-07T00:00:00"/>
        <d v="2000-04-10T00:00:00"/>
        <d v="2000-04-11T00:00:00"/>
        <d v="2000-04-12T00:00:00"/>
        <d v="2000-04-13T00:00:00"/>
        <d v="2000-04-14T00:00:00"/>
        <d v="2000-04-17T00:00:00"/>
        <d v="2000-04-18T00:00:00"/>
        <d v="2000-04-19T00:00:00"/>
        <d v="2000-04-20T00:00:00"/>
        <d v="2000-04-21T00:00:00"/>
        <d v="2000-04-24T00:00:00"/>
        <d v="2000-04-25T00:00:00"/>
        <d v="2000-04-26T00:00:00"/>
        <d v="2000-04-27T00:00:00"/>
        <d v="2000-04-28T00:00:00"/>
        <d v="2000-05-01T00:00:00"/>
        <d v="2000-05-02T00:00:00"/>
        <d v="2000-05-03T00:00:00"/>
        <d v="2000-05-04T00:00:00"/>
        <d v="2000-05-05T00:00:00"/>
        <d v="2000-05-08T00:00:00"/>
        <d v="2000-05-09T00:00:00"/>
        <d v="2000-05-10T00:00:00"/>
        <d v="2000-05-11T00:00:00"/>
        <d v="2000-05-12T00:00:00"/>
        <d v="2000-05-15T00:00:00"/>
        <d v="2000-05-16T00:00:00"/>
        <d v="2000-05-17T00:00:00"/>
        <d v="2000-05-18T00:00:00"/>
        <d v="2000-05-19T00:00:00"/>
        <d v="2000-05-22T00:00:00"/>
        <d v="2000-05-23T00:00:00"/>
        <d v="2000-05-24T00:00:00"/>
        <d v="2000-05-25T00:00:00"/>
        <d v="2000-05-26T00:00:00"/>
        <d v="2000-05-29T00:00:00"/>
        <d v="2000-05-30T00:00:00"/>
        <d v="2000-05-31T00:00:00"/>
        <d v="2000-06-01T00:00:00"/>
        <d v="2000-06-02T00:00:00"/>
        <d v="2000-06-05T00:00:00"/>
        <d v="2000-06-06T00:00:00"/>
        <d v="2000-06-07T00:00:00"/>
        <d v="2000-06-08T00:00:00"/>
        <d v="2000-06-09T00:00:00"/>
        <d v="2000-06-12T00:00:00"/>
        <d v="2000-06-13T00:00:00"/>
        <d v="2000-06-14T00:00:00"/>
        <d v="2000-06-15T00:00:00"/>
        <d v="2000-06-16T00:00:00"/>
        <d v="2000-06-19T00:00:00"/>
        <d v="2000-06-20T00:00:00"/>
        <d v="2000-06-21T00:00:00"/>
        <d v="2000-06-22T00:00:00"/>
        <d v="2000-06-23T00:00:00"/>
        <d v="2000-06-26T00:00:00"/>
        <d v="2000-06-27T00:00:00"/>
        <d v="2000-06-28T00:00:00"/>
        <d v="2000-06-29T00:00:00"/>
        <d v="2000-06-30T00:00:00"/>
        <d v="2000-07-03T00:00:00"/>
        <d v="2000-07-04T00:00:00"/>
        <d v="2000-07-05T00:00:00"/>
        <d v="2000-07-06T00:00:00"/>
        <d v="2000-07-07T00:00:00"/>
        <d v="2000-07-10T00:00:00"/>
        <d v="2000-07-11T00:00:00"/>
        <d v="2000-07-12T00:00:00"/>
        <d v="2000-07-13T00:00:00"/>
        <d v="2000-07-14T00:00:00"/>
        <d v="2000-07-17T00:00:00"/>
        <d v="2000-07-18T00:00:00"/>
        <d v="2000-07-19T00:00:00"/>
        <d v="2000-07-20T00:00:00"/>
        <d v="2000-07-21T00:00:00"/>
        <d v="2000-07-24T00:00:00"/>
        <d v="2000-07-25T00:00:00"/>
        <d v="2000-07-26T00:00:00"/>
        <d v="2000-07-27T00:00:00"/>
        <d v="2000-07-28T00:00:00"/>
        <d v="2000-07-31T00:00:00"/>
        <d v="2000-08-01T00:00:00"/>
        <d v="2000-08-02T00:00:00"/>
        <d v="2000-08-03T00:00:00"/>
        <d v="2000-08-04T00:00:00"/>
        <d v="2000-08-07T00:00:00"/>
        <d v="2000-08-08T00:00:00"/>
        <d v="2000-08-09T00:00:00"/>
        <d v="2000-08-10T00:00:00"/>
        <d v="2000-08-11T00:00:00"/>
        <d v="2000-08-14T00:00:00"/>
        <d v="2000-08-15T00:00:00"/>
        <d v="2000-08-16T00:00:00"/>
        <d v="2000-08-17T00:00:00"/>
        <d v="2000-08-18T00:00:00"/>
        <d v="2000-08-21T00:00:00"/>
        <d v="2000-08-22T00:00:00"/>
        <d v="2000-08-23T00:00:00"/>
        <d v="2000-08-24T00:00:00"/>
        <d v="2000-08-25T00:00:00"/>
        <d v="2000-08-28T00:00:00"/>
        <d v="2000-08-29T00:00:00"/>
        <d v="2000-08-30T00:00:00"/>
        <d v="2000-08-31T00:00:00"/>
        <d v="2000-09-01T00:00:00"/>
        <d v="2000-09-04T00:00:00"/>
        <d v="2000-09-05T00:00:00"/>
        <d v="2000-09-06T00:00:00"/>
        <d v="2000-09-07T00:00:00"/>
        <d v="2000-09-08T00:00:00"/>
        <d v="2000-09-11T00:00:00"/>
        <d v="2000-09-12T00:00:00"/>
        <d v="2000-09-13T00:00:00"/>
        <d v="2000-09-14T00:00:00"/>
        <d v="2000-09-15T00:00:00"/>
        <d v="2000-09-18T00:00:00"/>
        <d v="2000-09-19T00:00:00"/>
        <d v="2000-09-20T00:00:00"/>
        <d v="2000-09-21T00:00:00"/>
        <d v="2000-09-22T00:00:00"/>
        <d v="2000-09-25T00:00:00"/>
        <d v="2000-09-26T00:00:00"/>
        <d v="2000-09-27T00:00:00"/>
        <d v="2000-09-28T00:00:00"/>
        <d v="2000-09-29T00:00:00"/>
        <d v="2000-10-02T00:00:00"/>
        <d v="2000-10-03T00:00:00"/>
        <d v="2000-10-04T00:00:00"/>
        <d v="2000-10-05T00:00:00"/>
        <d v="2000-10-06T00:00:00"/>
        <d v="2000-10-09T00:00:00"/>
        <d v="2000-10-10T00:00:00"/>
        <d v="2000-10-11T00:00:00"/>
        <d v="2000-10-12T00:00:00"/>
        <d v="2000-10-13T00:00:00"/>
        <d v="2000-10-16T00:00:00"/>
        <d v="2000-10-17T00:00:00"/>
        <d v="2000-10-18T00:00:00"/>
        <d v="2000-10-19T00:00:00"/>
        <d v="2000-10-20T00:00:00"/>
        <d v="2000-10-23T00:00:00"/>
        <d v="2000-10-24T00:00:00"/>
        <d v="2000-10-25T00:00:00"/>
        <d v="2000-10-26T00:00:00"/>
        <d v="2000-10-27T00:00:00"/>
        <d v="2000-10-30T00:00:00"/>
        <d v="2000-10-31T00:00:00"/>
        <d v="2000-11-01T00:00:00"/>
        <d v="2000-11-02T00:00:00"/>
        <d v="2000-11-03T00:00:00"/>
        <d v="2000-11-06T00:00:00"/>
        <d v="2000-11-07T00:00:00"/>
        <d v="2000-11-08T00:00:00"/>
        <d v="2000-11-09T00:00:00"/>
        <d v="2000-11-10T00:00:00"/>
        <d v="2000-11-13T00:00:00"/>
        <d v="2000-11-14T00:00:00"/>
        <d v="2000-11-15T00:00:00"/>
        <d v="2000-11-16T00:00:00"/>
        <d v="2000-11-17T00:00:00"/>
        <d v="2000-11-20T00:00:00"/>
        <d v="2000-11-21T00:00:00"/>
        <d v="2000-11-22T00:00:00"/>
        <d v="2000-11-23T00:00:00"/>
        <d v="2000-11-24T00:00:00"/>
        <d v="2000-11-27T00:00:00"/>
        <d v="2000-11-28T00:00:00"/>
        <d v="2000-11-29T00:00:00"/>
        <d v="2000-11-30T00:00:00"/>
        <d v="2000-12-01T00:00:00"/>
        <d v="2000-12-04T00:00:00"/>
        <d v="2000-12-05T00:00:00"/>
        <d v="2000-12-06T00:00:00"/>
        <d v="2000-12-07T00:00:00"/>
        <d v="2000-12-08T00:00:00"/>
        <d v="2000-12-11T00:00:00"/>
        <d v="2000-12-12T00:00:00"/>
        <d v="2000-12-13T00:00:00"/>
        <d v="2000-12-14T00:00:00"/>
        <d v="2000-12-15T00:00:00"/>
        <d v="2000-12-18T00:00:00"/>
        <d v="2000-12-19T00:00:00"/>
        <d v="2000-12-20T00:00:00"/>
        <d v="2000-12-21T00:00:00"/>
        <d v="2000-12-22T00:00:00"/>
        <d v="2000-12-25T00:00:00"/>
        <d v="2000-12-26T00:00:00"/>
        <d v="2000-12-27T00:00:00"/>
        <d v="2000-12-28T00:00:00"/>
        <d v="2000-12-29T00:00:00"/>
        <d v="2001-01-02T00:00:00"/>
        <d v="2001-01-03T00:00:00"/>
        <d v="2001-01-04T00:00:00"/>
        <d v="2001-01-05T00:00:00"/>
        <d v="2001-01-08T00:00:00"/>
        <d v="2001-01-09T00:00:00"/>
        <d v="2001-01-10T00:00:00"/>
        <d v="2001-01-11T00:00:00"/>
        <d v="2001-01-12T00:00:00"/>
        <d v="2001-01-15T00:00:00"/>
        <d v="2001-01-16T00:00:00"/>
        <d v="2001-01-17T00:00:00"/>
        <d v="2001-01-18T00:00:00"/>
        <d v="2001-01-19T00:00:00"/>
        <d v="2001-01-22T00:00:00"/>
        <d v="2001-01-23T00:00:00"/>
        <d v="2001-01-24T00:00:00"/>
        <d v="2001-01-25T00:00:00"/>
        <d v="2001-01-26T00:00:00"/>
        <d v="2001-01-29T00:00:00"/>
        <d v="2001-01-30T00:00:00"/>
        <d v="2001-01-31T00:00:00"/>
        <d v="2001-02-01T00:00:00"/>
        <d v="2001-02-02T00:00:00"/>
        <d v="2001-02-05T00:00:00"/>
        <d v="2001-02-06T00:00:00"/>
        <d v="2001-02-07T00:00:00"/>
        <d v="2001-02-08T00:00:00"/>
        <d v="2001-02-09T00:00:00"/>
        <d v="2001-02-12T00:00:00"/>
        <d v="2001-02-13T00:00:00"/>
        <d v="2001-02-14T00:00:00"/>
        <d v="2001-02-15T00:00:00"/>
        <d v="2001-02-16T00:00:00"/>
        <d v="2001-02-19T00:00:00"/>
        <d v="2001-02-20T00:00:00"/>
        <d v="2001-02-21T00:00:00"/>
        <d v="2001-02-22T00:00:00"/>
        <d v="2001-02-23T00:00:00"/>
        <d v="2001-02-26T00:00:00"/>
        <d v="2001-02-27T00:00:00"/>
        <d v="2001-02-28T00:00:00"/>
        <d v="2001-03-01T00:00:00"/>
        <d v="2001-03-02T00:00:00"/>
        <d v="2001-03-05T00:00:00"/>
        <d v="2001-03-06T00:00:00"/>
        <d v="2001-03-07T00:00:00"/>
        <d v="2001-03-08T00:00:00"/>
        <d v="2001-03-09T00:00:00"/>
        <d v="2001-03-12T00:00:00"/>
        <d v="2001-03-13T00:00:00"/>
        <d v="2001-03-14T00:00:00"/>
        <d v="2001-03-15T00:00:00"/>
        <d v="2001-03-16T00:00:00"/>
        <d v="2001-03-19T00:00:00"/>
        <d v="2001-03-20T00:00:00"/>
        <d v="2001-03-21T00:00:00"/>
        <d v="2001-03-22T00:00:00"/>
        <d v="2001-03-23T00:00:00"/>
        <d v="2001-03-26T00:00:00"/>
        <d v="2001-03-27T00:00:00"/>
        <d v="2001-03-28T00:00:00"/>
        <d v="2001-03-29T00:00:00"/>
        <d v="2001-03-30T00:00:00"/>
        <d v="2001-04-02T00:00:00"/>
        <d v="2001-04-03T00:00:00"/>
        <d v="2001-04-04T00:00:00"/>
        <d v="2001-04-05T00:00:00"/>
        <d v="2001-04-06T00:00:00"/>
        <d v="2001-04-09T00:00:00"/>
        <d v="2001-04-10T00:00:00"/>
        <d v="2001-04-11T00:00:00"/>
        <d v="2001-04-12T00:00:00"/>
        <d v="2001-04-13T00:00:00"/>
        <d v="2001-04-16T00:00:00"/>
        <d v="2001-04-17T00:00:00"/>
        <d v="2001-04-18T00:00:00"/>
        <d v="2001-04-19T00:00:00"/>
        <d v="2001-04-20T00:00:00"/>
        <d v="2001-04-23T00:00:00"/>
        <d v="2001-04-24T00:00:00"/>
        <d v="2001-04-25T00:00:00"/>
        <d v="2001-04-26T00:00:00"/>
        <d v="2001-04-27T00:00:00"/>
        <d v="2001-04-30T00:00:00"/>
        <d v="2001-05-01T00:00:00"/>
        <d v="2001-05-02T00:00:00"/>
        <d v="2001-05-03T00:00:00"/>
        <d v="2001-05-04T00:00:00"/>
        <d v="2001-05-07T00:00:00"/>
        <d v="2001-05-08T00:00:00"/>
        <d v="2001-05-09T00:00:00"/>
        <d v="2001-05-10T00:00:00"/>
        <d v="2001-05-11T00:00:00"/>
        <d v="2001-05-14T00:00:00"/>
        <d v="2001-05-15T00:00:00"/>
        <d v="2001-05-16T00:00:00"/>
        <d v="2001-05-17T00:00:00"/>
        <d v="2001-05-18T00:00:00"/>
        <d v="2001-05-21T00:00:00"/>
        <d v="2001-05-22T00:00:00"/>
        <d v="2001-05-23T00:00:00"/>
        <d v="2001-05-24T00:00:00"/>
        <d v="2001-05-25T00:00:00"/>
        <d v="2001-05-28T00:00:00"/>
        <d v="2001-05-29T00:00:00"/>
        <d v="2001-05-30T00:00:00"/>
        <d v="2001-05-31T00:00:00"/>
        <d v="2001-06-01T00:00:00"/>
        <d v="2001-06-04T00:00:00"/>
        <d v="2001-06-05T00:00:00"/>
        <d v="2001-06-06T00:00:00"/>
        <d v="2001-06-07T00:00:00"/>
        <d v="2001-06-08T00:00:00"/>
        <d v="2001-06-11T00:00:00"/>
        <d v="2001-06-12T00:00:00"/>
        <d v="2001-06-13T00:00:00"/>
        <d v="2001-06-14T00:00:00"/>
        <d v="2001-06-15T00:00:00"/>
        <d v="2001-06-18T00:00:00"/>
        <d v="2001-06-19T00:00:00"/>
        <d v="2001-06-20T00:00:00"/>
        <d v="2001-06-21T00:00:00"/>
        <d v="2001-06-22T00:00:00"/>
        <d v="2001-06-25T00:00:00"/>
        <d v="2001-06-26T00:00:00"/>
        <d v="2001-06-27T00:00:00"/>
        <d v="2001-06-28T00:00:00"/>
        <d v="2001-06-29T00:00:00"/>
        <d v="2001-07-02T00:00:00"/>
        <d v="2001-07-03T00:00:00"/>
        <d v="2001-07-04T00:00:00"/>
        <d v="2001-07-05T00:00:00"/>
        <d v="2001-07-06T00:00:00"/>
        <d v="2001-07-09T00:00:00"/>
        <d v="2001-07-10T00:00:00"/>
        <d v="2001-07-11T00:00:00"/>
        <d v="2001-07-12T00:00:00"/>
        <d v="2001-07-13T00:00:00"/>
        <d v="2001-07-16T00:00:00"/>
        <d v="2001-07-17T00:00:00"/>
        <d v="2001-07-18T00:00:00"/>
        <d v="2001-07-19T00:00:00"/>
        <d v="2001-07-20T00:00:00"/>
        <d v="2001-07-23T00:00:00"/>
        <d v="2001-07-24T00:00:00"/>
        <d v="2001-07-25T00:00:00"/>
        <d v="2001-07-26T00:00:00"/>
        <d v="2001-07-27T00:00:00"/>
        <d v="2001-07-30T00:00:00"/>
        <d v="2001-07-31T00:00:00"/>
        <d v="2001-08-01T00:00:00"/>
        <d v="2001-08-02T00:00:00"/>
        <d v="2001-08-03T00:00:00"/>
        <d v="2001-08-06T00:00:00"/>
        <d v="2001-08-07T00:00:00"/>
        <d v="2001-08-08T00:00:00"/>
        <d v="2001-08-09T00:00:00"/>
        <d v="2001-08-10T00:00:00"/>
        <d v="2001-08-13T00:00:00"/>
        <d v="2001-08-14T00:00:00"/>
        <d v="2001-08-15T00:00:00"/>
        <d v="2001-08-16T00:00:00"/>
        <d v="2001-08-17T00:00:00"/>
        <d v="2001-08-20T00:00:00"/>
        <d v="2001-08-21T00:00:00"/>
        <d v="2001-08-22T00:00:00"/>
        <d v="2001-08-23T00:00:00"/>
        <d v="2001-08-24T00:00:00"/>
        <d v="2001-08-27T00:00:00"/>
        <d v="2001-08-28T00:00:00"/>
        <d v="2001-08-29T00:00:00"/>
        <d v="2001-08-30T00:00:00"/>
        <d v="2001-08-31T00:00:00"/>
        <d v="2001-09-03T00:00:00"/>
        <d v="2001-09-04T00:00:00"/>
        <d v="2001-09-05T00:00:00"/>
        <d v="2001-09-06T00:00:00"/>
        <d v="2001-09-07T00:00:00"/>
        <d v="2001-09-10T00:00:00"/>
        <d v="2001-09-11T00:00:00"/>
        <d v="2001-09-12T00:00:00"/>
        <d v="2001-09-13T00:00:00"/>
        <d v="2001-09-14T00:00:00"/>
        <d v="2001-09-17T00:00:00"/>
        <d v="2001-09-18T00:00:00"/>
        <d v="2001-09-19T00:00:00"/>
        <d v="2001-09-20T00:00:00"/>
        <d v="2001-09-21T00:00:00"/>
        <d v="2001-09-24T00:00:00"/>
        <d v="2001-09-25T00:00:00"/>
        <d v="2001-09-26T00:00:00"/>
        <d v="2001-09-27T00:00:00"/>
        <d v="2001-09-28T00:00:00"/>
        <d v="2001-10-01T00:00:00"/>
        <d v="2001-10-02T00:00:00"/>
        <d v="2001-10-03T00:00:00"/>
        <d v="2001-10-04T00:00:00"/>
        <d v="2001-10-05T00:00:00"/>
        <d v="2001-10-08T00:00:00"/>
        <d v="2001-10-09T00:00:00"/>
        <d v="2001-10-10T00:00:00"/>
        <d v="2001-10-11T00:00:00"/>
        <d v="2001-10-12T00:00:00"/>
        <d v="2001-10-15T00:00:00"/>
        <d v="2001-10-16T00:00:00"/>
        <d v="2001-10-17T00:00:00"/>
        <d v="2001-10-18T00:00:00"/>
        <d v="2001-10-19T00:00:00"/>
        <d v="2001-10-22T00:00:00"/>
        <d v="2001-10-23T00:00:00"/>
        <d v="2001-10-24T00:00:00"/>
        <d v="2001-10-25T00:00:00"/>
        <d v="2001-10-26T00:00:00"/>
        <d v="2001-10-29T00:00:00"/>
        <d v="2001-10-30T00:00:00"/>
        <d v="2001-10-31T00:00:00"/>
        <d v="2001-11-01T00:00:00"/>
        <d v="2001-11-02T00:00:00"/>
        <d v="2001-11-05T00:00:00"/>
        <d v="2001-11-06T00:00:00"/>
        <d v="2001-11-07T00:00:00"/>
        <d v="2001-11-08T00:00:00"/>
        <d v="2001-11-09T00:00:00"/>
        <d v="2001-11-12T00:00:00"/>
        <d v="2001-11-13T00:00:00"/>
        <d v="2001-11-14T00:00:00"/>
        <d v="2001-11-15T00:00:00"/>
        <d v="2001-11-16T00:00:00"/>
        <d v="2001-11-19T00:00:00"/>
        <d v="2001-11-20T00:00:00"/>
        <d v="2001-11-21T00:00:00"/>
        <d v="2001-11-22T00:00:00"/>
        <d v="2001-11-23T00:00:00"/>
        <d v="2001-11-26T00:00:00"/>
        <d v="2001-11-27T00:00:00"/>
        <d v="2001-11-28T00:00:00"/>
        <d v="2001-11-29T00:00:00"/>
        <d v="2001-11-30T00:00:00"/>
        <d v="2001-12-03T00:00:00"/>
        <d v="2001-12-04T00:00:00"/>
        <d v="2001-12-05T00:00:00"/>
        <d v="2001-12-06T00:00:00"/>
        <d v="2001-12-07T00:00:00"/>
        <d v="2001-12-10T00:00:00"/>
        <d v="2001-12-11T00:00:00"/>
        <d v="2001-12-12T00:00:00"/>
        <d v="2001-12-13T00:00:00"/>
        <d v="2001-12-14T00:00:00"/>
        <d v="2001-12-17T00:00:00"/>
        <d v="2001-12-18T00:00:00"/>
        <d v="2001-12-19T00:00:00"/>
        <d v="2001-12-20T00:00:00"/>
        <d v="2001-12-21T00:00:00"/>
        <d v="2001-12-24T00:00:00"/>
        <d v="2001-12-25T00:00:00"/>
        <d v="2001-12-26T00:00:00"/>
        <d v="2001-12-27T00:00:00"/>
        <d v="2001-12-28T00:00:00"/>
        <d v="2001-12-31T00:00:00"/>
        <d v="2002-01-02T00:00:00"/>
        <d v="2002-01-03T00:00:00"/>
        <d v="2002-01-04T00:00:00"/>
        <d v="2002-01-07T00:00:00"/>
        <d v="2002-01-08T00:00:00"/>
        <d v="2002-01-09T00:00:00"/>
        <d v="2002-01-10T00:00:00"/>
        <d v="2002-01-11T00:00:00"/>
        <d v="2002-01-14T00:00:00"/>
        <d v="2002-01-15T00:00:00"/>
        <d v="2002-01-16T00:00:00"/>
        <d v="2002-01-17T00:00:00"/>
        <d v="2002-01-18T00:00:00"/>
        <d v="2002-01-21T00:00:00"/>
        <d v="2002-01-22T00:00:00"/>
        <d v="2002-01-23T00:00:00"/>
        <d v="2002-01-24T00:00:00"/>
        <d v="2002-01-25T00:00:00"/>
        <d v="2002-01-28T00:00:00"/>
        <d v="2002-01-29T00:00:00"/>
        <d v="2002-01-30T00:00:00"/>
        <d v="2002-01-31T00:00:00"/>
        <d v="2002-02-01T00:00:00"/>
        <d v="2002-02-04T00:00:00"/>
        <d v="2002-02-05T00:00:00"/>
        <d v="2002-02-06T00:00:00"/>
        <d v="2002-02-07T00:00:00"/>
        <d v="2002-02-08T00:00:00"/>
        <d v="2002-02-11T00:00:00"/>
        <d v="2002-02-12T00:00:00"/>
        <d v="2002-02-13T00:00:00"/>
        <d v="2002-02-14T00:00:00"/>
        <d v="2002-02-15T00:00:00"/>
        <d v="2002-02-18T00:00:00"/>
        <d v="2002-02-19T00:00:00"/>
        <d v="2002-02-20T00:00:00"/>
        <d v="2002-02-21T00:00:00"/>
        <d v="2002-02-22T00:00:00"/>
        <d v="2002-02-25T00:00:00"/>
        <d v="2002-02-26T00:00:00"/>
        <d v="2002-02-27T00:00:00"/>
        <d v="2002-02-28T00:00:00"/>
        <d v="2002-03-01T00:00:00"/>
        <d v="2002-03-04T00:00:00"/>
        <d v="2002-03-05T00:00:00"/>
        <d v="2002-03-06T00:00:00"/>
        <d v="2002-03-07T00:00:00"/>
        <d v="2002-03-08T00:00:00"/>
        <d v="2002-03-11T00:00:00"/>
        <d v="2002-03-12T00:00:00"/>
        <d v="2002-03-13T00:00:00"/>
        <d v="2002-03-14T00:00:00"/>
        <d v="2002-03-15T00:00:00"/>
        <d v="2002-03-18T00:00:00"/>
        <d v="2002-03-19T00:00:00"/>
        <d v="2002-03-20T00:00:00"/>
        <d v="2002-03-21T00:00:00"/>
        <d v="2002-03-22T00:00:00"/>
        <d v="2002-03-25T00:00:00"/>
        <d v="2002-03-26T00:00:00"/>
        <d v="2002-03-27T00:00:00"/>
        <d v="2002-03-28T00:00:00"/>
        <d v="2002-03-29T00:00:00"/>
        <d v="2002-04-01T00:00:00"/>
        <d v="2002-04-02T00:00:00"/>
        <d v="2002-04-03T00:00:00"/>
        <d v="2002-04-04T00:00:00"/>
        <d v="2002-04-05T00:00:00"/>
        <d v="2002-04-08T00:00:00"/>
        <d v="2002-04-09T00:00:00"/>
        <d v="2002-04-10T00:00:00"/>
        <d v="2002-04-11T00:00:00"/>
        <d v="2002-04-12T00:00:00"/>
        <d v="2002-04-15T00:00:00"/>
        <d v="2002-04-16T00:00:00"/>
        <d v="2002-04-17T00:00:00"/>
        <d v="2002-04-18T00:00:00"/>
        <d v="2002-04-19T00:00:00"/>
        <d v="2002-04-22T00:00:00"/>
        <d v="2002-04-23T00:00:00"/>
        <d v="2002-04-24T00:00:00"/>
        <d v="2002-04-25T00:00:00"/>
        <d v="2002-04-26T00:00:00"/>
        <d v="2002-04-29T00:00:00"/>
        <d v="2002-04-30T00:00:00"/>
        <d v="2002-05-01T00:00:00"/>
        <d v="2002-05-02T00:00:00"/>
        <d v="2002-05-03T00:00:00"/>
        <d v="2002-05-06T00:00:00"/>
        <d v="2002-05-07T00:00:00"/>
        <d v="2002-05-08T00:00:00"/>
        <d v="2002-05-09T00:00:00"/>
        <d v="2002-05-10T00:00:00"/>
        <d v="2002-05-13T00:00:00"/>
        <d v="2002-05-14T00:00:00"/>
        <d v="2002-05-15T00:00:00"/>
        <d v="2002-05-16T00:00:00"/>
        <d v="2002-05-17T00:00:00"/>
        <d v="2002-05-20T00:00:00"/>
        <d v="2002-05-21T00:00:00"/>
        <d v="2002-05-22T00:00:00"/>
        <d v="2002-05-23T00:00:00"/>
        <d v="2002-05-24T00:00:00"/>
        <d v="2002-05-27T00:00:00"/>
        <d v="2002-05-28T00:00:00"/>
        <d v="2002-05-29T00:00:00"/>
        <d v="2002-05-30T00:00:00"/>
        <d v="2002-05-31T00:00:00"/>
        <d v="2002-06-03T00:00:00"/>
        <d v="2002-06-04T00:00:00"/>
        <d v="2002-06-05T00:00:00"/>
        <d v="2002-06-06T00:00:00"/>
        <d v="2002-06-07T00:00:00"/>
        <d v="2002-06-10T00:00:00"/>
        <d v="2002-06-11T00:00:00"/>
        <d v="2002-06-12T00:00:00"/>
        <d v="2002-06-13T00:00:00"/>
        <d v="2002-06-14T00:00:00"/>
        <d v="2002-06-17T00:00:00"/>
        <d v="2002-06-18T00:00:00"/>
        <d v="2002-06-19T00:00:00"/>
        <d v="2002-06-20T00:00:00"/>
        <d v="2002-06-21T00:00:00"/>
        <d v="2002-06-24T00:00:00"/>
        <d v="2002-06-25T00:00:00"/>
        <d v="2002-06-26T00:00:00"/>
        <d v="2002-06-27T00:00:00"/>
        <d v="2002-06-28T00:00:00"/>
        <d v="2002-07-01T00:00:00"/>
        <d v="2002-07-02T00:00:00"/>
        <d v="2002-07-03T00:00:00"/>
        <d v="2002-07-04T00:00:00"/>
        <d v="2002-07-05T00:00:00"/>
        <d v="2002-07-08T00:00:00"/>
        <d v="2002-07-09T00:00:00"/>
        <d v="2002-07-10T00:00:00"/>
        <d v="2002-07-11T00:00:00"/>
        <d v="2002-07-12T00:00:00"/>
        <d v="2002-07-15T00:00:00"/>
        <d v="2002-07-16T00:00:00"/>
        <d v="2002-07-17T00:00:00"/>
        <d v="2002-07-18T00:00:00"/>
        <d v="2002-07-19T00:00:00"/>
        <d v="2002-07-22T00:00:00"/>
        <d v="2002-07-23T00:00:00"/>
        <d v="2002-07-24T00:00:00"/>
        <d v="2002-07-25T00:00:00"/>
        <d v="2002-07-26T00:00:00"/>
        <d v="2002-07-29T00:00:00"/>
        <d v="2002-07-30T00:00:00"/>
        <d v="2002-07-31T00:00:00"/>
        <d v="2002-08-01T00:00:00"/>
        <d v="2002-08-02T00:00:00"/>
        <d v="2002-08-05T00:00:00"/>
        <d v="2002-08-06T00:00:00"/>
        <d v="2002-08-07T00:00:00"/>
        <d v="2002-08-08T00:00:00"/>
        <d v="2002-08-09T00:00:00"/>
        <d v="2002-08-12T00:00:00"/>
        <d v="2002-08-13T00:00:00"/>
        <d v="2002-08-14T00:00:00"/>
        <d v="2002-08-15T00:00:00"/>
        <d v="2002-08-16T00:00:00"/>
        <d v="2002-08-19T00:00:00"/>
        <d v="2002-08-20T00:00:00"/>
        <d v="2002-08-21T00:00:00"/>
        <d v="2002-08-22T00:00:00"/>
        <d v="2002-08-23T00:00:00"/>
        <d v="2002-08-26T00:00:00"/>
        <d v="2002-08-27T00:00:00"/>
        <d v="2002-08-28T00:00:00"/>
        <d v="2002-08-29T00:00:00"/>
        <d v="2002-08-30T00:00:00"/>
        <d v="2002-09-02T00:00:00"/>
        <d v="2002-09-03T00:00:00"/>
        <d v="2002-09-04T00:00:00"/>
        <d v="2002-09-05T00:00:00"/>
        <d v="2002-09-06T00:00:00"/>
        <d v="2002-09-09T00:00:00"/>
        <d v="2002-09-10T00:00:00"/>
        <d v="2002-09-11T00:00:00"/>
        <d v="2002-09-12T00:00:00"/>
        <d v="2002-09-13T00:00:00"/>
        <d v="2002-09-16T00:00:00"/>
        <d v="2002-09-17T00:00:00"/>
        <d v="2002-09-18T00:00:00"/>
        <d v="2002-09-19T00:00:00"/>
        <d v="2002-09-20T00:00:00"/>
        <d v="2002-09-23T00:00:00"/>
        <d v="2002-09-24T00:00:00"/>
        <d v="2002-09-25T00:00:00"/>
        <d v="2002-09-26T00:00:00"/>
        <d v="2002-09-27T00:00:00"/>
        <d v="2002-09-30T00:00:00"/>
        <d v="2002-10-01T00:00:00"/>
        <d v="2002-10-02T00:00:00"/>
        <d v="2002-10-03T00:00:00"/>
        <d v="2002-10-04T00:00:00"/>
        <d v="2002-10-07T00:00:00"/>
        <d v="2002-10-08T00:00:00"/>
        <d v="2002-10-09T00:00:00"/>
        <d v="2002-10-10T00:00:00"/>
        <d v="2002-10-11T00:00:00"/>
        <d v="2002-10-14T00:00:00"/>
        <d v="2002-10-15T00:00:00"/>
        <d v="2002-10-16T00:00:00"/>
        <d v="2002-10-17T00:00:00"/>
        <d v="2002-10-18T00:00:00"/>
        <d v="2002-10-21T00:00:00"/>
        <d v="2002-10-22T00:00:00"/>
        <d v="2002-10-23T00:00:00"/>
        <d v="2002-10-24T00:00:00"/>
        <d v="2002-10-25T00:00:00"/>
        <d v="2002-10-28T00:00:00"/>
        <d v="2002-10-29T00:00:00"/>
        <d v="2002-10-30T00:00:00"/>
        <d v="2002-10-31T00:00:00"/>
        <d v="2002-11-01T00:00:00"/>
        <d v="2002-11-04T00:00:00"/>
        <d v="2002-11-05T00:00:00"/>
        <d v="2002-11-06T00:00:00"/>
        <d v="2002-11-07T00:00:00"/>
        <d v="2002-11-08T00:00:00"/>
        <d v="2002-11-11T00:00:00"/>
        <d v="2002-11-12T00:00:00"/>
        <d v="2002-11-13T00:00:00"/>
        <d v="2002-11-14T00:00:00"/>
        <d v="2002-11-15T00:00:00"/>
        <d v="2002-11-18T00:00:00"/>
        <d v="2002-11-19T00:00:00"/>
        <d v="2002-11-20T00:00:00"/>
        <d v="2002-11-21T00:00:00"/>
        <d v="2002-11-22T00:00:00"/>
        <d v="2002-11-25T00:00:00"/>
        <d v="2002-11-26T00:00:00"/>
        <d v="2002-11-27T00:00:00"/>
        <d v="2002-11-28T00:00:00"/>
        <d v="2002-11-29T00:00:00"/>
        <d v="2002-12-02T00:00:00"/>
        <d v="2002-12-03T00:00:00"/>
        <d v="2002-12-04T00:00:00"/>
        <d v="2002-12-05T00:00:00"/>
        <d v="2002-12-06T00:00:00"/>
        <d v="2002-12-09T00:00:00"/>
        <d v="2002-12-10T00:00:00"/>
        <d v="2002-12-11T00:00:00"/>
        <d v="2002-12-12T00:00:00"/>
        <d v="2002-12-13T00:00:00"/>
        <d v="2002-12-16T00:00:00"/>
        <d v="2002-12-17T00:00:00"/>
        <d v="2002-12-18T00:00:00"/>
        <d v="2002-12-19T00:00:00"/>
        <d v="2002-12-20T00:00:00"/>
        <d v="2002-12-23T00:00:00"/>
        <d v="2002-12-24T00:00:00"/>
        <d v="2002-12-25T00:00:00"/>
        <d v="2002-12-26T00:00:00"/>
        <d v="2002-12-27T00:00:00"/>
        <d v="2002-12-30T00:00:00"/>
        <d v="2002-12-31T00:00:00"/>
        <d v="2003-01-01T00:00:00"/>
        <d v="2003-01-02T00:00:00"/>
        <d v="2003-01-03T00:00:00"/>
        <d v="2003-01-06T00:00:00"/>
        <d v="2003-01-07T00:00:00"/>
        <d v="2003-01-08T00:00:00"/>
        <d v="2003-01-09T00:00:00"/>
        <d v="2003-01-10T00:00:00"/>
        <d v="2003-01-13T00:00:00"/>
        <d v="2003-01-14T00:00:00"/>
        <d v="2003-01-15T00:00:00"/>
        <d v="2003-01-16T00:00:00"/>
        <d v="2003-01-17T00:00:00"/>
        <d v="2003-01-20T00:00:00"/>
        <d v="2003-01-21T00:00:00"/>
        <d v="2003-01-22T00:00:00"/>
        <d v="2003-01-23T00:00:00"/>
        <d v="2003-01-24T00:00:00"/>
        <d v="2003-01-27T00:00:00"/>
        <d v="2003-01-28T00:00:00"/>
        <d v="2003-01-29T00:00:00"/>
        <d v="2003-01-30T00:00:00"/>
        <d v="2003-01-31T00:00:00"/>
        <d v="2003-02-03T00:00:00"/>
        <d v="2003-02-04T00:00:00"/>
        <d v="2003-02-05T00:00:00"/>
        <d v="2003-02-06T00:00:00"/>
        <d v="2003-02-07T00:00:00"/>
        <d v="2003-02-10T00:00:00"/>
        <d v="2003-02-11T00:00:00"/>
        <d v="2003-02-12T00:00:00"/>
        <d v="2003-02-13T00:00:00"/>
        <d v="2003-02-14T00:00:00"/>
        <d v="2003-02-17T00:00:00"/>
        <d v="2003-02-18T00:00:00"/>
        <d v="2003-02-19T00:00:00"/>
        <d v="2003-02-20T00:00:00"/>
        <d v="2003-02-21T00:00:00"/>
        <d v="2003-02-24T00:00:00"/>
        <d v="2003-02-25T00:00:00"/>
        <d v="2003-02-26T00:00:00"/>
        <d v="2003-02-27T00:00:00"/>
        <d v="2003-02-28T00:00:00"/>
        <d v="2003-03-03T00:00:00"/>
        <d v="2003-03-04T00:00:00"/>
        <d v="2003-03-05T00:00:00"/>
        <d v="2003-03-06T00:00:00"/>
        <d v="2003-03-07T00:00:00"/>
        <d v="2003-03-10T00:00:00"/>
        <d v="2003-03-11T00:00:00"/>
        <d v="2003-03-12T00:00:00"/>
        <d v="2003-03-13T00:00:00"/>
        <d v="2003-03-14T00:00:00"/>
        <d v="2003-03-17T00:00:00"/>
        <d v="2003-03-18T00:00:00"/>
        <d v="2003-03-19T00:00:00"/>
        <d v="2003-03-20T00:00:00"/>
        <d v="2003-03-21T00:00:00"/>
        <d v="2003-03-24T00:00:00"/>
        <d v="2003-03-25T00:00:00"/>
        <d v="2003-03-26T00:00:00"/>
        <d v="2003-03-27T00:00:00"/>
        <d v="2003-03-28T00:00:00"/>
        <d v="2003-03-31T00:00:00"/>
        <d v="2003-04-01T00:00:00"/>
        <d v="2003-04-02T00:00:00"/>
        <d v="2003-04-03T00:00:00"/>
        <d v="2003-04-04T00:00:00"/>
        <d v="2003-04-07T00:00:00"/>
        <d v="2003-04-08T00:00:00"/>
        <d v="2003-04-09T00:00:00"/>
        <d v="2003-04-10T00:00:00"/>
        <d v="2003-04-11T00:00:00"/>
        <d v="2003-04-14T00:00:00"/>
        <d v="2003-04-15T00:00:00"/>
        <d v="2003-04-16T00:00:00"/>
        <d v="2003-04-17T00:00:00"/>
        <d v="2003-04-18T00:00:00"/>
        <d v="2003-04-21T00:00:00"/>
        <d v="2003-04-22T00:00:00"/>
        <d v="2003-04-23T00:00:00"/>
        <d v="2003-04-24T00:00:00"/>
        <d v="2003-04-25T00:00:00"/>
        <d v="2003-04-28T00:00:00"/>
        <d v="2003-04-29T00:00:00"/>
        <d v="2003-04-30T00:00:00"/>
        <d v="2003-05-01T00:00:00"/>
        <d v="2003-05-02T00:00:00"/>
        <d v="2003-05-05T00:00:00"/>
        <d v="2003-05-06T00:00:00"/>
        <d v="2003-05-07T00:00:00"/>
        <d v="2003-05-08T00:00:00"/>
        <d v="2003-05-09T00:00:00"/>
        <d v="2003-05-12T00:00:00"/>
        <d v="2003-05-13T00:00:00"/>
        <d v="2003-05-14T00:00:00"/>
        <d v="2003-05-15T00:00:00"/>
        <d v="2003-05-16T00:00:00"/>
        <d v="2003-05-19T00:00:00"/>
        <d v="2003-05-20T00:00:00"/>
        <d v="2003-05-21T00:00:00"/>
        <d v="2003-05-22T00:00:00"/>
        <d v="2003-05-23T00:00:00"/>
        <d v="2003-05-26T00:00:00"/>
        <d v="2003-05-27T00:00:00"/>
        <d v="2003-05-28T00:00:00"/>
        <d v="2003-05-29T00:00:00"/>
        <d v="2003-05-30T00:00:00"/>
        <d v="2003-06-02T00:00:00"/>
        <d v="2003-06-03T00:00:00"/>
        <d v="2003-06-04T00:00:00"/>
        <d v="2003-06-05T00:00:00"/>
        <d v="2003-06-06T00:00:00"/>
        <d v="2003-06-09T00:00:00"/>
        <d v="2003-06-10T00:00:00"/>
        <d v="2003-06-11T00:00:00"/>
        <d v="2003-06-12T00:00:00"/>
        <d v="2003-06-13T00:00:00"/>
        <d v="2003-06-16T00:00:00"/>
        <d v="2003-06-17T00:00:00"/>
        <d v="2003-06-18T00:00:00"/>
        <d v="2003-06-19T00:00:00"/>
        <d v="2003-06-20T00:00:00"/>
        <d v="2003-06-23T00:00:00"/>
        <d v="2003-06-24T00:00:00"/>
        <d v="2003-06-25T00:00:00"/>
        <d v="2003-06-26T00:00:00"/>
        <d v="2003-06-27T00:00:00"/>
        <d v="2003-06-30T00:00:00"/>
        <d v="2003-07-01T00:00:00"/>
        <d v="2003-07-02T00:00:00"/>
        <d v="2003-07-03T00:00:00"/>
        <d v="2003-07-04T00:00:00"/>
        <d v="2003-07-07T00:00:00"/>
        <d v="2003-07-08T00:00:00"/>
        <d v="2003-07-09T00:00:00"/>
        <d v="2003-07-10T00:00:00"/>
        <d v="2003-07-11T00:00:00"/>
        <d v="2003-07-14T00:00:00"/>
        <d v="2003-07-15T00:00:00"/>
        <d v="2003-07-16T00:00:00"/>
        <d v="2003-07-17T00:00:00"/>
        <d v="2003-07-18T00:00:00"/>
        <d v="2003-07-21T00:00:00"/>
        <d v="2003-07-22T00:00:00"/>
        <d v="2003-07-23T00:00:00"/>
        <d v="2003-07-24T00:00:00"/>
        <d v="2003-07-25T00:00:00"/>
        <d v="2003-07-28T00:00:00"/>
        <d v="2003-07-29T00:00:00"/>
        <d v="2003-07-30T00:00:00"/>
        <d v="2003-07-31T00:00:00"/>
        <d v="2003-08-01T00:00:00"/>
        <d v="2003-08-04T00:00:00"/>
        <d v="2003-08-05T00:00:00"/>
        <d v="2003-08-06T00:00:00"/>
        <d v="2003-08-07T00:00:00"/>
        <d v="2003-08-08T00:00:00"/>
        <d v="2003-08-11T00:00:00"/>
        <d v="2003-08-12T00:00:00"/>
        <d v="2003-08-13T00:00:00"/>
        <d v="2003-08-14T00:00:00"/>
        <d v="2003-08-15T00:00:00"/>
        <d v="2003-08-18T00:00:00"/>
        <d v="2003-08-19T00:00:00"/>
        <d v="2003-08-20T00:00:00"/>
        <d v="2003-08-21T00:00:00"/>
        <d v="2003-08-22T00:00:00"/>
        <d v="2003-08-25T00:00:00"/>
        <d v="2003-08-26T00:00:00"/>
        <d v="2003-08-27T00:00:00"/>
        <d v="2003-08-28T00:00:00"/>
        <d v="2003-08-29T00:00:00"/>
        <d v="2003-09-01T00:00:00"/>
        <d v="2003-09-02T00:00:00"/>
        <d v="2003-09-03T00:00:00"/>
        <d v="2003-09-04T00:00:00"/>
        <d v="2003-09-05T00:00:00"/>
        <d v="2003-09-08T00:00:00"/>
        <d v="2003-09-09T00:00:00"/>
        <d v="2003-09-10T00:00:00"/>
        <d v="2003-09-11T00:00:00"/>
        <d v="2003-09-12T00:00:00"/>
        <d v="2003-09-15T00:00:00"/>
        <d v="2003-09-16T00:00:00"/>
        <d v="2003-09-17T00:00:00"/>
        <d v="2003-09-18T00:00:00"/>
        <d v="2003-09-19T00:00:00"/>
        <d v="2003-09-22T00:00:00"/>
        <d v="2003-09-23T00:00:00"/>
        <d v="2003-09-24T00:00:00"/>
        <d v="2003-09-25T00:00:00"/>
        <d v="2003-09-26T00:00:00"/>
        <d v="2003-09-29T00:00:00"/>
        <d v="2003-09-30T00:00:00"/>
        <d v="2003-10-01T00:00:00"/>
        <d v="2003-10-02T00:00:00"/>
        <d v="2003-10-03T00:00:00"/>
        <d v="2003-10-06T00:00:00"/>
        <d v="2003-10-07T00:00:00"/>
        <d v="2003-10-08T00:00:00"/>
        <d v="2003-10-09T00:00:00"/>
        <d v="2003-10-10T00:00:00"/>
        <d v="2003-10-13T00:00:00"/>
        <d v="2003-10-14T00:00:00"/>
        <d v="2003-10-15T00:00:00"/>
        <d v="2003-10-16T00:00:00"/>
        <d v="2003-10-17T00:00:00"/>
        <d v="2003-10-20T00:00:00"/>
        <d v="2003-10-21T00:00:00"/>
        <d v="2003-10-22T00:00:00"/>
        <d v="2003-10-23T00:00:00"/>
        <d v="2003-10-24T00:00:00"/>
        <d v="2003-10-27T00:00:00"/>
        <d v="2003-10-28T00:00:00"/>
        <d v="2003-10-29T00:00:00"/>
        <d v="2003-10-30T00:00:00"/>
        <d v="2003-10-31T00:00:00"/>
        <d v="2003-11-03T00:00:00"/>
        <d v="2003-11-04T00:00:00"/>
        <d v="2003-11-05T00:00:00"/>
        <d v="2003-11-06T00:00:00"/>
        <d v="2003-11-07T00:00:00"/>
        <d v="2003-11-10T00:00:00"/>
        <d v="2003-11-11T00:00:00"/>
        <d v="2003-11-12T00:00:00"/>
        <d v="2003-11-13T00:00:00"/>
        <d v="2003-11-14T00:00:00"/>
        <d v="2003-11-17T00:00:00"/>
        <d v="2003-11-18T00:00:00"/>
        <d v="2003-11-19T00:00:00"/>
        <d v="2003-11-20T00:00:00"/>
        <d v="2003-11-21T00:00:00"/>
        <d v="2003-11-24T00:00:00"/>
        <d v="2003-11-25T00:00:00"/>
        <d v="2003-11-26T00:00:00"/>
        <d v="2003-11-27T00:00:00"/>
        <d v="2003-11-28T00:00:00"/>
        <d v="2003-12-01T00:00:00"/>
        <d v="2003-12-02T00:00:00"/>
        <d v="2003-12-03T00:00:00"/>
        <d v="2003-12-04T00:00:00"/>
        <d v="2003-12-05T00:00:00"/>
        <d v="2003-12-08T00:00:00"/>
        <d v="2003-12-09T00:00:00"/>
        <d v="2003-12-10T00:00:00"/>
        <d v="2003-12-11T00:00:00"/>
        <d v="2003-12-12T00:00:00"/>
        <d v="2003-12-15T00:00:00"/>
        <d v="2003-12-16T00:00:00"/>
        <d v="2003-12-17T00:00:00"/>
        <d v="2003-12-18T00:00:00"/>
        <d v="2003-12-19T00:00:00"/>
        <d v="2003-12-22T00:00:00"/>
        <d v="2003-12-23T00:00:00"/>
        <d v="2003-12-24T00:00:00"/>
        <d v="2003-12-25T00:00:00"/>
        <d v="2003-12-26T00:00:00"/>
        <d v="2003-12-29T00:00:00"/>
        <d v="2003-12-30T00:00:00"/>
        <d v="2003-12-31T00:00:00"/>
        <d v="2004-01-01T00:00:00"/>
        <d v="2004-01-02T00:00:00"/>
        <d v="2004-01-05T00:00:00"/>
        <d v="2004-01-06T00:00:00"/>
        <d v="2004-01-07T00:00:00"/>
        <d v="2004-01-08T00:00:00"/>
        <d v="2004-01-09T00:00:00"/>
        <d v="2004-01-12T00:00:00"/>
        <d v="2004-01-13T00:00:00"/>
        <d v="2004-01-14T00:00:00"/>
        <d v="2004-01-15T00:00:00"/>
        <d v="2004-01-16T00:00:00"/>
        <d v="2004-01-19T00:00:00"/>
        <d v="2004-01-20T00:00:00"/>
        <d v="2004-01-21T00:00:00"/>
        <d v="2004-01-22T00:00:00"/>
        <d v="2004-01-23T00:00:00"/>
        <d v="2004-01-26T00:00:00"/>
        <d v="2004-01-27T00:00:00"/>
        <d v="2004-01-28T00:00:00"/>
        <d v="2004-01-29T00:00:00"/>
        <d v="2004-01-30T00:00:00"/>
        <d v="2004-02-02T00:00:00"/>
        <d v="2004-02-03T00:00:00"/>
        <d v="2004-02-04T00:00:00"/>
        <d v="2004-02-05T00:00:00"/>
        <d v="2004-02-06T00:00:00"/>
        <d v="2004-02-09T00:00:00"/>
        <d v="2004-02-10T00:00:00"/>
        <d v="2004-02-11T00:00:00"/>
        <d v="2004-02-12T00:00:00"/>
        <d v="2004-02-13T00:00:00"/>
        <d v="2004-02-16T00:00:00"/>
        <d v="2004-02-17T00:00:00"/>
        <d v="2004-02-18T00:00:00"/>
        <d v="2004-02-19T00:00:00"/>
        <d v="2004-02-20T00:00:00"/>
        <d v="2004-02-23T00:00:00"/>
        <d v="2004-02-24T00:00:00"/>
        <d v="2004-02-25T00:00:00"/>
        <d v="2004-02-26T00:00:00"/>
        <d v="2004-02-27T00:00:00"/>
        <d v="2004-03-01T00:00:00"/>
        <d v="2004-03-02T00:00:00"/>
        <d v="2004-03-03T00:00:00"/>
        <d v="2004-03-04T00:00:00"/>
        <d v="2004-03-05T00:00:00"/>
        <d v="2004-03-08T00:00:00"/>
        <d v="2004-03-09T00:00:00"/>
        <d v="2004-03-10T00:00:00"/>
        <d v="2004-03-11T00:00:00"/>
        <d v="2004-03-12T00:00:00"/>
        <d v="2004-03-15T00:00:00"/>
        <d v="2004-03-16T00:00:00"/>
        <d v="2004-03-17T00:00:00"/>
        <d v="2004-03-18T00:00:00"/>
        <d v="2004-03-19T00:00:00"/>
        <d v="2004-03-22T00:00:00"/>
        <d v="2004-03-23T00:00:00"/>
        <d v="2004-03-24T00:00:00"/>
        <d v="2004-03-25T00:00:00"/>
        <d v="2004-03-26T00:00:00"/>
        <d v="2004-03-29T00:00:00"/>
        <d v="2004-03-30T00:00:00"/>
        <d v="2004-03-31T00:00:00"/>
        <d v="2004-04-01T00:00:00"/>
        <d v="2004-04-02T00:00:00"/>
        <d v="2004-04-05T00:00:00"/>
        <d v="2004-04-06T00:00:00"/>
        <d v="2004-04-07T00:00:00"/>
        <d v="2004-04-08T00:00:00"/>
        <d v="2004-04-09T00:00:00"/>
        <d v="2004-04-12T00:00:00"/>
        <d v="2004-04-13T00:00:00"/>
        <d v="2004-04-14T00:00:00"/>
        <d v="2004-04-15T00:00:00"/>
        <d v="2004-04-16T00:00:00"/>
        <d v="2004-04-19T00:00:00"/>
        <d v="2004-04-20T00:00:00"/>
        <d v="2004-04-21T00:00:00"/>
        <d v="2004-04-22T00:00:00"/>
        <d v="2004-04-23T00:00:00"/>
        <d v="2004-04-26T00:00:00"/>
        <d v="2004-04-27T00:00:00"/>
        <d v="2004-04-28T00:00:00"/>
        <d v="2004-04-29T00:00:00"/>
        <d v="2004-04-30T00:00:00"/>
        <d v="2004-05-03T00:00:00"/>
        <d v="2004-05-04T00:00:00"/>
        <d v="2004-05-05T00:00:00"/>
        <d v="2004-05-06T00:00:00"/>
        <d v="2004-05-07T00:00:00"/>
        <d v="2004-05-10T00:00:00"/>
        <d v="2004-05-11T00:00:00"/>
        <d v="2004-05-12T00:00:00"/>
        <d v="2004-05-13T00:00:00"/>
        <d v="2004-05-14T00:00:00"/>
        <d v="2004-05-17T00:00:00"/>
        <d v="2004-05-18T00:00:00"/>
        <d v="2004-05-19T00:00:00"/>
        <d v="2004-05-20T00:00:00"/>
        <d v="2004-05-21T00:00:00"/>
        <d v="2004-05-24T00:00:00"/>
        <d v="2004-05-25T00:00:00"/>
        <d v="2004-05-26T00:00:00"/>
        <d v="2004-05-27T00:00:00"/>
        <d v="2004-05-28T00:00:00"/>
        <d v="2004-05-31T00:00:00"/>
        <d v="2004-06-01T00:00:00"/>
        <d v="2004-06-02T00:00:00"/>
        <d v="2004-06-03T00:00:00"/>
        <d v="2004-06-04T00:00:00"/>
        <d v="2004-06-07T00:00:00"/>
        <d v="2004-06-08T00:00:00"/>
        <d v="2004-06-09T00:00:00"/>
        <d v="2004-06-10T00:00:00"/>
        <d v="2004-06-11T00:00:00"/>
        <d v="2004-06-14T00:00:00"/>
        <d v="2004-06-15T00:00:00"/>
        <d v="2004-06-16T00:00:00"/>
        <d v="2004-06-17T00:00:00"/>
        <d v="2004-06-18T00:00:00"/>
        <d v="2004-06-21T00:00:00"/>
        <d v="2004-06-22T00:00:00"/>
        <d v="2004-06-23T00:00:00"/>
        <d v="2004-06-24T00:00:00"/>
        <d v="2004-06-25T00:00:00"/>
        <d v="2004-06-28T00:00:00"/>
        <d v="2004-06-29T00:00:00"/>
        <d v="2004-06-30T00:00:00"/>
        <d v="2004-07-01T00:00:00"/>
        <d v="2004-07-02T00:00:00"/>
        <d v="2004-07-05T00:00:00"/>
        <d v="2004-07-06T00:00:00"/>
        <d v="2004-07-07T00:00:00"/>
        <d v="2004-07-08T00:00:00"/>
        <d v="2004-07-09T00:00:00"/>
        <d v="2004-07-12T00:00:00"/>
        <d v="2004-07-13T00:00:00"/>
        <d v="2004-07-14T00:00:00"/>
        <d v="2004-07-15T00:00:00"/>
        <d v="2004-07-16T00:00:00"/>
        <d v="2004-07-19T00:00:00"/>
        <d v="2004-07-20T00:00:00"/>
        <d v="2004-07-21T00:00:00"/>
        <d v="2004-07-22T00:00:00"/>
        <d v="2004-07-23T00:00:00"/>
        <d v="2004-07-26T00:00:00"/>
        <d v="2004-07-27T00:00:00"/>
        <d v="2004-07-28T00:00:00"/>
        <d v="2004-07-29T00:00:00"/>
        <d v="2004-07-30T00:00:00"/>
        <d v="2004-08-02T00:00:00"/>
        <d v="2004-08-03T00:00:00"/>
        <d v="2004-08-04T00:00:00"/>
        <d v="2004-08-05T00:00:00"/>
        <d v="2004-08-06T00:00:00"/>
        <d v="2004-08-09T00:00:00"/>
        <d v="2004-08-10T00:00:00"/>
        <d v="2004-08-11T00:00:00"/>
        <d v="2004-08-12T00:00:00"/>
        <d v="2004-08-13T00:00:00"/>
        <d v="2004-08-16T00:00:00"/>
        <d v="2004-08-17T00:00:00"/>
        <d v="2004-08-18T00:00:00"/>
        <d v="2004-08-19T00:00:00"/>
        <d v="2004-08-20T00:00:00"/>
        <d v="2004-08-23T00:00:00"/>
        <d v="2004-08-24T00:00:00"/>
        <d v="2004-08-25T00:00:00"/>
        <d v="2004-08-26T00:00:00"/>
        <d v="2004-08-27T00:00:00"/>
        <d v="2004-08-30T00:00:00"/>
        <d v="2004-08-31T00:00:00"/>
        <d v="2004-09-01T00:00:00"/>
        <d v="2004-09-02T00:00:00"/>
        <d v="2004-09-03T00:00:00"/>
        <d v="2004-09-06T00:00:00"/>
        <d v="2004-09-07T00:00:00"/>
        <d v="2004-09-08T00:00:00"/>
        <d v="2004-09-09T00:00:00"/>
        <d v="2004-09-10T00:00:00"/>
        <d v="2004-09-13T00:00:00"/>
        <d v="2004-09-14T00:00:00"/>
        <d v="2004-09-15T00:00:00"/>
        <d v="2004-09-16T00:00:00"/>
        <d v="2004-09-17T00:00:00"/>
        <d v="2004-09-20T00:00:00"/>
        <d v="2004-09-21T00:00:00"/>
        <d v="2004-09-22T00:00:00"/>
        <d v="2004-09-23T00:00:00"/>
        <d v="2004-09-24T00:00:00"/>
        <d v="2004-09-27T00:00:00"/>
        <d v="2004-09-28T00:00:00"/>
        <d v="2004-09-29T00:00:00"/>
        <d v="2004-09-30T00:00:00"/>
        <d v="2004-10-01T00:00:00"/>
        <d v="2004-10-04T00:00:00"/>
        <d v="2004-10-05T00:00:00"/>
        <d v="2004-10-06T00:00:00"/>
        <d v="2004-10-07T00:00:00"/>
        <d v="2004-10-08T00:00:00"/>
        <d v="2004-10-11T00:00:00"/>
        <d v="2004-10-12T00:00:00"/>
        <d v="2004-10-13T00:00:00"/>
        <d v="2004-10-14T00:00:00"/>
        <d v="2004-10-15T00:00:00"/>
        <d v="2004-10-18T00:00:00"/>
        <d v="2004-10-19T00:00:00"/>
        <d v="2004-10-20T00:00:00"/>
        <d v="2004-10-21T00:00:00"/>
        <d v="2004-10-22T00:00:00"/>
        <d v="2004-10-25T00:00:00"/>
        <d v="2004-10-26T00:00:00"/>
        <d v="2004-10-27T00:00:00"/>
        <d v="2004-10-28T00:00:00"/>
        <d v="2004-10-29T00:00:00"/>
        <d v="2004-11-01T00:00:00"/>
        <d v="2004-11-02T00:00:00"/>
        <d v="2004-11-03T00:00:00"/>
        <d v="2004-11-04T00:00:00"/>
        <d v="2004-11-05T00:00:00"/>
        <d v="2004-11-08T00:00:00"/>
        <d v="2004-11-09T00:00:00"/>
        <d v="2004-11-10T00:00:00"/>
        <d v="2004-11-11T00:00:00"/>
        <d v="2004-11-12T00:00:00"/>
        <d v="2004-11-15T00:00:00"/>
        <d v="2004-11-16T00:00:00"/>
        <d v="2004-11-17T00:00:00"/>
        <d v="2004-11-18T00:00:00"/>
        <d v="2004-11-19T00:00:00"/>
        <d v="2004-11-22T00:00:00"/>
        <d v="2004-11-23T00:00:00"/>
        <d v="2004-11-24T00:00:00"/>
        <d v="2004-11-25T00:00:00"/>
        <d v="2004-11-26T00:00:00"/>
        <d v="2004-11-29T00:00:00"/>
        <d v="2004-11-30T00:00:00"/>
        <d v="2004-12-01T00:00:00"/>
        <d v="2004-12-02T00:00:00"/>
        <d v="2004-12-03T00:00:00"/>
        <d v="2004-12-06T00:00:00"/>
        <d v="2004-12-07T00:00:00"/>
        <d v="2004-12-08T00:00:00"/>
        <d v="2004-12-09T00:00:00"/>
        <d v="2004-12-10T00:00:00"/>
        <d v="2004-12-13T00:00:00"/>
        <d v="2004-12-14T00:00:00"/>
        <d v="2004-12-15T00:00:00"/>
        <d v="2004-12-16T00:00:00"/>
        <d v="2004-12-17T00:00:00"/>
        <d v="2004-12-20T00:00:00"/>
        <d v="2004-12-21T00:00:00"/>
        <d v="2004-12-22T00:00:00"/>
        <d v="2004-12-23T00:00:00"/>
        <d v="2004-12-24T00:00:00"/>
        <d v="2004-12-27T00:00:00"/>
        <d v="2004-12-28T00:00:00"/>
        <d v="2004-12-29T00:00:00"/>
        <d v="2004-12-30T00:00:00"/>
        <d v="2004-12-31T00:00:00"/>
        <d v="2005-01-03T00:00:00"/>
        <d v="2005-01-04T00:00:00"/>
        <d v="2005-01-05T00:00:00"/>
        <d v="2005-01-06T00:00:00"/>
        <d v="2005-01-07T00:00:00"/>
        <d v="2005-01-10T00:00:00"/>
        <d v="2005-01-11T00:00:00"/>
        <d v="2005-01-12T00:00:00"/>
        <d v="2005-01-13T00:00:00"/>
        <d v="2005-01-14T00:00:00"/>
        <d v="2005-01-17T00:00:00"/>
        <d v="2005-01-18T00:00:00"/>
        <d v="2005-01-19T00:00:00"/>
        <d v="2005-01-20T00:00:00"/>
        <d v="2005-01-21T00:00:00"/>
        <d v="2005-01-24T00:00:00"/>
        <d v="2005-01-25T00:00:00"/>
        <d v="2005-01-26T00:00:00"/>
        <d v="2005-01-27T00:00:00"/>
        <d v="2005-01-28T00:00:00"/>
        <d v="2005-01-31T00:00:00"/>
        <d v="2005-02-01T00:00:00"/>
        <d v="2005-02-02T00:00:00"/>
        <d v="2005-02-03T00:00:00"/>
        <d v="2005-02-04T00:00:00"/>
        <d v="2005-02-07T00:00:00"/>
        <d v="2005-02-08T00:00:00"/>
        <d v="2005-02-09T00:00:00"/>
        <d v="2005-02-10T00:00:00"/>
        <d v="2005-02-11T00:00:00"/>
        <d v="2005-02-14T00:00:00"/>
        <d v="2005-02-15T00:00:00"/>
        <d v="2005-02-16T00:00:00"/>
        <d v="2005-02-17T00:00:00"/>
        <d v="2005-02-18T00:00:00"/>
        <d v="2005-02-21T00:00:00"/>
        <d v="2005-02-22T00:00:00"/>
        <d v="2005-02-23T00:00:00"/>
        <d v="2005-02-24T00:00:00"/>
        <d v="2005-02-25T00:00:00"/>
        <d v="2005-02-28T00:00:00"/>
        <d v="2005-03-01T00:00:00"/>
        <d v="2005-03-02T00:00:00"/>
        <d v="2005-03-03T00:00:00"/>
        <d v="2005-03-04T00:00:00"/>
        <d v="2005-03-07T00:00:00"/>
        <d v="2005-03-08T00:00:00"/>
        <d v="2005-03-09T00:00:00"/>
        <d v="2005-03-10T00:00:00"/>
        <d v="2005-03-11T00:00:00"/>
        <d v="2005-03-14T00:00:00"/>
        <d v="2005-03-15T00:00:00"/>
        <d v="2005-03-16T00:00:00"/>
        <d v="2005-03-17T00:00:00"/>
        <d v="2005-03-18T00:00:00"/>
        <d v="2005-03-21T00:00:00"/>
        <d v="2005-03-22T00:00:00"/>
        <d v="2005-03-23T00:00:00"/>
        <d v="2005-03-24T00:00:00"/>
        <d v="2005-03-25T00:00:00"/>
        <d v="2005-03-28T00:00:00"/>
        <d v="2005-03-29T00:00:00"/>
        <d v="2005-03-30T00:00:00"/>
        <d v="2005-03-31T00:00:00"/>
        <d v="2005-04-01T00:00:00"/>
        <d v="2005-04-04T00:00:00"/>
        <d v="2005-04-05T00:00:00"/>
        <d v="2005-04-06T00:00:00"/>
        <d v="2005-04-07T00:00:00"/>
        <d v="2005-04-08T00:00:00"/>
        <d v="2005-04-11T00:00:00"/>
        <d v="2005-04-12T00:00:00"/>
        <d v="2005-04-13T00:00:00"/>
        <d v="2005-04-14T00:00:00"/>
        <d v="2005-04-15T00:00:00"/>
        <d v="2005-04-18T00:00:00"/>
        <d v="2005-04-19T00:00:00"/>
        <d v="2005-04-20T00:00:00"/>
        <d v="2005-04-21T00:00:00"/>
        <d v="2005-04-22T00:00:00"/>
        <d v="2005-04-25T00:00:00"/>
        <d v="2005-04-26T00:00:00"/>
        <d v="2005-04-27T00:00:00"/>
        <d v="2005-04-28T00:00:00"/>
        <d v="2005-04-29T00:00:00"/>
        <d v="2005-05-02T00:00:00"/>
        <d v="2005-05-03T00:00:00"/>
        <d v="2005-05-04T00:00:00"/>
        <d v="2005-05-05T00:00:00"/>
        <d v="2005-05-06T00:00:00"/>
        <d v="2005-05-09T00:00:00"/>
        <d v="2005-05-10T00:00:00"/>
        <d v="2005-05-11T00:00:00"/>
        <d v="2005-05-12T00:00:00"/>
        <d v="2005-05-13T00:00:00"/>
        <d v="2005-05-16T00:00:00"/>
        <d v="2005-05-17T00:00:00"/>
        <d v="2005-05-18T00:00:00"/>
        <d v="2005-05-19T00:00:00"/>
        <d v="2005-05-20T00:00:00"/>
        <d v="2005-05-23T00:00:00"/>
        <d v="2005-05-24T00:00:00"/>
        <d v="2005-05-25T00:00:00"/>
        <d v="2005-05-26T00:00:00"/>
        <d v="2005-05-27T00:00:00"/>
        <d v="2005-05-30T00:00:00"/>
        <d v="2005-05-31T00:00:00"/>
        <d v="2005-06-01T00:00:00"/>
        <d v="2005-06-02T00:00:00"/>
        <d v="2005-06-03T00:00:00"/>
        <d v="2005-06-06T00:00:00"/>
        <d v="2005-06-07T00:00:00"/>
        <d v="2005-06-08T00:00:00"/>
        <d v="2005-06-09T00:00:00"/>
        <d v="2005-06-10T00:00:00"/>
        <d v="2005-06-13T00:00:00"/>
        <d v="2005-06-14T00:00:00"/>
        <d v="2005-06-15T00:00:00"/>
        <d v="2005-06-16T00:00:00"/>
        <d v="2005-06-17T00:00:00"/>
        <d v="2005-06-20T00:00:00"/>
        <d v="2005-06-21T00:00:00"/>
        <d v="2005-06-22T00:00:00"/>
        <d v="2005-06-23T00:00:00"/>
        <d v="2005-06-24T00:00:00"/>
        <d v="2005-06-27T00:00:00"/>
        <d v="2005-06-28T00:00:00"/>
        <d v="2005-06-29T00:00:00"/>
        <d v="2005-06-30T00:00:00"/>
        <d v="2005-07-01T00:00:00"/>
        <d v="2005-07-04T00:00:00"/>
        <d v="2005-07-05T00:00:00"/>
        <d v="2005-07-06T00:00:00"/>
        <d v="2005-07-07T00:00:00"/>
        <d v="2005-07-08T00:00:00"/>
        <d v="2005-07-11T00:00:00"/>
        <d v="2005-07-12T00:00:00"/>
        <d v="2005-07-13T00:00:00"/>
        <d v="2005-07-14T00:00:00"/>
        <d v="2005-07-15T00:00:00"/>
        <d v="2005-07-18T00:00:00"/>
        <d v="2005-07-19T00:00:00"/>
        <d v="2005-07-20T00:00:00"/>
        <d v="2005-07-21T00:00:00"/>
        <d v="2005-07-22T00:00:00"/>
        <d v="2005-07-25T00:00:00"/>
        <d v="2005-07-26T00:00:00"/>
        <d v="2005-07-27T00:00:00"/>
        <d v="2005-07-28T00:00:00"/>
        <d v="2005-07-29T00:00:00"/>
        <d v="2005-08-01T00:00:00"/>
        <d v="2005-08-02T00:00:00"/>
        <d v="2005-08-03T00:00:00"/>
        <d v="2005-08-04T00:00:00"/>
        <d v="2005-08-05T00:00:00"/>
        <d v="2005-08-08T00:00:00"/>
        <d v="2005-08-09T00:00:00"/>
        <d v="2005-08-10T00:00:00"/>
        <d v="2005-08-11T00:00:00"/>
        <d v="2005-08-12T00:00:00"/>
        <d v="2005-08-15T00:00:00"/>
        <d v="2005-08-16T00:00:00"/>
        <d v="2005-08-17T00:00:00"/>
        <d v="2005-08-18T00:00:00"/>
        <d v="2005-08-19T00:00:00"/>
        <d v="2005-08-22T00:00:00"/>
        <d v="2005-08-23T00:00:00"/>
        <d v="2005-08-24T00:00:00"/>
        <d v="2005-08-25T00:00:00"/>
        <d v="2005-08-26T00:00:00"/>
        <d v="2005-08-29T00:00:00"/>
        <d v="2005-08-30T00:00:00"/>
        <d v="2005-08-31T00:00:00"/>
        <d v="2005-09-01T00:00:00"/>
        <d v="2005-09-02T00:00:00"/>
        <d v="2005-09-05T00:00:00"/>
        <d v="2005-09-06T00:00:00"/>
        <d v="2005-09-07T00:00:00"/>
        <d v="2005-09-08T00:00:00"/>
        <d v="2005-09-09T00:00:00"/>
        <d v="2005-09-12T00:00:00"/>
        <d v="2005-09-13T00:00:00"/>
        <d v="2005-09-14T00:00:00"/>
        <d v="2005-09-15T00:00:00"/>
        <d v="2005-09-16T00:00:00"/>
        <d v="2005-09-19T00:00:00"/>
        <d v="2005-09-20T00:00:00"/>
        <d v="2005-09-21T00:00:00"/>
        <d v="2005-09-22T00:00:00"/>
        <d v="2005-09-23T00:00:00"/>
        <d v="2005-09-26T00:00:00"/>
        <d v="2005-09-27T00:00:00"/>
        <d v="2005-09-28T00:00:00"/>
        <d v="2005-09-29T00:00:00"/>
        <d v="2005-09-30T00:00:00"/>
        <d v="2005-10-03T00:00:00"/>
        <d v="2005-10-04T00:00:00"/>
        <d v="2005-10-05T00:00:00"/>
        <d v="2005-10-06T00:00:00"/>
        <d v="2005-10-07T00:00:00"/>
        <d v="2005-10-10T00:00:00"/>
        <d v="2005-10-11T00:00:00"/>
        <d v="2005-10-12T00:00:00"/>
        <d v="2005-10-13T00:00:00"/>
        <d v="2005-10-14T00:00:00"/>
        <d v="2005-10-17T00:00:00"/>
        <d v="2005-10-18T00:00:00"/>
        <d v="2005-10-19T00:00:00"/>
        <d v="2005-10-20T00:00:00"/>
        <d v="2005-10-21T00:00:00"/>
        <d v="2005-10-24T00:00:00"/>
        <d v="2005-10-25T00:00:00"/>
        <d v="2005-10-26T00:00:00"/>
        <d v="2005-10-27T00:00:00"/>
        <d v="2005-10-28T00:00:00"/>
        <d v="2005-10-31T00:00:00"/>
        <d v="2005-11-01T00:00:00"/>
        <d v="2005-11-02T00:00:00"/>
        <d v="2005-11-03T00:00:00"/>
        <d v="2005-11-04T00:00:00"/>
        <d v="2005-11-07T00:00:00"/>
        <d v="2005-11-08T00:00:00"/>
        <d v="2005-11-09T00:00:00"/>
        <d v="2005-11-10T00:00:00"/>
        <d v="2005-11-11T00:00:00"/>
        <d v="2005-11-14T00:00:00"/>
        <d v="2005-11-15T00:00:00"/>
        <d v="2005-11-16T00:00:00"/>
        <d v="2005-11-17T00:00:00"/>
        <d v="2005-11-18T00:00:00"/>
        <d v="2005-11-21T00:00:00"/>
        <d v="2005-11-22T00:00:00"/>
        <d v="2005-11-23T00:00:00"/>
        <d v="2005-11-24T00:00:00"/>
        <d v="2005-11-25T00:00:00"/>
        <d v="2005-11-28T00:00:00"/>
        <d v="2005-11-29T00:00:00"/>
        <d v="2005-11-30T00:00:00"/>
        <d v="2005-12-01T00:00:00"/>
        <d v="2005-12-02T00:00:00"/>
        <d v="2005-12-05T00:00:00"/>
        <d v="2005-12-06T00:00:00"/>
        <d v="2005-12-07T00:00:00"/>
        <d v="2005-12-08T00:00:00"/>
        <d v="2005-12-09T00:00:00"/>
        <d v="2005-12-12T00:00:00"/>
        <d v="2005-12-13T00:00:00"/>
        <d v="2005-12-14T00:00:00"/>
        <d v="2005-12-15T00:00:00"/>
        <d v="2005-12-16T00:00:00"/>
        <d v="2005-12-19T00:00:00"/>
        <d v="2005-12-20T00:00:00"/>
        <d v="2005-12-21T00:00:00"/>
        <d v="2005-12-22T00:00:00"/>
        <d v="2005-12-23T00:00:00"/>
        <d v="2005-12-26T00:00:00"/>
        <d v="2005-12-27T00:00:00"/>
        <d v="2005-12-28T00:00:00"/>
        <d v="2005-12-29T00:00:00"/>
        <d v="2005-12-30T00:00:00"/>
        <d v="2006-01-02T00:00:00"/>
        <d v="2006-01-03T00:00:00"/>
        <d v="2006-01-04T00:00:00"/>
        <d v="2006-01-05T00:00:00"/>
        <d v="2006-01-06T00:00:00"/>
        <d v="2006-01-09T00:00:00"/>
        <d v="2006-01-10T00:00:00"/>
        <d v="2006-01-11T00:00:00"/>
        <d v="2006-01-12T00:00:00"/>
        <d v="2006-01-13T00:00:00"/>
        <d v="2006-01-16T00:00:00"/>
        <d v="2006-01-17T00:00:00"/>
        <d v="2006-01-18T00:00:00"/>
        <d v="2006-01-19T00:00:00"/>
        <d v="2006-01-20T00:00:00"/>
        <d v="2006-01-23T00:00:00"/>
        <d v="2006-01-24T00:00:00"/>
        <d v="2006-01-25T00:00:00"/>
        <d v="2006-01-26T00:00:00"/>
        <d v="2006-01-27T00:00:00"/>
        <d v="2006-01-30T00:00:00"/>
        <d v="2006-01-31T00:00:00"/>
        <d v="2006-02-01T00:00:00"/>
        <d v="2006-02-02T00:00:00"/>
        <d v="2006-02-03T00:00:00"/>
        <d v="2006-02-06T00:00:00"/>
        <d v="2006-02-07T00:00:00"/>
        <d v="2006-02-08T00:00:00"/>
        <d v="2006-02-09T00:00:00"/>
        <d v="2006-02-10T00:00:00"/>
        <d v="2006-02-13T00:00:00"/>
        <d v="2006-02-14T00:00:00"/>
        <d v="2006-02-15T00:00:00"/>
        <d v="2006-02-16T00:00:00"/>
        <d v="2006-02-17T00:00:00"/>
        <d v="2006-02-20T00:00:00"/>
        <d v="2006-02-21T00:00:00"/>
        <d v="2006-02-22T00:00:00"/>
        <d v="2006-02-23T00:00:00"/>
        <d v="2006-02-24T00:00:00"/>
        <d v="2006-02-27T00:00:00"/>
        <d v="2006-02-28T00:00:00"/>
        <d v="2006-03-01T00:00:00"/>
        <d v="2006-03-02T00:00:00"/>
        <d v="2006-03-03T00:00:00"/>
        <d v="2006-03-06T00:00:00"/>
        <d v="2006-03-07T00:00:00"/>
        <d v="2006-03-08T00:00:00"/>
        <d v="2006-03-09T00:00:00"/>
        <d v="2006-03-10T00:00:00"/>
        <d v="2006-03-13T00:00:00"/>
        <d v="2006-03-14T00:00:00"/>
        <d v="2006-03-15T00:00:00"/>
        <d v="2006-03-16T00:00:00"/>
        <d v="2006-03-17T00:00:00"/>
        <d v="2006-03-20T00:00:00"/>
        <d v="2006-03-21T00:00:00"/>
        <d v="2006-03-22T00:00:00"/>
        <d v="2006-03-23T00:00:00"/>
        <d v="2006-03-24T00:00:00"/>
        <d v="2006-03-27T00:00:00"/>
        <d v="2006-03-28T00:00:00"/>
        <d v="2006-03-29T00:00:00"/>
        <d v="2006-03-30T00:00:00"/>
        <d v="2006-03-31T00:00:00"/>
        <d v="2006-04-03T00:00:00"/>
        <d v="2006-04-04T00:00:00"/>
        <d v="2006-04-05T00:00:00"/>
        <d v="2006-04-06T00:00:00"/>
        <d v="2006-04-07T00:00:00"/>
        <d v="2006-04-10T00:00:00"/>
        <d v="2006-04-11T00:00:00"/>
        <d v="2006-04-12T00:00:00"/>
        <d v="2006-04-13T00:00:00"/>
        <d v="2006-04-14T00:00:00"/>
        <d v="2006-04-17T00:00:00"/>
        <d v="2006-04-18T00:00:00"/>
        <d v="2006-04-19T00:00:00"/>
        <d v="2006-04-20T00:00:00"/>
        <d v="2006-04-21T00:00:00"/>
        <d v="2006-04-24T00:00:00"/>
        <d v="2006-04-25T00:00:00"/>
        <d v="2006-04-26T00:00:00"/>
        <d v="2006-04-27T00:00:00"/>
        <d v="2006-04-28T00:00:00"/>
        <d v="2006-05-01T00:00:00"/>
        <d v="2006-05-02T00:00:00"/>
        <d v="2006-05-03T00:00:00"/>
        <d v="2006-05-04T00:00:00"/>
        <d v="2006-05-05T00:00:00"/>
        <d v="2006-05-08T00:00:00"/>
        <d v="2006-05-09T00:00:00"/>
        <d v="2006-05-10T00:00:00"/>
        <d v="2006-05-11T00:00:00"/>
        <d v="2006-05-12T00:00:00"/>
        <d v="2006-05-15T00:00:00"/>
        <d v="2006-05-16T00:00:00"/>
        <d v="2006-05-17T00:00:00"/>
        <d v="2006-05-18T00:00:00"/>
        <d v="2006-05-19T00:00:00"/>
        <d v="2006-05-22T00:00:00"/>
        <d v="2006-05-23T00:00:00"/>
        <d v="2006-05-24T00:00:00"/>
        <d v="2006-05-25T00:00:00"/>
        <d v="2006-05-26T00:00:00"/>
        <d v="2006-05-29T00:00:00"/>
        <d v="2006-05-30T00:00:00"/>
        <d v="2006-05-31T00:00:00"/>
        <d v="2006-06-01T00:00:00"/>
        <d v="2006-06-02T00:00:00"/>
        <d v="2006-06-05T00:00:00"/>
        <d v="2006-06-06T00:00:00"/>
        <d v="2006-06-07T00:00:00"/>
        <d v="2006-06-08T00:00:00"/>
        <d v="2006-06-09T00:00:00"/>
        <d v="2006-06-12T00:00:00"/>
        <d v="2006-06-13T00:00:00"/>
        <d v="2006-06-14T00:00:00"/>
        <d v="2006-06-15T00:00:00"/>
        <d v="2006-06-16T00:00:00"/>
        <d v="2006-06-19T00:00:00"/>
        <d v="2006-06-20T00:00:00"/>
        <d v="2006-06-21T00:00:00"/>
        <d v="2006-06-22T00:00:00"/>
        <d v="2006-06-23T00:00:00"/>
        <d v="2006-06-26T00:00:00"/>
        <d v="2006-06-27T00:00:00"/>
        <d v="2006-06-28T00:00:00"/>
        <d v="2006-06-29T00:00:00"/>
        <d v="2006-06-30T00:00:00"/>
        <d v="2006-07-03T00:00:00"/>
        <d v="2006-07-04T00:00:00"/>
        <d v="2006-07-05T00:00:00"/>
        <d v="2006-07-06T00:00:00"/>
        <d v="2006-07-07T00:00:00"/>
        <d v="2006-07-10T00:00:00"/>
        <d v="2006-07-11T00:00:00"/>
        <d v="2006-07-12T00:00:00"/>
        <d v="2006-07-13T00:00:00"/>
        <d v="2006-07-14T00:00:00"/>
        <d v="2006-07-17T00:00:00"/>
        <d v="2006-07-18T00:00:00"/>
        <d v="2006-07-19T00:00:00"/>
        <d v="2006-07-20T00:00:00"/>
        <d v="2006-07-21T00:00:00"/>
        <d v="2006-07-24T00:00:00"/>
        <d v="2006-07-25T00:00:00"/>
        <d v="2006-07-26T00:00:00"/>
        <d v="2006-07-27T00:00:00"/>
        <d v="2006-07-28T00:00:00"/>
        <d v="2006-07-31T00:00:00"/>
        <d v="2006-08-01T00:00:00"/>
        <d v="2006-08-02T00:00:00"/>
        <d v="2006-08-03T00:00:00"/>
        <d v="2006-08-04T00:00:00"/>
        <d v="2006-08-07T00:00:00"/>
        <d v="2006-08-08T00:00:00"/>
        <d v="2006-08-09T00:00:00"/>
        <d v="2006-08-10T00:00:00"/>
        <d v="2006-08-11T00:00:00"/>
        <d v="2006-08-14T00:00:00"/>
        <d v="2006-08-15T00:00:00"/>
        <d v="2006-08-16T00:00:00"/>
        <d v="2006-08-17T00:00:00"/>
        <d v="2006-08-18T00:00:00"/>
        <d v="2006-08-21T00:00:00"/>
        <d v="2006-08-22T00:00:00"/>
        <d v="2006-08-23T00:00:00"/>
        <d v="2006-08-24T00:00:00"/>
        <d v="2006-08-25T00:00:00"/>
        <d v="2006-08-28T00:00:00"/>
        <d v="2006-08-29T00:00:00"/>
        <d v="2006-08-30T00:00:00"/>
        <d v="2006-08-31T00:00:00"/>
        <d v="2006-09-01T00:00:00"/>
        <d v="2006-09-04T00:00:00"/>
        <d v="2006-09-05T00:00:00"/>
        <d v="2006-09-06T00:00:00"/>
        <d v="2006-09-07T00:00:00"/>
        <d v="2006-09-08T00:00:00"/>
        <d v="2006-09-11T00:00:00"/>
        <d v="2006-09-12T00:00:00"/>
        <d v="2006-09-13T00:00:00"/>
        <d v="2006-09-14T00:00:00"/>
        <d v="2006-09-15T00:00:00"/>
        <d v="2006-09-18T00:00:00"/>
        <d v="2006-09-19T00:00:00"/>
        <d v="2006-09-20T00:00:00"/>
        <d v="2006-09-21T00:00:00"/>
        <d v="2006-09-22T00:00:00"/>
        <d v="2006-09-25T00:00:00"/>
        <d v="2006-09-26T00:00:00"/>
        <d v="2006-09-27T00:00:00"/>
        <d v="2006-09-28T00:00:00"/>
        <d v="2006-09-29T00:00:00"/>
        <d v="2006-10-02T00:00:00"/>
        <d v="2006-10-03T00:00:00"/>
        <d v="2006-10-04T00:00:00"/>
        <d v="2006-10-05T00:00:00"/>
        <d v="2006-10-06T00:00:00"/>
        <d v="2006-10-09T00:00:00"/>
        <d v="2006-10-10T00:00:00"/>
        <d v="2006-10-11T00:00:00"/>
        <d v="2006-10-12T00:00:00"/>
        <d v="2006-10-13T00:00:00"/>
        <d v="2006-10-16T00:00:00"/>
        <d v="2006-10-17T00:00:00"/>
        <d v="2006-10-18T00:00:00"/>
        <d v="2006-10-19T00:00:00"/>
        <d v="2006-10-20T00:00:00"/>
        <d v="2006-10-23T00:00:00"/>
        <d v="2006-10-24T00:00:00"/>
        <d v="2006-10-25T00:00:00"/>
        <d v="2006-10-26T00:00:00"/>
        <d v="2006-10-27T00:00:00"/>
        <d v="2006-10-30T00:00:00"/>
        <d v="2006-10-31T00:00:00"/>
        <d v="2006-11-01T00:00:00"/>
        <d v="2006-11-02T00:00:00"/>
        <d v="2006-11-03T00:00:00"/>
        <d v="2006-11-06T00:00:00"/>
        <d v="2006-11-07T00:00:00"/>
        <d v="2006-11-08T00:00:00"/>
        <d v="2006-11-09T00:00:00"/>
        <d v="2006-11-10T00:00:00"/>
        <d v="2006-11-13T00:00:00"/>
        <d v="2006-11-14T00:00:00"/>
        <d v="2006-11-15T00:00:00"/>
        <d v="2006-11-16T00:00:00"/>
        <d v="2006-11-17T00:00:00"/>
        <d v="2006-11-20T00:00:00"/>
        <d v="2006-11-21T00:00:00"/>
        <d v="2006-11-22T00:00:00"/>
        <d v="2006-11-23T00:00:00"/>
        <d v="2006-11-24T00:00:00"/>
        <d v="2006-11-27T00:00:00"/>
        <d v="2006-11-28T00:00:00"/>
        <d v="2006-11-29T00:00:00"/>
        <d v="2006-11-30T00:00:00"/>
        <d v="2006-12-01T00:00:00"/>
        <d v="2006-12-04T00:00:00"/>
        <d v="2006-12-05T00:00:00"/>
        <d v="2006-12-06T00:00:00"/>
        <d v="2006-12-07T00:00:00"/>
        <d v="2006-12-08T00:00:00"/>
        <d v="2006-12-11T00:00:00"/>
        <d v="2006-12-12T00:00:00"/>
        <d v="2006-12-13T00:00:00"/>
        <d v="2006-12-14T00:00:00"/>
        <d v="2006-12-15T00:00:00"/>
        <d v="2006-12-18T00:00:00"/>
        <d v="2006-12-19T00:00:00"/>
        <d v="2006-12-20T00:00:00"/>
        <d v="2006-12-21T00:00:00"/>
        <d v="2006-12-22T00:00:00"/>
        <d v="2006-12-25T00:00:00"/>
        <d v="2006-12-26T00:00:00"/>
        <d v="2006-12-27T00:00:00"/>
        <d v="2006-12-28T00:00:00"/>
        <d v="2006-12-29T00:00:00"/>
        <d v="2007-01-01T00:00:00"/>
        <d v="2007-01-02T00:00:00"/>
        <d v="2007-01-03T00:00:00"/>
        <d v="2007-01-04T00:00:00"/>
        <d v="2007-01-05T00:00:00"/>
        <d v="2007-01-08T00:00:00"/>
        <d v="2007-01-09T00:00:00"/>
        <d v="2007-01-10T00:00:00"/>
        <d v="2007-01-11T00:00:00"/>
        <d v="2007-01-12T00:00:00"/>
        <d v="2007-01-15T00:00:00"/>
        <d v="2007-01-16T00:00:00"/>
        <d v="2007-01-17T00:00:00"/>
        <d v="2007-01-18T00:00:00"/>
        <d v="2007-01-19T00:00:00"/>
        <d v="2007-01-22T00:00:00"/>
        <d v="2007-01-23T00:00:00"/>
        <d v="2007-01-24T00:00:00"/>
        <d v="2007-01-25T00:00:00"/>
        <d v="2007-01-26T00:00:00"/>
        <d v="2007-01-29T00:00:00"/>
        <d v="2007-01-30T00:00:00"/>
        <d v="2007-01-31T00:00:00"/>
        <d v="2007-02-01T00:00:00"/>
        <d v="2007-02-02T00:00:00"/>
        <d v="2007-02-05T00:00:00"/>
        <d v="2007-02-06T00:00:00"/>
        <d v="2007-02-07T00:00:00"/>
        <d v="2007-02-08T00:00:00"/>
        <d v="2007-02-09T00:00:00"/>
        <d v="2007-02-12T00:00:00"/>
        <d v="2007-02-13T00:00:00"/>
        <d v="2007-02-14T00:00:00"/>
        <d v="2007-02-15T00:00:00"/>
        <d v="2007-02-16T00:00:00"/>
        <d v="2007-02-19T00:00:00"/>
        <d v="2007-02-20T00:00:00"/>
        <d v="2007-02-21T00:00:00"/>
        <d v="2007-02-22T00:00:00"/>
        <d v="2007-02-23T00:00:00"/>
        <d v="2007-02-26T00:00:00"/>
        <d v="2007-02-27T00:00:00"/>
        <d v="2007-02-28T00:00:00"/>
        <d v="2007-03-01T00:00:00"/>
        <d v="2007-03-02T00:00:00"/>
        <d v="2007-03-05T00:00:00"/>
        <d v="2007-03-06T00:00:00"/>
        <d v="2007-03-07T00:00:00"/>
        <d v="2007-03-08T00:00:00"/>
        <d v="2007-03-09T00:00:00"/>
        <d v="2007-03-12T00:00:00"/>
        <d v="2007-03-13T00:00:00"/>
        <d v="2007-03-14T00:00:00"/>
        <d v="2007-03-15T00:00:00"/>
        <d v="2007-03-16T00:00:00"/>
        <d v="2007-03-19T00:00:00"/>
        <d v="2007-03-20T00:00:00"/>
        <d v="2007-03-21T00:00:00"/>
        <d v="2007-03-22T00:00:00"/>
        <d v="2007-03-23T00:00:00"/>
        <d v="2007-03-26T00:00:00"/>
        <d v="2007-03-27T00:00:00"/>
        <d v="2007-03-28T00:00:00"/>
        <d v="2007-03-29T00:00:00"/>
        <d v="2007-03-30T00:00:00"/>
        <d v="2007-04-02T00:00:00"/>
        <d v="2007-04-03T00:00:00"/>
        <d v="2007-04-04T00:00:00"/>
        <d v="2007-04-05T00:00:00"/>
        <d v="2007-04-06T00:00:00"/>
        <d v="2007-04-09T00:00:00"/>
        <d v="2007-04-10T00:00:00"/>
        <d v="2007-04-11T00:00:00"/>
        <d v="2007-04-12T00:00:00"/>
        <d v="2007-04-13T00:00:00"/>
        <d v="2007-04-16T00:00:00"/>
        <d v="2007-04-17T00:00:00"/>
        <d v="2007-04-18T00:00:00"/>
        <d v="2007-04-19T00:00:00"/>
        <d v="2007-04-20T00:00:00"/>
        <d v="2007-04-23T00:00:00"/>
        <d v="2007-04-24T00:00:00"/>
        <d v="2007-04-25T00:00:00"/>
        <d v="2007-04-26T00:00:00"/>
        <d v="2007-04-27T00:00:00"/>
        <d v="2007-04-30T00:00:00"/>
        <d v="2007-05-01T00:00:00"/>
        <d v="2007-05-02T00:00:00"/>
        <d v="2007-05-03T00:00:00"/>
        <d v="2007-05-04T00:00:00"/>
        <d v="2007-05-07T00:00:00"/>
        <d v="2007-05-08T00:00:00"/>
        <d v="2007-05-09T00:00:00"/>
        <d v="2007-05-10T00:00:00"/>
        <d v="2007-05-11T00:00:00"/>
        <d v="2007-05-14T00:00:00"/>
        <d v="2007-05-15T00:00:00"/>
        <d v="2007-05-16T00:00:00"/>
        <d v="2007-05-17T00:00:00"/>
        <d v="2007-05-18T00:00:00"/>
        <d v="2007-05-21T00:00:00"/>
        <d v="2007-05-22T00:00:00"/>
        <d v="2007-05-23T00:00:00"/>
        <d v="2007-05-24T00:00:00"/>
        <d v="2007-05-25T00:00:00"/>
        <d v="2007-05-28T00:00:00"/>
        <d v="2007-05-29T00:00:00"/>
        <d v="2007-05-30T00:00:00"/>
        <d v="2007-05-31T00:00:00"/>
        <d v="2007-06-01T00:00:00"/>
        <d v="2007-06-04T00:00:00"/>
        <d v="2007-06-05T00:00:00"/>
        <d v="2007-06-06T00:00:00"/>
        <d v="2007-06-07T00:00:00"/>
        <d v="2007-06-08T00:00:00"/>
        <d v="2007-06-11T00:00:00"/>
        <d v="2007-06-12T00:00:00"/>
        <d v="2007-06-13T00:00:00"/>
        <d v="2007-06-14T00:00:00"/>
        <d v="2007-06-15T00:00:00"/>
        <d v="2007-06-18T00:00:00"/>
        <d v="2007-06-19T00:00:00"/>
        <d v="2007-06-20T00:00:00"/>
        <d v="2007-06-21T00:00:00"/>
        <d v="2007-06-22T00:00:00"/>
        <d v="2007-06-25T00:00:00"/>
        <d v="2007-06-26T00:00:00"/>
        <d v="2007-06-27T00:00:00"/>
        <d v="2007-06-28T00:00:00"/>
        <d v="2007-06-29T00:00:00"/>
        <d v="2007-07-02T00:00:00"/>
        <d v="2007-07-03T00:00:00"/>
        <d v="2007-07-04T00:00:00"/>
        <d v="2007-07-05T00:00:00"/>
        <d v="2007-07-06T00:00:00"/>
        <d v="2007-07-09T00:00:00"/>
        <d v="2007-07-10T00:00:00"/>
        <d v="2007-07-11T00:00:00"/>
        <d v="2007-07-12T00:00:00"/>
        <d v="2007-07-13T00:00:00"/>
        <d v="2007-07-16T00:00:00"/>
        <d v="2007-07-17T00:00:00"/>
        <d v="2007-07-18T00:00:00"/>
        <d v="2007-07-19T00:00:00"/>
        <d v="2007-07-20T00:00:00"/>
        <d v="2007-07-23T00:00:00"/>
        <d v="2007-07-24T00:00:00"/>
        <d v="2007-07-25T00:00:00"/>
        <d v="2007-07-26T00:00:00"/>
        <d v="2007-07-27T00:00:00"/>
        <d v="2007-07-30T00:00:00"/>
        <d v="2007-07-31T00:00:00"/>
        <d v="2007-08-01T00:00:00"/>
        <d v="2007-08-02T00:00:00"/>
        <d v="2007-08-03T00:00:00"/>
        <d v="2007-08-06T00:00:00"/>
        <d v="2007-08-07T00:00:00"/>
        <d v="2007-08-08T00:00:00"/>
        <d v="2007-08-09T00:00:00"/>
        <d v="2007-08-10T00:00:00"/>
        <d v="2007-08-13T00:00:00"/>
        <d v="2007-08-14T00:00:00"/>
        <d v="2007-08-15T00:00:00"/>
        <d v="2007-08-16T00:00:00"/>
        <d v="2007-08-17T00:00:00"/>
        <d v="2007-08-20T00:00:00"/>
        <d v="2007-08-21T00:00:00"/>
        <d v="2007-08-22T00:00:00"/>
        <d v="2007-08-23T00:00:00"/>
        <d v="2007-08-24T00:00:00"/>
        <d v="2007-08-27T00:00:00"/>
        <d v="2007-08-28T00:00:00"/>
        <d v="2007-08-29T00:00:00"/>
        <d v="2007-08-30T00:00:00"/>
        <d v="2007-08-31T00:00:00"/>
        <d v="2007-09-03T00:00:00"/>
        <d v="2007-09-04T00:00:00"/>
        <d v="2007-09-05T00:00:00"/>
        <d v="2007-09-06T00:00:00"/>
        <d v="2007-09-07T00:00:00"/>
        <d v="2007-09-10T00:00:00"/>
        <d v="2007-09-11T00:00:00"/>
        <d v="2007-09-12T00:00:00"/>
        <d v="2007-09-13T00:00:00"/>
        <d v="2007-09-14T00:00:00"/>
        <d v="2007-09-17T00:00:00"/>
        <d v="2007-09-18T00:00:00"/>
        <d v="2007-09-19T00:00:00"/>
        <d v="2007-09-20T00:00:00"/>
        <d v="2007-09-21T00:00:00"/>
        <d v="2007-09-24T00:00:00"/>
        <d v="2007-09-25T00:00:00"/>
        <d v="2007-09-26T00:00:00"/>
        <d v="2007-09-27T00:00:00"/>
        <d v="2007-09-28T00:00:00"/>
        <d v="2007-10-01T00:00:00"/>
        <d v="2007-10-02T00:00:00"/>
        <d v="2007-10-03T00:00:00"/>
        <d v="2007-10-04T00:00:00"/>
        <d v="2007-10-05T00:00:00"/>
        <d v="2007-10-08T00:00:00"/>
        <d v="2007-10-09T00:00:00"/>
        <d v="2007-10-10T00:00:00"/>
        <d v="2007-10-11T00:00:00"/>
        <d v="2007-10-12T00:00:00"/>
        <d v="2007-10-15T00:00:00"/>
        <d v="2007-10-16T00:00:00"/>
        <d v="2007-10-17T00:00:00"/>
        <d v="2007-10-18T00:00:00"/>
        <d v="2007-10-19T00:00:00"/>
        <d v="2007-10-22T00:00:00"/>
        <d v="2007-10-23T00:00:00"/>
        <d v="2007-10-24T00:00:00"/>
        <d v="2007-10-25T00:00:00"/>
        <d v="2007-10-26T00:00:00"/>
        <d v="2007-10-29T00:00:00"/>
        <d v="2007-10-30T00:00:00"/>
        <d v="2007-10-31T00:00:00"/>
        <d v="2007-11-01T00:00:00"/>
        <d v="2007-11-02T00:00:00"/>
        <d v="2007-11-05T00:00:00"/>
        <d v="2007-11-06T00:00:00"/>
        <d v="2007-11-07T00:00:00"/>
        <d v="2007-11-08T00:00:00"/>
        <d v="2007-11-09T00:00:00"/>
        <d v="2007-11-12T00:00:00"/>
        <d v="2007-11-13T00:00:00"/>
        <d v="2007-11-14T00:00:00"/>
        <d v="2007-11-15T00:00:00"/>
        <d v="2007-11-16T00:00:00"/>
        <d v="2007-11-19T00:00:00"/>
        <d v="2007-11-20T00:00:00"/>
        <d v="2007-11-21T00:00:00"/>
        <d v="2007-11-22T00:00:00"/>
        <d v="2007-11-23T00:00:00"/>
        <d v="2007-11-26T00:00:00"/>
        <d v="2007-11-27T00:00:00"/>
        <d v="2007-11-28T00:00:00"/>
        <d v="2007-11-29T00:00:00"/>
        <d v="2007-11-30T00:00:00"/>
        <d v="2007-12-03T00:00:00"/>
        <d v="2007-12-04T00:00:00"/>
        <d v="2007-12-05T00:00:00"/>
        <d v="2007-12-06T00:00:00"/>
        <d v="2007-12-07T00:00:00"/>
        <d v="2007-12-10T00:00:00"/>
        <d v="2007-12-11T00:00:00"/>
        <d v="2007-12-12T00:00:00"/>
        <d v="2007-12-13T00:00:00"/>
        <d v="2007-12-14T00:00:00"/>
        <d v="2007-12-17T00:00:00"/>
        <d v="2007-12-18T00:00:00"/>
        <d v="2007-12-19T00:00:00"/>
        <d v="2007-12-20T00:00:00"/>
        <d v="2007-12-21T00:00:00"/>
        <d v="2007-12-24T00:00:00"/>
        <d v="2007-12-25T00:00:00"/>
        <d v="2007-12-26T00:00:00"/>
        <d v="2007-12-27T00:00:00"/>
        <d v="2007-12-28T00:00:00"/>
        <d v="2007-12-31T00:00:00"/>
        <d v="2008-01-01T00:00:00"/>
        <d v="2008-01-02T00:00:00"/>
        <d v="2008-01-03T00:00:00"/>
        <d v="2008-01-04T00:00:00"/>
        <d v="2008-01-07T00:00:00"/>
        <d v="2008-01-08T00:00:00"/>
        <d v="2008-01-09T00:00:00"/>
        <d v="2008-01-10T00:00:00"/>
        <d v="2008-01-11T00:00:00"/>
        <d v="2008-01-14T00:00:00"/>
        <d v="2008-01-15T00:00:00"/>
        <d v="2008-01-16T00:00:00"/>
        <d v="2008-01-17T00:00:00"/>
        <d v="2008-01-18T00:00:00"/>
        <d v="2008-01-21T00:00:00"/>
        <d v="2008-01-22T00:00:00"/>
        <d v="2008-01-23T00:00:00"/>
        <d v="2008-01-24T00:00:00"/>
        <d v="2008-01-25T00:00:00"/>
        <d v="2008-01-28T00:00:00"/>
        <d v="2008-01-29T00:00:00"/>
        <d v="2008-01-30T00:00:00"/>
        <d v="2008-01-31T00:00:00"/>
        <d v="2008-02-01T00:00:00"/>
        <d v="2008-02-04T00:00:00"/>
        <d v="2008-02-05T00:00:00"/>
        <d v="2008-02-06T00:00:00"/>
        <d v="2008-02-07T00:00:00"/>
        <d v="2008-02-08T00:00:00"/>
        <d v="2008-02-11T00:00:00"/>
        <d v="2008-02-12T00:00:00"/>
        <d v="2008-02-13T00:00:00"/>
        <d v="2008-02-14T00:00:00"/>
        <d v="2008-02-15T00:00:00"/>
        <d v="2008-02-18T00:00:00"/>
        <d v="2008-02-19T00:00:00"/>
        <d v="2008-02-20T00:00:00"/>
        <d v="2008-02-21T00:00:00"/>
        <d v="2008-02-22T00:00:00"/>
        <d v="2008-02-25T00:00:00"/>
        <d v="2008-02-26T00:00:00"/>
        <d v="2008-02-27T00:00:00"/>
        <d v="2008-02-28T00:00:00"/>
        <d v="2008-02-29T00:00:00"/>
        <d v="2008-03-03T00:00:00"/>
        <d v="2008-03-04T00:00:00"/>
        <d v="2008-03-05T00:00:00"/>
        <d v="2008-03-06T00:00:00"/>
        <d v="2008-03-07T00:00:00"/>
        <d v="2008-03-10T00:00:00"/>
        <d v="2008-03-11T00:00:00"/>
        <d v="2008-03-12T00:00:00"/>
        <d v="2008-03-13T00:00:00"/>
        <d v="2008-03-14T00:00:00"/>
        <d v="2008-03-17T00:00:00"/>
        <d v="2008-03-18T00:00:00"/>
        <d v="2008-03-19T00:00:00"/>
        <d v="2008-03-20T00:00:00"/>
        <d v="2008-03-21T00:00:00"/>
        <d v="2008-03-24T00:00:00"/>
        <d v="2008-03-25T00:00:00"/>
        <d v="2008-03-26T00:00:00"/>
        <d v="2008-03-27T00:00:00"/>
        <d v="2008-03-28T00:00:00"/>
        <d v="2008-03-31T00:00:00"/>
        <d v="2008-04-01T00:00:00"/>
        <d v="2008-04-02T00:00:00"/>
        <d v="2008-04-03T00:00:00"/>
        <d v="2008-04-04T00:00:00"/>
        <d v="2008-04-07T00:00:00"/>
        <d v="2008-04-08T00:00:00"/>
        <d v="2008-04-09T00:00:00"/>
        <d v="2008-04-10T00:00:00"/>
        <d v="2008-04-11T00:00:00"/>
        <d v="2008-04-14T00:00:00"/>
        <d v="2008-04-15T00:00:00"/>
        <d v="2008-04-16T00:00:00"/>
        <d v="2008-04-17T00:00:00"/>
        <d v="2008-04-18T00:00:00"/>
        <d v="2008-04-21T00:00:00"/>
        <d v="2008-04-22T00:00:00"/>
        <d v="2008-04-23T00:00:00"/>
        <d v="2008-04-24T00:00:00"/>
        <d v="2008-04-25T00:00:00"/>
        <d v="2008-04-28T00:00:00"/>
        <d v="2008-04-29T00:00:00"/>
        <d v="2008-04-30T00:00:00"/>
        <d v="2008-05-01T00:00:00"/>
        <d v="2008-05-02T00:00:00"/>
        <d v="2008-05-05T00:00:00"/>
        <d v="2008-05-06T00:00:00"/>
        <d v="2008-05-07T00:00:00"/>
        <d v="2008-05-08T00:00:00"/>
        <d v="2008-05-09T00:00:00"/>
        <d v="2008-05-12T00:00:00"/>
        <d v="2008-05-13T00:00:00"/>
        <d v="2008-05-14T00:00:00"/>
        <d v="2008-05-15T00:00:00"/>
        <d v="2008-05-16T00:00:00"/>
        <d v="2008-05-19T00:00:00"/>
        <d v="2008-05-20T00:00:00"/>
        <d v="2008-05-21T00:00:00"/>
        <d v="2008-05-22T00:00:00"/>
        <d v="2008-05-23T00:00:00"/>
        <d v="2008-05-26T00:00:00"/>
        <d v="2008-05-27T00:00:00"/>
        <d v="2008-05-28T00:00:00"/>
        <d v="2008-05-29T00:00:00"/>
        <d v="2008-05-30T00:00:00"/>
        <d v="2008-06-02T00:00:00"/>
        <d v="2008-06-03T00:00:00"/>
        <d v="2008-06-04T00:00:00"/>
        <d v="2008-06-05T00:00:00"/>
        <d v="2008-06-06T00:00:00"/>
        <d v="2008-06-09T00:00:00"/>
        <d v="2008-06-10T00:00:00"/>
        <d v="2008-06-11T00:00:00"/>
        <d v="2008-06-12T00:00:00"/>
        <d v="2008-06-13T00:00:00"/>
        <d v="2008-06-16T00:00:00"/>
        <d v="2008-06-17T00:00:00"/>
        <d v="2008-06-18T00:00:00"/>
        <d v="2008-06-19T00:00:00"/>
        <d v="2008-06-20T00:00:00"/>
        <d v="2008-06-23T00:00:00"/>
        <d v="2008-06-24T00:00:00"/>
        <d v="2008-06-25T00:00:00"/>
        <d v="2008-06-26T00:00:00"/>
        <d v="2008-06-27T00:00:00"/>
        <d v="2008-06-30T00:00:00"/>
        <d v="2008-07-01T00:00:00"/>
        <d v="2008-07-02T00:00:00"/>
        <d v="2008-07-03T00:00:00"/>
        <d v="2008-07-04T00:00:00"/>
        <d v="2008-07-07T00:00:00"/>
        <d v="2008-07-08T00:00:00"/>
        <d v="2008-07-09T00:00:00"/>
        <d v="2008-07-10T00:00:00"/>
        <d v="2008-07-11T00:00:00"/>
        <d v="2008-07-14T00:00:00"/>
        <d v="2008-07-15T00:00:00"/>
        <d v="2008-07-16T00:00:00"/>
        <d v="2008-07-17T00:00:00"/>
        <d v="2008-07-18T00:00:00"/>
        <d v="2008-07-21T00:00:00"/>
        <d v="2008-07-22T00:00:00"/>
        <d v="2008-07-23T00:00:00"/>
        <d v="2008-07-24T00:00:00"/>
        <d v="2008-07-25T00:00:00"/>
        <d v="2008-07-28T00:00:00"/>
        <d v="2008-07-29T00:00:00"/>
        <d v="2008-07-30T00:00:00"/>
        <d v="2008-07-31T00:00:00"/>
        <d v="2008-08-01T00:00:00"/>
        <d v="2008-08-04T00:00:00"/>
        <d v="2008-08-05T00:00:00"/>
        <d v="2008-08-06T00:00:00"/>
        <d v="2008-08-07T00:00:00"/>
        <d v="2008-08-08T00:00:00"/>
        <d v="2008-08-11T00:00:00"/>
        <d v="2008-08-12T00:00:00"/>
        <d v="2008-08-13T00:00:00"/>
        <d v="2008-08-14T00:00:00"/>
        <d v="2008-08-15T00:00:00"/>
        <d v="2008-08-18T00:00:00"/>
        <d v="2008-08-19T00:00:00"/>
        <d v="2008-08-20T00:00:00"/>
        <d v="2008-08-21T00:00:00"/>
        <d v="2008-08-22T00:00:00"/>
        <d v="2008-08-25T00:00:00"/>
        <d v="2008-08-26T00:00:00"/>
        <d v="2008-08-27T00:00:00"/>
        <d v="2008-08-28T00:00:00"/>
        <d v="2008-08-29T00:00:00"/>
        <d v="2008-09-01T00:00:00"/>
        <d v="2008-09-02T00:00:00"/>
        <d v="2008-09-03T00:00:00"/>
        <d v="2008-09-04T00:00:00"/>
        <d v="2008-09-05T00:00:00"/>
        <d v="2008-09-08T00:00:00"/>
        <d v="2008-09-09T00:00:00"/>
        <d v="2008-09-10T00:00:00"/>
        <d v="2008-09-11T00:00:00"/>
        <d v="2008-09-12T00:00:00"/>
        <d v="2008-09-15T00:00:00"/>
        <d v="2008-09-16T00:00:00"/>
        <d v="2008-09-17T00:00:00"/>
        <d v="2008-09-18T00:00:00"/>
        <d v="2008-09-19T00:00:00"/>
        <d v="2008-09-22T00:00:00"/>
        <d v="2008-09-23T00:00:00"/>
        <d v="2008-09-24T00:00:00"/>
        <d v="2008-09-25T00:00:00"/>
        <d v="2008-09-26T00:00:00"/>
        <d v="2008-09-29T00:00:00"/>
        <d v="2008-09-30T00:00:00"/>
        <d v="2008-10-01T00:00:00"/>
        <d v="2008-10-02T00:00:00"/>
        <d v="2008-10-03T00:00:00"/>
        <d v="2008-10-06T00:00:00"/>
        <d v="2008-10-07T00:00:00"/>
        <d v="2008-10-08T00:00:00"/>
        <d v="2008-10-09T00:00:00"/>
        <d v="2008-10-10T00:00:00"/>
        <d v="2008-10-13T00:00:00"/>
        <d v="2008-10-14T00:00:00"/>
        <d v="2008-10-15T00:00:00"/>
        <d v="2008-10-16T00:00:00"/>
        <d v="2008-10-17T00:00:00"/>
        <d v="2008-10-20T00:00:00"/>
        <d v="2008-10-21T00:00:00"/>
        <d v="2008-10-22T00:00:00"/>
        <d v="2008-10-23T00:00:00"/>
        <d v="2008-10-24T00:00:00"/>
        <d v="2008-10-27T00:00:00"/>
        <d v="2008-10-28T00:00:00"/>
        <d v="2008-10-29T00:00:00"/>
        <d v="2008-10-30T00:00:00"/>
        <d v="2008-10-31T00:00:00"/>
        <d v="2008-11-03T00:00:00"/>
        <d v="2008-11-04T00:00:00"/>
        <d v="2008-11-05T00:00:00"/>
        <d v="2008-11-06T00:00:00"/>
        <d v="2008-11-07T00:00:00"/>
        <d v="2008-11-10T00:00:00"/>
        <d v="2008-11-11T00:00:00"/>
        <d v="2008-11-12T00:00:00"/>
        <d v="2008-11-13T00:00:00"/>
        <d v="2008-11-14T00:00:00"/>
        <d v="2008-11-17T00:00:00"/>
        <d v="2008-11-18T00:00:00"/>
        <d v="2008-11-19T00:00:00"/>
        <d v="2008-11-20T00:00:00"/>
        <d v="2008-11-21T00:00:00"/>
        <d v="2008-11-24T00:00:00"/>
        <d v="2008-11-25T00:00:00"/>
        <d v="2008-11-26T00:00:00"/>
        <d v="2008-11-27T00:00:00"/>
        <d v="2008-11-28T00:00:00"/>
        <d v="2008-12-01T00:00:00"/>
        <d v="2008-12-02T00:00:00"/>
        <d v="2008-12-03T00:00:00"/>
        <d v="2008-12-04T00:00:00"/>
        <d v="2008-12-05T00:00:00"/>
        <d v="2008-12-08T00:00:00"/>
        <d v="2008-12-09T00:00:00"/>
        <d v="2008-12-10T00:00:00"/>
        <d v="2008-12-11T00:00:00"/>
        <d v="2008-12-12T00:00:00"/>
        <d v="2008-12-15T00:00:00"/>
        <d v="2008-12-16T00:00:00"/>
        <d v="2008-12-17T00:00:00"/>
        <d v="2008-12-18T00:00:00"/>
        <d v="2008-12-19T00:00:00"/>
        <d v="2008-12-22T00:00:00"/>
        <d v="2008-12-23T00:00:00"/>
        <d v="2008-12-24T00:00:00"/>
        <d v="2008-12-25T00:00:00"/>
        <d v="2008-12-26T00:00:00"/>
        <d v="2008-12-29T00:00:00"/>
        <d v="2008-12-30T00:00:00"/>
        <d v="2008-12-31T00:00:00"/>
        <d v="2009-01-01T00:00:00"/>
        <d v="2009-01-02T00:00:00"/>
        <d v="2009-01-05T00:00:00"/>
        <d v="2009-01-06T00:00:00"/>
        <d v="2009-01-07T00:00:00"/>
        <d v="2009-01-08T00:00:00"/>
        <d v="2009-01-09T00:00:00"/>
        <d v="2009-01-12T00:00:00"/>
        <d v="2009-01-13T00:00:00"/>
        <d v="2009-01-14T00:00:00"/>
        <d v="2009-01-15T00:00:00"/>
        <d v="2009-01-16T00:00:00"/>
        <d v="2009-01-19T00:00:00"/>
        <d v="2009-01-20T00:00:00"/>
        <d v="2009-01-21T00:00:00"/>
        <d v="2009-01-22T00:00:00"/>
        <d v="2009-01-23T00:00:00"/>
        <d v="2009-01-26T00:00:00"/>
        <d v="2009-01-27T00:00:00"/>
        <d v="2009-01-28T00:00:00"/>
        <d v="2009-01-29T00:00:00"/>
        <d v="2009-01-30T00:00:00"/>
        <d v="2009-02-02T00:00:00"/>
        <d v="2009-02-03T00:00:00"/>
        <d v="2009-02-04T00:00:00"/>
        <d v="2009-02-05T00:00:00"/>
        <d v="2009-02-06T00:00:00"/>
        <d v="2009-02-09T00:00:00"/>
        <d v="2009-02-10T00:00:00"/>
        <d v="2009-02-11T00:00:00"/>
        <d v="2009-02-12T00:00:00"/>
        <d v="2009-02-13T00:00:00"/>
        <d v="2009-02-16T00:00:00"/>
        <d v="2009-02-17T00:00:00"/>
        <d v="2009-02-18T00:00:00"/>
        <d v="2009-02-19T00:00:00"/>
        <d v="2009-02-20T00:00:00"/>
        <d v="2009-02-23T00:00:00"/>
        <d v="2009-02-24T00:00:00"/>
        <d v="2009-02-25T00:00:00"/>
        <d v="2009-02-26T00:00:00"/>
        <d v="2009-02-27T00:00:00"/>
        <d v="2009-03-02T00:00:00"/>
        <d v="2009-03-03T00:00:00"/>
        <d v="2009-03-04T00:00:00"/>
        <d v="2009-03-05T00:00:00"/>
        <d v="2009-03-06T00:00:00"/>
        <d v="2009-03-09T00:00:00"/>
        <d v="2009-03-10T00:00:00"/>
        <d v="2009-03-11T00:00:00"/>
        <d v="2009-03-12T00:00:00"/>
        <d v="2009-03-13T00:00:00"/>
        <d v="2009-03-16T00:00:00"/>
        <d v="2009-03-17T00:00:00"/>
        <d v="2009-03-18T00:00:00"/>
        <d v="2009-03-19T00:00:00"/>
        <d v="2009-03-20T00:00:00"/>
        <d v="2009-03-23T00:00:00"/>
        <d v="2009-03-24T00:00:00"/>
        <d v="2009-03-25T00:00:00"/>
        <d v="2009-03-26T00:00:00"/>
        <d v="2009-03-27T00:00:00"/>
        <d v="2009-03-30T00:00:00"/>
        <d v="2009-03-31T00:00:00"/>
        <d v="2009-04-01T00:00:00"/>
        <d v="2009-04-02T00:00:00"/>
        <d v="2009-04-03T00:00:00"/>
        <d v="2009-04-06T00:00:00"/>
        <d v="2009-04-07T00:00:00"/>
        <d v="2009-04-08T00:00:00"/>
        <d v="2009-04-09T00:00:00"/>
        <d v="2009-04-10T00:00:00"/>
        <d v="2009-04-13T00:00:00"/>
        <d v="2009-04-14T00:00:00"/>
        <d v="2009-04-15T00:00:00"/>
        <d v="2009-04-16T00:00:00"/>
        <d v="2009-04-17T00:00:00"/>
        <d v="2009-04-20T00:00:00"/>
        <d v="2009-04-21T00:00:00"/>
        <d v="2009-04-22T00:00:00"/>
        <d v="2009-04-23T00:00:00"/>
        <d v="2009-04-24T00:00:00"/>
        <d v="2009-04-27T00:00:00"/>
        <d v="2009-04-28T00:00:00"/>
        <d v="2009-04-29T00:00:00"/>
        <d v="2009-04-30T00:00:00"/>
        <d v="2009-05-01T00:00:00"/>
        <d v="2009-05-04T00:00:00"/>
        <d v="2009-05-05T00:00:00"/>
        <d v="2009-05-06T00:00:00"/>
        <d v="2009-05-07T00:00:00"/>
        <d v="2009-05-08T00:00:00"/>
        <d v="2009-05-11T00:00:00"/>
        <d v="2009-05-12T00:00:00"/>
        <d v="2009-05-13T00:00:00"/>
        <d v="2009-05-14T00:00:00"/>
        <d v="2009-05-15T00:00:00"/>
        <d v="2009-05-18T00:00:00"/>
        <d v="2009-05-19T00:00:00"/>
        <d v="2009-05-20T00:00:00"/>
        <d v="2009-05-21T00:00:00"/>
        <d v="2009-05-22T00:00:00"/>
        <d v="2009-05-25T00:00:00"/>
        <d v="2009-05-26T00:00:00"/>
        <d v="2009-05-27T00:00:00"/>
        <d v="2009-05-28T00:00:00"/>
        <d v="2009-05-29T00:00:00"/>
        <d v="2009-06-01T00:00:00"/>
        <d v="2009-06-02T00:00:00"/>
        <d v="2009-06-03T00:00:00"/>
        <d v="2009-06-04T00:00:00"/>
        <d v="2009-06-05T00:00:00"/>
        <d v="2009-06-08T00:00:00"/>
        <d v="2009-06-09T00:00:00"/>
        <d v="2009-06-10T00:00:00"/>
        <d v="2009-06-11T00:00:00"/>
        <d v="2009-06-12T00:00:00"/>
        <d v="2009-06-15T00:00:00"/>
        <d v="2009-06-16T00:00:00"/>
        <d v="2009-06-17T00:00:00"/>
        <d v="2009-06-18T00:00:00"/>
        <d v="2009-06-19T00:00:00"/>
        <d v="2009-06-22T00:00:00"/>
        <d v="2009-06-23T00:00:00"/>
        <d v="2009-06-24T00:00:00"/>
        <d v="2009-06-25T00:00:00"/>
        <d v="2009-06-26T00:00:00"/>
        <d v="2009-06-29T00:00:00"/>
        <d v="2009-06-30T00:00:00"/>
        <d v="2009-07-01T00:00:00"/>
        <d v="2009-07-02T00:00:00"/>
        <d v="2009-07-03T00:00:00"/>
        <d v="2009-07-06T00:00:00"/>
        <d v="2009-07-07T00:00:00"/>
        <d v="2009-07-08T00:00:00"/>
        <d v="2009-07-09T00:00:00"/>
        <d v="2009-07-10T00:00:00"/>
        <d v="2009-07-13T00:00:00"/>
        <d v="2009-07-14T00:00:00"/>
        <d v="2009-07-15T00:00:00"/>
        <d v="2009-07-16T00:00:00"/>
        <d v="2009-07-17T00:00:00"/>
        <d v="2009-07-20T00:00:00"/>
        <d v="2009-07-21T00:00:00"/>
        <d v="2009-07-22T00:00:00"/>
        <d v="2009-07-23T00:00:00"/>
        <d v="2009-07-24T00:00:00"/>
        <d v="2009-07-27T00:00:00"/>
        <d v="2009-07-28T00:00:00"/>
        <d v="2009-07-29T00:00:00"/>
        <d v="2009-07-30T00:00:00"/>
        <d v="2009-07-31T00:00:00"/>
        <d v="2009-08-03T00:00:00"/>
        <d v="2009-08-04T00:00:00"/>
        <d v="2009-08-05T00:00:00"/>
        <d v="2009-08-06T00:00:00"/>
        <d v="2009-08-07T00:00:00"/>
        <d v="2009-08-10T00:00:00"/>
        <d v="2009-08-11T00:00:00"/>
        <d v="2009-08-12T00:00:00"/>
        <d v="2009-08-13T00:00:00"/>
        <d v="2009-08-14T00:00:00"/>
        <d v="2009-08-17T00:00:00"/>
        <d v="2009-08-18T00:00:00"/>
        <d v="2009-08-19T00:00:00"/>
        <d v="2009-08-20T00:00:00"/>
        <d v="2009-08-21T00:00:00"/>
        <d v="2009-08-24T00:00:00"/>
        <d v="2009-08-25T00:00:00"/>
        <d v="2009-08-26T00:00:00"/>
        <d v="2009-08-27T00:00:00"/>
        <d v="2009-08-28T00:00:00"/>
        <d v="2009-08-31T00:00:00"/>
        <d v="2009-09-01T00:00:00"/>
        <d v="2009-09-02T00:00:00"/>
        <d v="2009-09-03T00:00:00"/>
        <d v="2009-09-04T00:00:00"/>
        <d v="2009-09-07T00:00:00"/>
        <d v="2009-09-08T00:00:00"/>
        <d v="2009-09-09T00:00:00"/>
        <d v="2009-09-10T00:00:00"/>
        <d v="2009-09-11T00:00:00"/>
        <d v="2009-09-14T00:00:00"/>
        <d v="2009-09-15T00:00:00"/>
        <d v="2009-09-16T00:00:00"/>
        <d v="2009-09-17T00:00:00"/>
        <d v="2009-09-18T00:00:00"/>
        <d v="2009-09-21T00:00:00"/>
        <d v="2009-09-22T00:00:00"/>
        <d v="2009-09-23T00:00:00"/>
        <d v="2009-09-24T00:00:00"/>
        <d v="2009-09-25T00:00:00"/>
        <d v="2009-09-28T00:00:00"/>
        <d v="2009-09-29T00:00:00"/>
        <d v="2009-09-30T00:00:00"/>
        <d v="2009-10-01T00:00:00"/>
        <d v="2009-10-02T00:00:00"/>
        <d v="2009-10-05T00:00:00"/>
        <d v="2009-10-06T00:00:00"/>
        <d v="2009-10-07T00:00:00"/>
        <d v="2009-10-08T00:00:00"/>
        <d v="2009-10-09T00:00:00"/>
        <d v="2009-10-12T00:00:00"/>
        <d v="2009-10-13T00:00:00"/>
        <d v="2009-10-14T00:00:00"/>
        <d v="2009-10-15T00:00:00"/>
        <d v="2009-10-16T00:00:00"/>
        <d v="2009-10-19T00:00:00"/>
        <d v="2009-10-20T00:00:00"/>
        <d v="2009-10-21T00:00:00"/>
        <d v="2009-10-22T00:00:00"/>
        <d v="2009-10-23T00:00:00"/>
        <d v="2009-10-26T00:00:00"/>
        <d v="2009-10-27T00:00:00"/>
        <d v="2009-10-28T00:00:00"/>
        <d v="2009-10-29T00:00:00"/>
        <d v="2009-10-30T00:00:00"/>
        <d v="2009-11-02T00:00:00"/>
        <d v="2009-11-03T00:00:00"/>
        <d v="2009-11-04T00:00:00"/>
        <d v="2009-11-05T00:00:00"/>
        <d v="2009-11-06T00:00:00"/>
        <d v="2009-11-09T00:00:00"/>
        <d v="2009-11-10T00:00:00"/>
        <d v="2009-11-11T00:00:00"/>
        <d v="2009-11-12T00:00:00"/>
        <d v="2009-11-13T00:00:00"/>
        <d v="2009-11-16T00:00:00"/>
        <d v="2009-11-17T00:00:00"/>
        <d v="2009-11-18T00:00:00"/>
        <d v="2009-11-19T00:00:00"/>
        <d v="2009-11-20T00:00:00"/>
        <d v="2009-11-23T00:00:00"/>
        <d v="2009-11-24T00:00:00"/>
        <d v="2009-11-25T00:00:00"/>
        <d v="2009-11-26T00:00:00"/>
        <d v="2009-11-27T00:00:00"/>
        <d v="2009-11-30T00:00:00"/>
        <d v="2009-12-01T00:00:00"/>
        <d v="2009-12-02T00:00:00"/>
        <d v="2009-12-03T00:00:00"/>
        <d v="2009-12-04T00:00:00"/>
        <d v="2009-12-07T00:00:00"/>
        <d v="2009-12-08T00:00:00"/>
        <d v="2009-12-09T00:00:00"/>
        <d v="2009-12-10T00:00:00"/>
        <d v="2009-12-11T00:00:00"/>
        <d v="2009-12-14T00:00:00"/>
        <d v="2009-12-15T00:00:00"/>
        <d v="2009-12-16T00:00:00"/>
        <d v="2009-12-17T00:00:00"/>
        <d v="2009-12-18T00:00:00"/>
        <d v="2009-12-21T00:00:00"/>
        <d v="2009-12-22T00:00:00"/>
        <d v="2009-12-23T00:00:00"/>
        <d v="2009-12-24T00:00:00"/>
        <d v="2009-12-25T00:00:00"/>
        <d v="2009-12-28T00:00:00"/>
        <d v="2009-12-29T00:00:00"/>
        <d v="2009-12-30T00:00:00"/>
        <d v="2009-12-31T00:00:00"/>
        <d v="2010-01-01T00:00:00"/>
        <d v="2010-01-04T00:00:00"/>
        <d v="2010-01-05T00:00:00"/>
        <d v="2010-01-06T00:00:00"/>
        <d v="2010-01-07T00:00:00"/>
        <d v="2010-01-08T00:00:00"/>
        <d v="2010-01-11T00:00:00"/>
        <d v="2010-01-12T00:00:00"/>
        <d v="2010-01-13T00:00:00"/>
        <d v="2010-01-14T00:00:00"/>
        <d v="2010-01-15T00:00:00"/>
        <d v="2010-01-18T00:00:00"/>
        <d v="2010-01-19T00:00:00"/>
        <d v="2010-01-20T00:00:00"/>
        <d v="2010-01-21T00:00:00"/>
        <d v="2010-01-22T00:00:00"/>
        <d v="2010-01-25T00:00:00"/>
        <d v="2010-01-26T00:00:00"/>
        <d v="2010-01-27T00:00:00"/>
        <d v="2010-01-28T00:00:00"/>
        <d v="2010-01-29T00:00:00"/>
        <d v="2010-02-01T00:00:00"/>
        <d v="2010-02-02T00:00:00"/>
        <d v="2010-02-03T00:00:00"/>
        <d v="2010-02-04T00:00:00"/>
        <d v="2010-02-05T00:00:00"/>
        <d v="2010-02-08T00:00:00"/>
        <d v="2010-02-09T00:00:00"/>
        <d v="2010-02-10T00:00:00"/>
        <d v="2010-02-11T00:00:00"/>
        <d v="2010-02-12T00:00:00"/>
        <d v="2010-02-15T00:00:00"/>
        <d v="2010-02-16T00:00:00"/>
        <d v="2010-02-17T00:00:00"/>
        <d v="2010-02-18T00:00:00"/>
        <d v="2010-02-19T00:00:00"/>
        <d v="2010-02-22T00:00:00"/>
        <d v="2010-02-23T00:00:00"/>
        <d v="2010-02-24T00:00:00"/>
        <d v="2010-02-25T00:00:00"/>
        <d v="2010-02-26T00:00:00"/>
        <d v="2010-03-01T00:00:00"/>
        <d v="2010-03-02T00:00:00"/>
        <d v="2010-03-03T00:00:00"/>
        <d v="2010-03-04T00:00:00"/>
        <d v="2010-03-05T00:00:00"/>
        <d v="2010-03-08T00:00:00"/>
        <d v="2010-03-09T00:00:00"/>
        <d v="2010-03-10T00:00:00"/>
        <d v="2010-03-11T00:00:00"/>
        <d v="2010-03-12T00:00:00"/>
        <d v="2010-03-15T00:00:00"/>
        <d v="2010-03-16T00:00:00"/>
        <d v="2010-03-17T00:00:00"/>
        <d v="2010-03-18T00:00:00"/>
        <d v="2010-03-19T00:00:00"/>
        <d v="2010-03-22T00:00:00"/>
        <d v="2010-03-23T00:00:00"/>
        <d v="2010-03-24T00:00:00"/>
        <d v="2010-03-25T00:00:00"/>
        <d v="2010-03-26T00:00:00"/>
        <d v="2010-03-29T00:00:00"/>
        <d v="2010-03-30T00:00:00"/>
        <d v="2010-03-31T00:00:00"/>
        <d v="2010-04-01T00:00:00"/>
        <d v="2010-04-02T00:00:00"/>
        <d v="2010-04-05T00:00:00"/>
        <d v="2010-04-06T00:00:00"/>
        <d v="2010-04-07T00:00:00"/>
        <d v="2010-04-08T00:00:00"/>
        <d v="2010-04-09T00:00:00"/>
        <d v="2010-04-12T00:00:00"/>
        <d v="2010-04-13T00:00:00"/>
        <d v="2010-04-14T00:00:00"/>
        <d v="2010-04-15T00:00:00"/>
        <d v="2010-04-16T00:00:00"/>
        <d v="2010-04-19T00:00:00"/>
        <d v="2010-04-20T00:00:00"/>
        <d v="2010-04-21T00:00:00"/>
        <d v="2010-04-22T00:00:00"/>
        <d v="2010-04-23T00:00:00"/>
        <d v="2010-04-26T00:00:00"/>
        <d v="2010-04-27T00:00:00"/>
        <d v="2010-04-28T00:00:00"/>
        <d v="2010-04-29T00:00:00"/>
        <d v="2010-04-30T00:00:00"/>
        <d v="2010-05-03T00:00:00"/>
        <d v="2010-05-04T00:00:00"/>
        <d v="2010-05-05T00:00:00"/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5-31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5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6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5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4T00:00:00"/>
        <d v="2010-12-27T00:00:00"/>
        <d v="2010-12-28T00:00:00"/>
        <d v="2010-12-29T00:00:00"/>
        <d v="2010-12-30T00:00:00"/>
        <d v="2010-12-31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7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1-27T00:00:00"/>
        <d v="2011-01-28T00:00:00"/>
        <d v="2011-01-31T00:00:00"/>
        <d v="2011-02-01T00:00:00"/>
        <d v="2011-02-02T00:00:00"/>
        <d v="2011-02-03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1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2T00:00:00"/>
        <d v="2011-04-25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0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4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5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03T00:00:00"/>
        <d v="2011-11-04T00:00:00"/>
        <d v="2011-11-07T00:00:00"/>
        <d v="2011-11-08T00:00:00"/>
        <d v="2011-11-09T00:00:00"/>
        <d v="2011-11-10T00:00:00"/>
        <d v="2011-11-11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4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6T00:00:00"/>
        <d v="2011-12-27T00:00:00"/>
        <d v="2011-12-28T00:00:00"/>
        <d v="2011-12-29T00:00:00"/>
        <d v="2011-12-30T00:00:00"/>
        <d v="2012-01-02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6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0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06T00:00:00"/>
        <d v="2012-04-09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1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8T00:00:00"/>
        <d v="2012-05-29T00:00:00"/>
        <d v="2012-05-30T00:00:00"/>
        <d v="2012-05-31T00:00:00"/>
        <d v="2012-06-01T00:00:00"/>
        <d v="2012-06-04T00:00:00"/>
        <d v="2012-06-05T00:00:00"/>
        <d v="2012-06-06T00:00:00"/>
        <d v="2012-06-07T00:00:00"/>
        <d v="2012-06-08T00:00:00"/>
        <d v="2012-06-11T00:00:00"/>
        <d v="2012-06-12T00:00:00"/>
        <d v="2012-06-13T00:00:00"/>
        <d v="2012-06-14T00:00:00"/>
        <d v="2012-06-15T00:00:00"/>
        <d v="2012-06-18T00:00:00"/>
        <d v="2012-06-19T00:00:00"/>
        <d v="2012-06-20T00:00:00"/>
        <d v="2012-06-21T00:00:00"/>
        <d v="2012-06-22T00:00:00"/>
        <d v="2012-06-25T00:00:00"/>
        <d v="2012-06-26T00:00:00"/>
        <d v="2012-06-27T00:00:00"/>
        <d v="2012-06-28T00:00:00"/>
        <d v="2012-06-29T00:00:00"/>
        <d v="2012-07-02T00:00:00"/>
        <d v="2012-07-03T00:00:00"/>
        <d v="2012-07-04T00:00:00"/>
        <d v="2012-07-05T00:00:00"/>
        <d v="2012-07-06T00:00:00"/>
        <d v="2012-07-09T00:00:00"/>
        <d v="2012-07-10T00:00:00"/>
        <d v="2012-07-11T00:00:00"/>
        <d v="2012-07-12T00:00:00"/>
        <d v="2012-07-13T00:00:00"/>
        <d v="2012-07-16T00:00:00"/>
        <d v="2012-07-17T00:00:00"/>
        <d v="2012-07-18T00:00:00"/>
        <d v="2012-07-19T00:00:00"/>
        <d v="2012-07-20T00:00:00"/>
        <d v="2012-07-23T00:00:00"/>
        <d v="2012-07-24T00:00:00"/>
        <d v="2012-07-25T00:00:00"/>
        <d v="2012-07-26T00:00:00"/>
        <d v="2012-07-27T00:00:00"/>
        <d v="2012-07-30T00:00:00"/>
        <d v="2012-07-31T00:00:00"/>
        <d v="2012-08-01T00:00:00"/>
        <d v="2012-08-02T00:00:00"/>
        <d v="2012-08-03T00:00:00"/>
        <d v="2012-08-06T00:00:00"/>
        <d v="2012-08-07T00:00:00"/>
        <d v="2012-08-08T00:00:00"/>
        <d v="2012-08-09T00:00:00"/>
        <d v="2012-08-10T00:00:00"/>
        <d v="2012-08-13T00:00:00"/>
        <d v="2012-08-14T00:00:00"/>
        <d v="2012-08-15T00:00:00"/>
        <d v="2012-08-16T00:00:00"/>
        <d v="2012-08-17T00:00:00"/>
        <d v="2012-08-20T00:00:00"/>
        <d v="2012-08-21T00:00:00"/>
        <d v="2012-08-22T00:00:00"/>
        <d v="2012-08-23T00:00:00"/>
        <d v="2012-08-24T00:00:00"/>
        <d v="2012-08-27T00:00:00"/>
        <d v="2012-08-28T00:00:00"/>
        <d v="2012-08-29T00:00:00"/>
        <d v="2012-08-30T00:00:00"/>
        <d v="2012-08-31T00:00:00"/>
        <d v="2012-09-03T00:00:00"/>
        <d v="2012-09-04T00:00:00"/>
        <d v="2012-09-05T00:00:00"/>
        <d v="2012-09-06T00:00:00"/>
        <d v="2012-09-07T00:00:00"/>
        <d v="2012-09-10T00:00:00"/>
        <d v="2012-09-11T00:00:00"/>
        <d v="2012-09-12T00:00:00"/>
        <d v="2012-09-13T00:00:00"/>
        <d v="2012-09-14T00:00:00"/>
        <d v="2012-09-17T00:00:00"/>
        <d v="2012-09-18T00:00:00"/>
        <d v="2012-09-19T00:00:00"/>
        <d v="2012-09-20T00:00:00"/>
        <d v="2012-09-21T00:00:00"/>
        <d v="2012-09-24T00:00:00"/>
        <d v="2012-09-25T00:00:00"/>
        <d v="2012-09-26T00:00:00"/>
        <d v="2012-09-27T00:00:00"/>
        <d v="2012-09-28T00:00:00"/>
        <d v="2012-10-01T00:00:00"/>
        <d v="2012-10-02T00:00:00"/>
        <d v="2012-10-03T00:00:00"/>
        <d v="2012-10-04T00:00:00"/>
        <d v="2012-10-05T00:00:00"/>
        <d v="2012-10-08T00:00:00"/>
        <d v="2012-10-09T00:00:00"/>
        <d v="2012-10-10T00:00:00"/>
        <d v="2012-10-11T00:00:00"/>
        <d v="2012-10-12T00:00:00"/>
        <d v="2012-10-15T00:00:00"/>
        <d v="2012-10-16T00:00:00"/>
        <d v="2012-10-17T00:00:00"/>
        <d v="2012-10-18T00:00:00"/>
        <d v="2012-10-19T00:00:00"/>
        <d v="2012-10-22T00:00:00"/>
        <d v="2012-10-23T00:00:00"/>
        <d v="2012-10-24T00:00:00"/>
        <d v="2012-10-25T00:00:00"/>
        <d v="2012-10-26T00:00:00"/>
        <d v="2012-10-29T00:00:00"/>
        <d v="2012-10-30T00:00:00"/>
        <d v="2012-10-31T00:00:00"/>
        <d v="2012-11-01T00:00:00"/>
        <d v="2012-11-02T00:00:00"/>
        <d v="2012-11-05T00:00:00"/>
        <d v="2012-11-06T00:00:00"/>
        <d v="2012-11-07T00:00:00"/>
        <d v="2012-11-08T00:00:00"/>
        <d v="2012-11-09T00:00:00"/>
        <d v="2012-11-12T00:00:00"/>
        <d v="2012-11-13T00:00:00"/>
        <d v="2012-11-14T00:00:00"/>
        <d v="2012-11-15T00:00:00"/>
        <d v="2012-11-16T00:00:00"/>
        <d v="2012-11-19T00:00:00"/>
        <d v="2012-11-20T00:00:00"/>
        <d v="2012-11-21T00:00:00"/>
        <d v="2012-11-22T00:00:00"/>
        <d v="2012-11-23T00:00:00"/>
        <d v="2012-11-26T00:00:00"/>
        <d v="2012-11-27T00:00:00"/>
        <d v="2012-11-28T00:00:00"/>
        <d v="2012-11-29T00:00:00"/>
        <d v="2012-11-30T00:00:00"/>
        <d v="2012-12-03T00:00:00"/>
        <d v="2012-12-04T00:00:00"/>
        <d v="2012-12-05T00:00:00"/>
        <d v="2012-12-06T00:00:00"/>
        <d v="2012-12-07T00:00:00"/>
        <d v="2012-12-10T00:00:00"/>
        <d v="2012-12-11T00:00:00"/>
        <d v="2012-12-12T00:00:00"/>
        <d v="2012-12-13T00:00:00"/>
        <d v="2012-12-14T00:00:00"/>
        <d v="2012-12-17T00:00:00"/>
        <d v="2012-12-18T00:00:00"/>
        <d v="2012-12-19T00:00:00"/>
        <d v="2012-12-20T00:00:00"/>
        <d v="2012-12-21T00:00:00"/>
        <d v="2012-12-24T00:00:00"/>
        <d v="2012-12-25T00:00:00"/>
        <d v="2012-12-26T00:00:00"/>
        <d v="2012-12-27T00:00:00"/>
        <d v="2012-12-28T00:00:00"/>
        <d v="2012-12-31T00:00:00"/>
        <d v="2013-01-01T00:00:00"/>
        <d v="2013-01-02T00:00:00"/>
        <d v="2013-01-03T00:00:00"/>
        <d v="2013-01-04T00:00:00"/>
        <d v="2013-01-07T00:00:00"/>
        <d v="2013-01-08T00:00:00"/>
        <d v="2013-01-09T00:00:00"/>
        <d v="2013-01-10T00:00:00"/>
        <d v="2013-01-11T00:00:00"/>
        <d v="2013-01-14T00:00:00"/>
        <d v="2013-01-15T00:00:00"/>
        <d v="2013-01-16T00:00:00"/>
        <d v="2013-01-17T00:00:00"/>
        <d v="2013-01-18T00:00:00"/>
        <d v="2013-01-21T00:00:00"/>
        <d v="2013-01-22T00:00:00"/>
        <d v="2013-01-23T00:00:00"/>
        <d v="2013-01-24T00:00:00"/>
        <d v="2013-01-25T00:00:00"/>
        <d v="2013-01-28T00:00:00"/>
        <d v="2013-01-29T00:00:00"/>
        <d v="2013-01-30T00:00:00"/>
        <d v="2013-01-31T00:00:00"/>
        <d v="2013-02-01T00:00:00"/>
        <d v="2013-02-04T00:00:00"/>
        <d v="2013-02-05T00:00:00"/>
        <d v="2013-02-06T00:00:00"/>
        <d v="2013-02-07T00:00:00"/>
        <d v="2013-02-08T00:00:00"/>
        <d v="2013-02-11T00:00:00"/>
        <d v="2013-02-12T00:00:00"/>
        <d v="2013-02-13T00:00:00"/>
        <d v="2013-02-14T00:00:00"/>
        <d v="2013-02-15T00:00:00"/>
        <d v="2013-02-18T00:00:00"/>
        <d v="2013-02-19T00:00:00"/>
        <d v="2013-02-20T00:00:00"/>
        <d v="2013-02-21T00:00:00"/>
        <d v="2013-02-22T00:00:00"/>
        <d v="2013-02-25T00:00:00"/>
        <d v="2013-02-26T00:00:00"/>
        <d v="2013-02-27T00:00:00"/>
        <d v="2013-02-28T00:00:00"/>
        <d v="2013-03-01T00:00:00"/>
        <d v="2013-03-04T00:00:00"/>
        <d v="2013-03-05T00:00:00"/>
        <d v="2013-03-06T00:00:00"/>
        <d v="2013-03-07T00:00:00"/>
        <d v="2013-03-08T00:00:00"/>
        <d v="2013-03-11T00:00:00"/>
        <d v="2013-03-12T00:00:00"/>
        <d v="2013-03-13T00:00:00"/>
        <d v="2013-03-14T00:00:00"/>
        <d v="2013-03-15T00:00:00"/>
        <d v="2013-03-18T00:00:00"/>
        <d v="2013-03-19T00:00:00"/>
        <d v="2013-03-20T00:00:00"/>
        <d v="2013-03-21T00:00:00"/>
        <d v="2013-03-22T00:00:00"/>
        <d v="2013-03-25T00:00:00"/>
        <d v="2013-03-26T00:00:00"/>
        <d v="2013-03-27T00:00:00"/>
        <d v="2013-03-28T00:00:00"/>
        <d v="2013-03-29T00:00:00"/>
        <d v="2013-04-01T00:00:00"/>
        <d v="2013-04-02T00:00:00"/>
        <d v="2013-04-03T00:00:00"/>
        <d v="2013-04-04T00:00:00"/>
        <d v="2013-04-05T00:00:00"/>
        <d v="2013-04-08T00:00:00"/>
        <d v="2013-04-09T00:00:00"/>
        <d v="2013-04-10T00:00:00"/>
        <d v="2013-04-11T00:00:00"/>
        <d v="2013-04-12T00:00:00"/>
        <d v="2013-04-15T00:00:00"/>
        <d v="2013-04-16T00:00:00"/>
        <d v="2013-04-17T00:00:00"/>
        <d v="2013-04-18T00:00:00"/>
        <d v="2013-04-19T00:00:00"/>
        <d v="2013-04-22T00:00:00"/>
        <d v="2013-04-23T00:00:00"/>
        <d v="2013-04-24T00:00:00"/>
        <d v="2013-04-25T00:00:00"/>
        <d v="2013-04-26T00:00:00"/>
        <d v="2013-04-29T00:00:00"/>
        <d v="2013-04-30T00:00:00"/>
        <d v="2013-05-01T00:00:00"/>
        <d v="2013-05-02T00:00:00"/>
        <d v="2013-05-03T00:00:00"/>
        <d v="2013-05-06T00:00:00"/>
        <d v="2013-05-07T00:00:00"/>
        <d v="2013-05-08T00:00:00"/>
        <d v="2013-05-09T00:00:00"/>
        <d v="2013-05-10T00:00:00"/>
        <d v="2013-05-13T00:00:00"/>
        <d v="2013-05-14T00:00:00"/>
        <d v="2013-05-15T00:00:00"/>
        <d v="2013-05-16T00:00:00"/>
        <d v="2013-05-17T00:00:00"/>
        <d v="2013-05-20T00:00:00"/>
        <d v="2013-05-21T00:00:00"/>
        <d v="2013-05-22T00:00:00"/>
        <d v="2013-05-23T00:00:00"/>
        <d v="2013-05-24T00:00:00"/>
        <d v="2013-05-27T00:00:00"/>
        <d v="2013-05-28T00:00:00"/>
        <d v="2013-05-29T00:00:00"/>
        <d v="2013-05-30T00:00:00"/>
        <d v="2013-05-31T00:00:00"/>
        <d v="2013-06-03T00:00:00"/>
        <d v="2013-06-04T00:00:00"/>
        <d v="2013-06-05T00:00:00"/>
        <d v="2013-06-06T00:00:00"/>
        <d v="2013-06-07T00:00:00"/>
        <d v="2013-06-10T00:00:00"/>
        <d v="2013-06-11T00:00:00"/>
        <d v="2013-06-12T00:00:00"/>
        <d v="2013-06-13T00:00:00"/>
        <d v="2013-06-14T00:00:00"/>
        <d v="2013-06-17T00:00:00"/>
        <d v="2013-06-18T00:00:00"/>
        <d v="2013-06-19T00:00:00"/>
        <d v="2013-06-20T00:00:00"/>
        <d v="2013-06-21T00:00:00"/>
        <d v="2013-06-24T00:00:00"/>
        <d v="2013-06-25T00:00:00"/>
        <d v="2013-06-26T00:00:00"/>
        <d v="2013-06-27T00:00:00"/>
        <d v="2013-06-28T00:00:00"/>
        <d v="2013-07-01T00:00:00"/>
        <d v="2013-07-02T00:00:00"/>
        <d v="2013-07-03T00:00:00"/>
        <d v="2013-07-04T00:00:00"/>
        <d v="2013-07-05T00:00:00"/>
        <d v="2013-07-08T00:00:00"/>
        <d v="2013-07-09T00:00:00"/>
        <d v="2013-07-10T00:00:00"/>
        <d v="2013-07-11T00:00:00"/>
        <d v="2013-07-12T00:00:00"/>
        <d v="2013-07-15T00:00:00"/>
        <d v="2013-07-16T00:00:00"/>
        <d v="2013-07-17T00:00:00"/>
        <d v="2013-07-18T00:00:00"/>
        <d v="2013-07-19T00:00:00"/>
        <d v="2013-07-22T00:00:00"/>
        <d v="2013-07-23T00:00:00"/>
        <d v="2013-07-24T00:00:00"/>
        <d v="2013-07-25T00:00:00"/>
        <d v="2013-07-26T00:00:00"/>
        <d v="2013-07-29T00:00:00"/>
        <d v="2013-07-30T00:00:00"/>
        <d v="2013-07-31T00:00:00"/>
        <d v="2013-08-01T00:00:00"/>
        <d v="2013-08-02T00:00:00"/>
        <d v="2013-08-05T00:00:00"/>
        <d v="2013-08-06T00:00:00"/>
        <d v="2013-08-07T00:00:00"/>
        <d v="2013-08-08T00:00:00"/>
        <d v="2013-08-09T00:00:00"/>
        <d v="2013-08-12T00:00:00"/>
        <d v="2013-08-13T00:00:00"/>
        <d v="2013-08-14T00:00:00"/>
        <d v="2013-08-15T00:00:00"/>
        <d v="2013-08-16T00:00:00"/>
        <d v="2013-08-19T00:00:00"/>
        <d v="2013-08-20T00:00:00"/>
        <d v="2013-08-21T00:00:00"/>
        <d v="2013-08-22T00:00:00"/>
        <d v="2013-08-23T00:00:00"/>
        <d v="2013-08-26T00:00:00"/>
        <d v="2013-08-27T00:00:00"/>
        <d v="2013-08-28T00:00:00"/>
        <d v="2013-08-29T00:00:00"/>
        <d v="2013-08-30T00:00:00"/>
        <d v="2013-09-02T00:00:00"/>
        <d v="2013-09-03T00:00:00"/>
        <d v="2013-09-04T00:00:00"/>
        <d v="2013-09-05T00:00:00"/>
        <d v="2013-09-06T00:00:00"/>
        <d v="2013-09-09T00:00:00"/>
        <d v="2013-09-10T00:00:00"/>
        <d v="2013-09-11T00:00:00"/>
        <d v="2013-09-12T00:00:00"/>
        <d v="2013-09-13T00:00:00"/>
        <d v="2013-09-16T00:00:00"/>
        <d v="2013-09-17T00:00:00"/>
        <d v="2013-09-18T00:00:00"/>
        <d v="2013-09-19T00:00:00"/>
        <d v="2013-09-20T00:00:00"/>
        <d v="2013-09-23T00:00:00"/>
        <d v="2013-09-24T00:00:00"/>
        <d v="2013-09-25T00:00:00"/>
        <d v="2013-09-26T00:00:00"/>
        <d v="2013-09-27T00:00:00"/>
        <d v="2013-09-30T00:00:00"/>
        <d v="2013-10-01T00:00:00"/>
        <d v="2013-10-02T00:00:00"/>
        <d v="2013-10-03T00:00:00"/>
        <d v="2013-10-04T00:00:00"/>
        <d v="2013-10-07T00:00:00"/>
        <d v="2013-10-08T00:00:00"/>
        <d v="2013-10-09T00:00:00"/>
        <d v="2013-10-10T00:00:00"/>
        <d v="2013-10-11T00:00:00"/>
        <d v="2013-10-14T00:00:00"/>
        <d v="2013-10-15T00:00:00"/>
        <d v="2013-10-16T00:00:00"/>
        <d v="2013-10-17T00:00:00"/>
        <d v="2013-10-18T00:00:00"/>
        <d v="2013-10-21T00:00:00"/>
        <d v="2013-10-22T00:00:00"/>
        <d v="2013-10-23T00:00:00"/>
        <d v="2013-10-24T00:00:00"/>
        <d v="2013-10-25T00:00:00"/>
        <d v="2013-10-28T00:00:00"/>
        <d v="2013-10-29T00:00:00"/>
        <d v="2013-10-30T00:00:00"/>
        <d v="2013-10-31T00:00:00"/>
        <d v="2013-11-01T00:00:00"/>
        <d v="2013-11-04T00:00:00"/>
        <d v="2013-11-05T00:00:00"/>
        <d v="2013-11-06T00:00:00"/>
        <d v="2013-11-07T00:00:00"/>
        <d v="2013-11-08T00:00:00"/>
        <d v="2013-11-11T00:00:00"/>
        <d v="2013-11-12T00:00:00"/>
        <d v="2013-11-13T00:00:00"/>
        <d v="2013-11-14T00:00:00"/>
        <d v="2013-11-15T00:00:00"/>
        <d v="2013-11-18T00:00:00"/>
        <d v="2013-11-19T00:00:00"/>
        <d v="2013-11-20T00:00:00"/>
        <d v="2013-11-21T00:00:00"/>
        <d v="2013-11-22T00:00:00"/>
        <d v="2013-11-25T00:00:00"/>
        <d v="2013-11-26T00:00:00"/>
        <d v="2013-11-27T00:00:00"/>
        <d v="2013-11-28T00:00:00"/>
        <d v="2013-11-29T00:00:00"/>
        <d v="2013-12-02T00:00:00"/>
        <d v="2013-12-03T00:00:00"/>
        <d v="2013-12-04T00:00:00"/>
        <d v="2013-12-05T00:00:00"/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19T00:00:00"/>
        <d v="2013-12-20T00:00:00"/>
        <d v="2013-12-23T00:00:00"/>
        <d v="2013-12-24T00:00:00"/>
        <d v="2013-12-25T00:00:00"/>
        <d v="2013-12-26T00:00:00"/>
        <d v="2013-12-27T00:00:00"/>
        <d v="2013-12-30T00:00:00"/>
        <d v="2013-12-31T00:00:00"/>
        <d v="2014-01-0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7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  <d v="2014-04-15T00:00:00"/>
        <d v="2014-04-16T00:00:00"/>
        <d v="2014-04-17T00:00:00"/>
        <d v="2014-04-18T00:00:00"/>
        <d v="2014-04-21T00:00:00"/>
        <d v="2014-04-22T00:00:00"/>
        <d v="2014-04-23T00:00:00"/>
        <d v="2014-04-24T00:00:00"/>
        <d v="2014-04-25T00:00:00"/>
        <d v="2014-04-28T00:00:00"/>
        <d v="2014-04-29T00:00:00"/>
        <d v="2014-04-30T00:00:00"/>
        <d v="2014-05-01T00:00:00"/>
        <d v="2014-05-02T00:00:00"/>
        <d v="2014-05-05T00:00:00"/>
        <d v="2014-05-06T00:00:00"/>
        <d v="2014-05-07T00:00:00"/>
        <d v="2014-05-08T00:00:00"/>
        <d v="2014-05-09T00:00:00"/>
        <d v="2014-05-12T00:00:00"/>
        <d v="2014-05-13T00:00:00"/>
        <d v="2014-05-14T00:00:00"/>
        <d v="2014-05-15T00:00:00"/>
        <d v="2014-05-16T00:00:00"/>
        <d v="2014-05-19T00:00:00"/>
        <d v="2014-05-20T00:00:00"/>
        <d v="2014-05-21T00:00:00"/>
        <d v="2014-05-22T00:00:00"/>
        <d v="2014-05-23T00:00:00"/>
        <d v="2014-05-26T00:00:00"/>
        <d v="2014-05-27T00:00:00"/>
        <d v="2014-05-28T00:00:00"/>
        <d v="2014-05-29T00:00:00"/>
        <d v="2014-05-30T00:00:00"/>
        <d v="2014-06-02T00:00:00"/>
        <d v="2014-06-03T00:00:00"/>
        <d v="2014-06-04T00:00:00"/>
        <d v="2014-06-05T00:00:00"/>
        <d v="2014-06-06T00:00:00"/>
        <d v="2014-06-09T00:00:00"/>
        <d v="2014-06-10T00:00:00"/>
        <d v="2014-06-11T00:00:00"/>
        <d v="2014-06-12T00:00:00"/>
        <d v="2014-06-13T00:00:00"/>
        <d v="2014-06-16T00:00:00"/>
        <d v="2014-06-17T00:00:00"/>
        <d v="2014-06-18T00:00:00"/>
        <d v="2014-06-19T00:00:00"/>
        <d v="2014-06-20T00:00:00"/>
        <d v="2014-06-23T00:00:00"/>
        <d v="2014-06-24T00:00:00"/>
        <d v="2014-06-25T00:00:00"/>
        <d v="2014-06-26T00:00:00"/>
        <d v="2014-06-27T00:00:00"/>
        <d v="2014-06-30T00:00:00"/>
        <d v="2014-07-01T00:00:00"/>
        <d v="2014-07-02T00:00:00"/>
        <d v="2014-07-03T00:00:00"/>
        <d v="2014-07-04T00:00:00"/>
        <d v="2014-07-07T00:00:00"/>
        <d v="2014-07-08T00:00:00"/>
        <d v="2014-07-09T00:00:00"/>
        <d v="2014-07-10T00:00:00"/>
        <d v="2014-07-11T00:00:00"/>
        <d v="2014-07-14T00:00:00"/>
        <d v="2014-07-15T00:00:00"/>
        <d v="2014-07-16T00:00:00"/>
        <d v="2014-07-17T00:00:00"/>
        <d v="2014-07-18T00:00:00"/>
        <d v="2014-07-21T00:00:00"/>
        <d v="2014-07-22T00:00:00"/>
        <d v="2014-07-23T00:00:00"/>
        <d v="2014-07-24T00:00:00"/>
        <d v="2014-07-25T00:00:00"/>
        <d v="2014-07-28T00:00:00"/>
        <d v="2014-07-29T00:00:00"/>
        <d v="2014-07-30T00:00:00"/>
        <d v="2014-07-31T00:00:00"/>
        <d v="2014-08-01T00:00:00"/>
        <d v="2014-08-04T00:00:00"/>
        <d v="2014-08-05T00:00:00"/>
        <d v="2014-08-06T00:00:00"/>
        <d v="2014-08-07T00:00:00"/>
        <d v="2014-08-08T00:00:00"/>
        <d v="2014-08-11T00:00:00"/>
        <d v="2014-08-12T00:00:00"/>
        <d v="2014-08-13T00:00:00"/>
        <d v="2014-08-14T00:00:00"/>
        <d v="2014-08-15T00:00:00"/>
        <d v="2014-08-18T00:00:00"/>
        <d v="2014-08-19T00:00:00"/>
        <d v="2014-08-20T00:00:00"/>
        <d v="2014-08-21T00:00:00"/>
        <d v="2014-08-22T00:00:00"/>
        <d v="2014-08-25T00:00:00"/>
        <d v="2014-08-26T00:00:00"/>
        <d v="2014-08-27T00:00:00"/>
        <d v="2014-08-28T00:00:00"/>
        <d v="2014-08-29T00:00:00"/>
        <d v="2014-09-01T00:00:00"/>
        <d v="2014-09-02T00:00:00"/>
        <d v="2014-09-03T00:00:00"/>
        <d v="2014-09-04T00:00:00"/>
        <d v="2014-09-05T00:00:00"/>
        <d v="2014-09-08T00:00:00"/>
        <d v="2014-09-09T00:00:00"/>
        <d v="2014-09-10T00:00:00"/>
        <d v="2014-09-11T00:00:00"/>
        <d v="2014-09-12T00:00:00"/>
        <d v="2014-09-15T00:00:00"/>
        <d v="2014-09-16T00:00:00"/>
        <d v="2014-09-17T00:00:00"/>
        <d v="2014-09-18T00:00:00"/>
        <d v="2014-09-19T00:00:00"/>
        <d v="2014-09-22T00:00:00"/>
        <d v="2014-09-23T00:00:00"/>
        <d v="2014-09-24T00:00:00"/>
        <d v="2014-09-25T00:00:00"/>
        <d v="2014-09-26T00:00:00"/>
        <d v="2014-09-29T00:00:00"/>
        <d v="2014-09-30T00:00:00"/>
        <d v="2014-10-01T00:00:00"/>
        <d v="2014-10-02T00:00:00"/>
        <d v="2014-10-03T00:00:00"/>
        <d v="2014-10-06T00:00:00"/>
        <d v="2014-10-07T00:00:00"/>
        <d v="2014-10-08T00:00:00"/>
        <d v="2014-10-09T00:00:00"/>
        <d v="2014-10-10T00:00:00"/>
        <d v="2014-10-13T00:00:00"/>
        <d v="2014-10-14T00:00:00"/>
        <d v="2014-10-15T00:00:00"/>
        <d v="2014-10-16T00:00:00"/>
        <d v="2014-10-17T00:00:00"/>
        <d v="2014-10-20T00:00:00"/>
        <d v="2014-10-21T00:00:00"/>
        <d v="2014-10-22T00:00:00"/>
        <d v="2014-10-23T00:00:00"/>
        <d v="2014-10-24T00:00:00"/>
        <d v="2014-10-27T00:00:00"/>
        <d v="2014-10-28T00:00:00"/>
        <d v="2014-10-29T00:00:00"/>
        <d v="2014-10-30T00:00:00"/>
        <d v="2014-10-31T00:00:00"/>
        <d v="2014-11-03T00:00:00"/>
        <d v="2014-11-04T00:00:00"/>
        <d v="2014-11-05T00:00:00"/>
        <d v="2014-11-06T00:00:00"/>
        <d v="2014-11-07T00:00:00"/>
        <d v="2014-11-10T00:00:00"/>
        <d v="2014-11-11T00:00:00"/>
        <d v="2014-11-12T00:00:00"/>
        <d v="2014-11-13T00:00:00"/>
        <d v="2014-11-14T00:00:00"/>
        <d v="2014-11-17T00:00:00"/>
        <d v="2014-11-18T00:00:00"/>
        <d v="2014-11-19T00:00:00"/>
        <d v="2014-11-20T00:00:00"/>
        <d v="2014-11-21T00:00:00"/>
        <d v="2014-11-24T00:00:00"/>
        <d v="2014-11-25T00:00:00"/>
        <d v="2014-11-26T00:00:00"/>
        <d v="2014-11-27T00:00:00"/>
        <d v="2014-11-28T00:00:00"/>
        <d v="2014-12-01T00:00:00"/>
        <d v="2014-12-02T00:00:00"/>
        <d v="2014-12-03T00:00:00"/>
        <d v="2014-12-04T00:00:00"/>
        <d v="2014-12-05T00:00:00"/>
        <d v="2014-12-08T00:00:00"/>
        <d v="2014-12-09T00:00:00"/>
        <d v="2014-12-10T00:00:00"/>
        <d v="2014-12-11T00:00:00"/>
        <d v="2014-12-12T00:00:00"/>
        <d v="2014-12-15T00:00:00"/>
        <d v="2014-12-16T00:00:00"/>
        <d v="2014-12-17T00:00:00"/>
        <d v="2014-12-18T00:00:00"/>
        <d v="2014-12-19T00:00:00"/>
        <d v="2014-12-22T00:00:00"/>
        <d v="2014-12-23T00:00:00"/>
        <d v="2014-12-24T00:00:00"/>
        <d v="2014-12-25T00:00:00"/>
        <d v="2014-12-26T00:00:00"/>
        <d v="2014-12-29T00:00:00"/>
        <d v="2014-12-30T00:00:00"/>
        <d v="2014-12-31T00:00:00"/>
        <d v="2015-01-01T00:00:00"/>
        <d v="2015-01-02T00:00:00"/>
        <d v="2015-01-05T00:00:00"/>
        <d v="2015-01-06T00:00:00"/>
        <d v="2015-01-07T00:00:00"/>
        <d v="2015-01-08T00:00:00"/>
        <d v="2015-01-09T00:00:00"/>
        <d v="2015-01-12T00:00:00"/>
        <d v="2015-01-13T00:00:00"/>
        <d v="2015-01-14T00:00:00"/>
        <d v="2015-01-15T00:00:00"/>
        <d v="2015-01-16T00:00:00"/>
        <d v="2015-01-19T00:00:00"/>
        <d v="2015-01-20T00:00:00"/>
        <d v="2015-01-21T00:00:00"/>
        <d v="2015-01-22T00:00:00"/>
        <d v="2015-01-23T00:00:00"/>
        <d v="2015-01-26T00:00:00"/>
        <d v="2015-01-27T00:00:00"/>
        <d v="2015-01-28T00:00:00"/>
        <d v="2015-01-29T00:00:00"/>
        <d v="2015-01-30T00:00:00"/>
        <d v="2015-02-02T00:00:00"/>
        <d v="2015-02-03T00:00:00"/>
        <d v="2015-02-04T00:00:00"/>
        <d v="2015-02-05T00:00:00"/>
        <d v="2015-02-06T00:00:00"/>
        <d v="2015-02-09T00:00:00"/>
        <d v="2015-02-10T00:00:00"/>
        <d v="2015-02-11T00:00:00"/>
        <d v="2015-02-12T00:00:00"/>
        <d v="2015-02-13T00:00:00"/>
        <d v="2015-02-16T00:00:00"/>
        <d v="2015-02-17T00:00:00"/>
        <d v="2015-02-18T00:00:00"/>
        <d v="2015-02-19T00:00:00"/>
        <d v="2015-02-20T00:00:00"/>
        <d v="2015-02-23T00:00:00"/>
        <d v="2015-02-24T00:00:00"/>
        <d v="2015-02-25T00:00:00"/>
        <d v="2015-02-26T00:00:00"/>
        <d v="2015-02-27T00:00:00"/>
        <d v="2015-03-02T00:00:00"/>
        <d v="2015-03-03T00:00:00"/>
        <d v="2015-03-04T00:00:00"/>
        <d v="2015-03-05T00:00:00"/>
        <d v="2015-03-06T00:00:00"/>
        <d v="2015-03-09T00:00:00"/>
        <d v="2015-03-10T00:00:00"/>
        <d v="2015-03-11T00:00:00"/>
        <d v="2015-03-12T00:00:00"/>
        <d v="2015-03-13T00:00:00"/>
        <d v="2015-03-16T00:00:00"/>
        <d v="2015-03-17T00:00:00"/>
        <d v="2015-03-18T00:00:00"/>
        <d v="2015-03-19T00:00:00"/>
        <d v="2015-03-20T00:00:00"/>
        <d v="2015-03-23T00:00:00"/>
        <d v="2015-03-24T00:00:00"/>
        <d v="2015-03-25T00:00:00"/>
        <d v="2015-03-26T00:00:00"/>
        <d v="2015-03-27T00:00:00"/>
        <d v="2015-03-30T00:00:00"/>
        <d v="2015-03-31T00:00:00"/>
        <d v="2015-04-01T00:00:00"/>
        <d v="2015-04-02T00:00:00"/>
        <d v="2015-04-03T00:00:00"/>
        <d v="2015-04-06T00:00:00"/>
        <d v="2015-04-07T00:00:00"/>
        <d v="2015-04-08T00:00:00"/>
        <d v="2015-04-09T00:00:00"/>
        <d v="2015-04-10T00:00:00"/>
        <d v="2015-04-13T00:00:00"/>
        <d v="2015-04-14T00:00:00"/>
        <d v="2015-04-15T00:00:00"/>
        <d v="2015-04-16T00:00:00"/>
        <d v="2015-04-17T00:00:00"/>
        <d v="2015-04-20T00:00:00"/>
        <d v="2015-04-21T00:00:00"/>
        <d v="2015-04-22T00:00:00"/>
        <d v="2015-04-23T00:00:00"/>
        <d v="2015-04-24T00:00:00"/>
        <d v="2015-04-27T00:00:00"/>
        <d v="2015-04-28T00:00:00"/>
        <d v="2015-04-29T00:00:00"/>
        <d v="2015-04-30T00:00:00"/>
        <d v="2015-05-01T00:00:00"/>
        <d v="2015-05-04T00:00:00"/>
        <d v="2015-05-05T00:00:00"/>
        <d v="2015-05-06T00:00:00"/>
        <d v="2015-05-07T00:00:00"/>
        <d v="2015-05-08T00:00:00"/>
        <d v="2015-05-11T00:00:00"/>
        <d v="2015-05-12T00:00:00"/>
        <d v="2015-05-13T00:00:00"/>
        <d v="2015-05-14T00:00:00"/>
        <d v="2015-05-15T00:00:00"/>
        <d v="2015-05-18T00:00:00"/>
        <d v="2015-05-19T00:00:00"/>
        <d v="2015-05-20T00:00:00"/>
        <d v="2015-05-21T00:00:00"/>
        <d v="2015-05-22T00:00:00"/>
        <d v="2015-05-25T00:00:00"/>
        <d v="2015-05-26T00:00:00"/>
        <d v="2015-05-27T00:00:00"/>
        <d v="2015-05-28T00:00:00"/>
        <d v="2015-05-29T00:00:00"/>
        <d v="2015-06-01T00:00:00"/>
        <d v="2015-06-02T00:00:00"/>
        <d v="2015-06-03T00:00:00"/>
        <d v="2015-06-04T00:00:00"/>
        <d v="2015-06-05T00:00:00"/>
        <d v="2015-06-08T00:00:00"/>
        <d v="2015-06-09T00:00:00"/>
        <d v="2015-06-10T00:00:00"/>
        <d v="2015-06-11T00:00:00"/>
        <d v="2015-06-12T00:00:00"/>
        <d v="2015-06-15T00:00:00"/>
        <d v="2015-06-16T00:00:00"/>
        <d v="2015-06-17T00:00:00"/>
        <d v="2015-06-18T00:00:00"/>
        <d v="2015-06-19T00:00:00"/>
        <d v="2015-06-22T00:00:00"/>
        <d v="2015-06-23T00:00:00"/>
        <d v="2015-06-24T00:00:00"/>
        <d v="2015-06-25T00:00:00"/>
        <d v="2015-06-26T00:00:00"/>
        <d v="2015-06-29T00:00:00"/>
        <d v="2015-06-30T00:00:00"/>
        <d v="2015-07-01T00:00:00"/>
        <d v="2015-07-02T00:00:00"/>
        <d v="2015-07-03T00:00:00"/>
        <d v="2015-07-06T00:00:00"/>
        <d v="2015-07-07T00:00:00"/>
        <d v="2015-07-08T00:00:00"/>
        <d v="2015-07-09T00:00:00"/>
        <d v="2015-07-10T00:00:00"/>
        <d v="2015-07-13T00:00:00"/>
        <d v="2015-07-14T00:00:00"/>
        <d v="2015-07-15T00:00:00"/>
        <d v="2015-07-16T00:00:00"/>
        <d v="2015-07-17T00:00:00"/>
        <d v="2015-07-20T00:00:00"/>
        <d v="2015-07-21T00:00:00"/>
        <d v="2015-07-22T00:00:00"/>
        <d v="2015-07-23T00:00:00"/>
        <d v="2015-07-24T00:00:00"/>
        <d v="2015-07-27T00:00:00"/>
        <d v="2015-07-28T00:00:00"/>
        <d v="2015-07-29T00:00:00"/>
        <d v="2015-07-30T00:00:00"/>
        <d v="2015-07-31T00:00:00"/>
        <d v="2015-08-03T00:00:00"/>
        <d v="2015-08-04T00:00:00"/>
        <d v="2015-08-05T00:00:00"/>
        <d v="2015-08-06T00:00:00"/>
        <d v="2015-08-07T00:00:00"/>
        <d v="2015-08-10T00:00:00"/>
        <d v="2015-08-11T00:00:00"/>
        <d v="2015-08-12T00:00:00"/>
        <d v="2015-08-13T00:00:00"/>
        <d v="2015-08-14T00:00:00"/>
        <d v="2015-08-17T00:00:00"/>
        <d v="2015-08-18T00:00:00"/>
        <d v="2015-08-19T00:00:00"/>
        <d v="2015-08-20T00:00:00"/>
        <d v="2015-08-21T00:00:00"/>
        <d v="2015-08-24T00:00:00"/>
        <d v="2015-08-25T00:00:00"/>
        <d v="2015-08-26T00:00:00"/>
        <d v="2015-08-27T00:00:00"/>
        <d v="2015-08-28T00:00:00"/>
        <d v="2015-08-31T00:00:00"/>
        <d v="2015-09-01T00:00:00"/>
        <d v="2015-09-02T00:00:00"/>
        <d v="2015-09-03T00:00:00"/>
        <d v="2015-09-04T00:00:00"/>
        <d v="2015-09-07T00:00:00"/>
        <d v="2015-09-08T00:00:00"/>
        <d v="2015-09-09T00:00:00"/>
        <d v="2015-09-10T00:00:00"/>
        <d v="2015-09-11T00:00:00"/>
        <d v="2015-09-14T00:00:00"/>
        <d v="2015-09-15T00:00:00"/>
        <d v="2015-09-16T00:00:00"/>
        <d v="2015-09-17T00:00:00"/>
        <d v="2015-09-18T00:00:00"/>
        <d v="2015-09-21T00:00:00"/>
        <d v="2015-09-22T00:00:00"/>
        <d v="2015-09-23T00:00:00"/>
        <d v="2015-09-24T00:00:00"/>
        <d v="2015-09-25T00:00:00"/>
        <d v="2015-09-28T00:00:00"/>
        <d v="2015-09-29T00:00:00"/>
        <d v="2015-09-30T00:00:00"/>
        <d v="2015-10-01T00:00:00"/>
        <d v="2015-10-02T00:00:00"/>
        <d v="2015-10-05T00:00:00"/>
        <d v="2015-10-06T00:00:00"/>
        <d v="2015-10-07T00:00:00"/>
        <d v="2015-10-08T00:00:00"/>
        <d v="2015-10-09T00:00:00"/>
        <d v="2015-10-12T00:00:00"/>
        <d v="2015-10-13T00:00:00"/>
        <d v="2015-10-14T00:00:00"/>
        <d v="2015-10-15T00:00:00"/>
        <d v="2015-10-16T00:00:00"/>
        <d v="2015-10-19T00:00:00"/>
        <d v="2015-10-20T00:00:00"/>
        <d v="2015-10-21T00:00:00"/>
        <d v="2015-10-22T00:00:00"/>
        <d v="2015-10-23T00:00:00"/>
        <d v="2015-10-26T00:00:00"/>
        <d v="2015-10-27T00:00:00"/>
        <d v="2015-10-28T00:00:00"/>
        <d v="2015-10-29T00:00:00"/>
        <d v="2015-10-30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1T00:00:00"/>
        <d v="2015-11-12T00:00:00"/>
        <d v="2015-11-13T00:00:00"/>
        <d v="2015-11-16T00:00:00"/>
        <d v="2015-11-17T00:00:00"/>
        <d v="2015-11-18T00:00:00"/>
        <d v="2015-11-19T00:00:00"/>
        <d v="2015-11-20T00:00:00"/>
        <d v="2015-11-23T00:00:00"/>
        <d v="2015-11-24T00:00:00"/>
        <d v="2015-11-25T00:00:00"/>
        <d v="2015-11-26T00:00:00"/>
        <d v="2015-11-27T00:00:00"/>
        <d v="2015-11-30T00:00:00"/>
        <d v="2015-12-01T00:00:00"/>
        <d v="2015-12-02T00:00:00"/>
        <d v="2015-12-03T00:00:00"/>
        <d v="2015-12-04T00:00:00"/>
        <d v="2015-12-07T00:00:00"/>
        <d v="2015-12-08T00:00:00"/>
        <d v="2015-12-09T00:00:00"/>
        <d v="2015-12-10T00:00:00"/>
        <d v="2015-12-11T00:00:00"/>
        <d v="2015-12-14T00:00:00"/>
        <d v="2015-12-15T00:00:00"/>
        <d v="2015-12-16T00:00:00"/>
        <d v="2015-12-17T00:00:00"/>
        <d v="2015-12-18T00:00:00"/>
        <d v="2015-12-21T00:00:00"/>
        <d v="2015-12-22T00:00:00"/>
        <d v="2015-12-23T00:00:00"/>
        <d v="2015-12-24T00:00:00"/>
        <d v="2015-12-25T00:00:00"/>
        <d v="2015-12-28T00:00:00"/>
        <d v="2015-12-29T00:00:00"/>
        <d v="2015-12-30T00:00:00"/>
        <d v="2015-12-31T00:00:00"/>
        <d v="2016-01-01T00:00:00"/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2T00:00:00"/>
        <d v="2016-02-23T00:00:00"/>
        <d v="2016-02-24T00:00:00"/>
        <d v="2016-02-25T00:00:00"/>
        <d v="2016-02-26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8T00:00:00"/>
        <d v="2016-03-29T00:00:00"/>
        <d v="2016-03-30T00:00:00"/>
        <d v="2016-03-31T00:00:00"/>
        <d v="2016-04-01T00:00:00"/>
        <d v="2016-04-04T00:00:00"/>
        <d v="2016-04-05T00:00:00"/>
        <d v="2016-04-06T00:00:00"/>
        <d v="2016-04-07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0T00:00:00"/>
        <d v="2016-04-21T00:00:00"/>
        <d v="2016-04-22T00:00:00"/>
        <d v="2016-04-25T00:00:00"/>
        <d v="2016-04-26T00:00:00"/>
        <d v="2016-04-27T00:00:00"/>
        <d v="2016-04-28T00:00:00"/>
        <d v="2016-04-29T00:00:00"/>
        <d v="2016-05-02T00:00:00"/>
        <d v="2016-05-03T00:00:00"/>
        <d v="2016-05-04T00:00:00"/>
        <d v="2016-05-05T00:00:00"/>
        <d v="2016-05-06T00:00:00"/>
        <d v="2016-05-09T00:00:00"/>
        <d v="2016-05-10T00:00:00"/>
        <d v="2016-05-11T00:00:00"/>
        <d v="2016-05-12T00:00:00"/>
        <d v="2016-05-13T00:00:00"/>
        <d v="2016-05-16T00:00:00"/>
        <d v="2016-05-17T00:00:00"/>
        <d v="2016-05-18T00:00:00"/>
        <d v="2016-05-19T00:00:00"/>
        <d v="2016-05-20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3T00:00:00"/>
        <d v="2016-06-14T00:00:00"/>
        <d v="2016-06-15T00:00:00"/>
        <d v="2016-06-16T00:00:00"/>
        <d v="2016-06-17T00:00:00"/>
        <d v="2016-06-20T00:00:00"/>
        <d v="2016-06-21T00:00:00"/>
        <d v="2016-06-22T00:00:00"/>
        <d v="2016-06-23T00:00:00"/>
        <d v="2016-06-24T00:00:00"/>
        <d v="2016-06-27T00:00:00"/>
        <d v="2016-06-28T00:00:00"/>
        <d v="2016-06-29T00:00:00"/>
        <d v="2016-06-30T00:00:00"/>
        <d v="2016-07-01T00:00:00"/>
        <d v="2016-07-04T00:00:00"/>
        <d v="2016-07-05T00:00:00"/>
        <d v="2016-07-06T00:00:00"/>
        <d v="2016-07-07T00:00:00"/>
        <d v="2016-07-08T00:00:00"/>
        <d v="2016-07-11T00:00:00"/>
        <d v="2016-07-12T00:00:00"/>
        <d v="2016-07-13T00:00:00"/>
        <d v="2016-07-14T00:00:00"/>
        <d v="2016-07-15T00:00:00"/>
        <d v="2016-07-18T00:00:00"/>
        <d v="2016-07-19T00:00:00"/>
        <d v="2016-07-20T00:00:00"/>
        <d v="2016-07-21T00:00:00"/>
        <d v="2016-07-22T00:00:00"/>
        <d v="2016-07-25T00:00:00"/>
        <d v="2016-07-26T00:00:00"/>
        <d v="2016-07-27T00:00:00"/>
        <d v="2016-07-28T00:00:00"/>
        <d v="2016-07-29T00:00:00"/>
        <d v="2016-08-01T00:00:00"/>
        <d v="2016-08-02T00:00:00"/>
        <d v="2016-08-03T00:00:00"/>
        <d v="2016-08-04T00:00:00"/>
        <d v="2016-08-05T00:00:00"/>
        <d v="2016-08-08T00:00:00"/>
        <d v="2016-08-09T00:00:00"/>
        <d v="2016-08-10T00:00:00"/>
        <d v="2016-08-11T00:00:00"/>
        <d v="2016-08-12T00:00:00"/>
        <d v="2016-08-15T00:00:00"/>
        <d v="2016-08-16T00:00:00"/>
        <d v="2016-08-17T00:00:00"/>
        <d v="2016-08-18T00:00:00"/>
        <d v="2016-08-19T00:00:00"/>
        <d v="2016-08-22T00:00:00"/>
        <d v="2016-08-23T00:00:00"/>
        <d v="2016-08-24T00:00:00"/>
        <d v="2016-08-25T00:00:00"/>
        <d v="2016-08-26T00:00:00"/>
        <d v="2016-08-29T00:00:00"/>
        <d v="2016-08-30T00:00:00"/>
        <d v="2016-08-31T00:00:00"/>
        <d v="2016-09-01T00:00:00"/>
        <d v="2016-09-02T00:00:00"/>
        <d v="2016-09-05T00:00:00"/>
        <d v="2016-09-06T00:00:00"/>
        <d v="2016-09-07T00:00:00"/>
        <d v="2016-09-08T00:00:00"/>
        <d v="2016-09-09T00:00:00"/>
        <d v="2016-09-12T00:00:00"/>
        <d v="2016-09-13T00:00:00"/>
        <d v="2016-09-14T00:00:00"/>
        <d v="2016-09-15T00:00:00"/>
        <d v="2016-09-16T00:00:00"/>
        <d v="2016-09-19T00:00:00"/>
        <d v="2016-09-20T00:00:00"/>
        <d v="2016-09-21T00:00:00"/>
        <d v="2016-09-22T00:00:00"/>
        <d v="2016-09-23T00:00:00"/>
        <d v="2016-09-26T00:00:00"/>
        <d v="2016-09-27T00:00:00"/>
        <d v="2016-09-28T00:00:00"/>
        <d v="2016-09-29T00:00:00"/>
        <d v="2016-09-30T00:00:00"/>
        <d v="2016-10-03T00:00:00"/>
        <d v="2016-10-04T00:00:00"/>
        <d v="2016-10-05T00:00:00"/>
        <d v="2016-10-06T00:00:00"/>
        <d v="2016-10-07T00:00:00"/>
        <d v="2016-10-10T00:00:00"/>
        <d v="2016-10-11T00:00:00"/>
        <d v="2016-10-12T00:00:00"/>
        <d v="2016-10-13T00:00:00"/>
        <d v="2016-10-14T00:00:00"/>
        <d v="2016-10-17T00:00:00"/>
        <d v="2016-10-18T00:00:00"/>
        <d v="2016-10-19T00:00:00"/>
        <d v="2016-10-20T00:00:00"/>
        <d v="2016-10-21T00:00:00"/>
        <d v="2016-10-24T00:00:00"/>
        <d v="2016-10-25T00:00:00"/>
        <d v="2016-10-26T00:00:00"/>
        <d v="2016-10-27T00:00:00"/>
        <d v="2016-10-28T00:00:00"/>
        <d v="2016-10-31T00:00:00"/>
        <d v="2016-11-01T00:00:00"/>
        <d v="2016-11-02T00:00:00"/>
        <d v="2016-11-03T00:00:00"/>
        <d v="2016-11-04T00:00:00"/>
        <d v="2016-11-07T00:00:00"/>
        <d v="2016-11-08T00:00:00"/>
        <d v="2016-11-09T00:00:00"/>
        <d v="2016-11-10T00:00:00"/>
        <d v="2016-11-11T00:00:00"/>
        <d v="2016-11-14T00:00:00"/>
        <d v="2016-11-15T00:00:00"/>
        <d v="2016-11-16T00:00:00"/>
        <d v="2016-11-17T00:00:00"/>
        <d v="2016-11-18T00:00:00"/>
        <d v="2016-11-21T00:00:00"/>
        <d v="2016-11-22T00:00:00"/>
        <d v="2016-11-23T00:00:00"/>
        <d v="2016-11-24T00:00:00"/>
        <d v="2016-11-25T00:00:00"/>
        <d v="2016-11-28T00:00:00"/>
        <d v="2016-11-29T00:00:00"/>
        <d v="2016-11-30T00:00:00"/>
        <d v="2016-12-01T00:00:00"/>
        <d v="2016-12-02T00:00:00"/>
        <d v="2016-12-05T00:00:00"/>
        <d v="2016-12-06T00:00:00"/>
        <d v="2016-12-07T00:00:00"/>
        <d v="2016-12-08T00:00:00"/>
        <d v="2016-12-09T00:00:00"/>
        <d v="2016-12-12T00:00:00"/>
        <d v="2016-12-13T00:00:00"/>
        <d v="2016-12-14T00:00:00"/>
        <d v="2016-12-15T00:00:00"/>
        <d v="2016-12-16T00:00:00"/>
        <d v="2016-12-19T00:00:00"/>
        <d v="2016-12-20T00:00:00"/>
        <d v="2016-12-21T00:00:00"/>
        <d v="2016-12-22T00:00:00"/>
        <d v="2016-12-23T00:00:00"/>
        <d v="2016-12-26T00:00:00"/>
        <d v="2016-12-27T00:00:00"/>
        <d v="2016-12-28T00:00:00"/>
        <d v="2016-12-29T00:00:00"/>
        <d v="2016-12-30T00:00:00"/>
        <d v="2017-01-02T00:00:00"/>
        <d v="2017-01-03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6T00:00:00"/>
        <d v="2017-01-17T00:00:00"/>
        <d v="2017-01-18T00:00:00"/>
        <d v="2017-01-19T00:00:00"/>
        <d v="2017-01-20T00:00:00"/>
        <d v="2017-01-23T00:00:00"/>
        <d v="2017-01-24T00:00:00"/>
        <d v="2017-01-25T00:00:00"/>
        <d v="2017-01-26T00:00:00"/>
        <d v="2017-01-27T00:00:00"/>
        <d v="2017-01-30T00:00:00"/>
        <d v="2017-01-31T00:00:00"/>
        <d v="2017-02-01T00:00:00"/>
        <d v="2017-02-02T00:00:00"/>
        <d v="2017-02-03T00:00:00"/>
        <d v="2017-02-06T00:00:00"/>
        <d v="2017-02-07T00:00:00"/>
        <d v="2017-02-08T00:00:00"/>
        <d v="2017-02-09T00:00:00"/>
        <d v="2017-02-10T00:00:00"/>
        <d v="2017-02-13T00:00:00"/>
        <d v="2017-02-14T00:00:00"/>
        <d v="2017-02-15T00:00:00"/>
        <d v="2017-02-16T00:00:00"/>
        <d v="2017-02-17T00:00:00"/>
        <d v="2017-02-20T00:00:00"/>
        <d v="2017-02-21T00:00:00"/>
        <d v="2017-02-22T00:00:00"/>
        <d v="2017-02-23T00:00:00"/>
        <d v="2017-02-24T00:00:00"/>
        <d v="2017-02-27T00:00:00"/>
        <d v="2017-02-28T00:00:00"/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7-03-13T00:00:00"/>
        <d v="2017-03-14T00:00:00"/>
        <d v="2017-03-15T00:00:00"/>
        <d v="2017-03-16T00:00:00"/>
        <d v="2017-03-17T00:00:00"/>
        <d v="2017-03-20T00:00:00"/>
        <d v="2017-03-21T00:00:00"/>
        <d v="2017-03-22T00:00:00"/>
        <d v="2017-03-23T00:00:00"/>
        <d v="2017-03-24T00:00:00"/>
        <d v="2017-03-27T00:00:00"/>
        <d v="2017-03-28T00:00:00"/>
        <d v="2017-03-29T00:00:00"/>
        <d v="2017-03-30T00:00:00"/>
        <d v="2017-03-31T00:00:00"/>
        <d v="2017-04-03T00:00:00"/>
        <d v="2017-04-04T00:00:00"/>
        <d v="2017-04-05T00:00:00"/>
        <d v="2017-04-06T00:00:00"/>
        <d v="2017-04-07T00:00:00"/>
        <d v="2017-04-10T00:00:00"/>
        <d v="2017-04-11T00:00:00"/>
        <d v="2017-04-12T00:00:00"/>
        <d v="2017-04-13T00:00:00"/>
        <d v="2017-04-14T00:00:00"/>
        <d v="2017-04-17T00:00:00"/>
        <d v="2017-04-18T00:00:00"/>
        <d v="2017-04-19T00:00:00"/>
        <d v="2017-04-20T00:00:00"/>
        <d v="2017-04-21T00:00:00"/>
        <d v="2017-04-24T00:00:00"/>
        <d v="2017-04-25T00:00:00"/>
        <d v="2017-04-26T00:00:00"/>
        <d v="2017-04-27T00:00:00"/>
        <d v="2017-04-28T00:00:00"/>
        <d v="2017-05-01T00:00:00"/>
        <d v="2017-05-02T00:00:00"/>
        <d v="2017-05-03T00:00:00"/>
        <d v="2017-05-04T00:00:00"/>
        <d v="2017-05-05T00:00:00"/>
        <d v="2017-05-08T00:00:00"/>
        <d v="2017-05-09T00:00:00"/>
        <d v="2017-05-10T00:00:00"/>
        <d v="2017-05-11T00:00:00"/>
        <d v="2017-05-12T00:00:00"/>
        <d v="2017-05-15T00:00:00"/>
        <d v="2017-05-16T00:00:00"/>
        <d v="2017-05-17T00:00:00"/>
        <d v="2017-05-18T00:00:00"/>
        <d v="2017-05-19T00:00:00"/>
        <d v="2017-05-22T00:00:00"/>
        <d v="2017-05-23T00:00:00"/>
        <d v="2017-05-24T00:00:00"/>
        <d v="2017-05-25T00:00:00"/>
        <d v="2017-05-26T00:00:00"/>
        <d v="2017-05-29T00:00:00"/>
        <d v="2017-05-30T00:00:00"/>
        <d v="2017-05-31T00:00:00"/>
        <d v="2017-06-01T00:00:00"/>
        <d v="2017-06-02T00:00:00"/>
        <d v="2017-06-05T00:00:00"/>
        <d v="2017-06-06T00:00:00"/>
        <d v="2017-06-07T00:00:00"/>
        <d v="2017-06-08T00:00:00"/>
        <d v="2017-06-09T00:00:00"/>
        <d v="2017-06-12T00:00:00"/>
        <d v="2017-06-13T00:00:00"/>
        <d v="2017-06-14T00:00:00"/>
        <d v="2017-06-15T00:00:00"/>
        <d v="2017-06-16T00:00:00"/>
        <d v="2017-06-19T00:00:00"/>
        <d v="2017-06-20T00:00:00"/>
        <d v="2017-06-21T00:00:00"/>
        <d v="2017-06-22T00:00:00"/>
        <d v="2017-06-23T00:00:00"/>
        <d v="2017-06-26T00:00:00"/>
        <d v="2017-06-27T00:00:00"/>
        <d v="2017-06-28T00:00:00"/>
        <d v="2017-06-29T00:00:00"/>
        <d v="2017-06-30T00:00:00"/>
        <d v="2017-07-03T00:00:00"/>
        <d v="2017-07-04T00:00:00"/>
        <d v="2017-07-05T00:00:00"/>
        <d v="2017-07-06T00:00:00"/>
        <d v="2017-07-07T00:00:00"/>
        <d v="2017-07-10T00:00:00"/>
        <d v="2017-07-11T00:00:00"/>
        <d v="2017-07-12T00:00:00"/>
        <d v="2017-07-13T00:00:00"/>
        <d v="2017-07-14T00:00:00"/>
        <d v="2017-07-17T00:00:00"/>
        <d v="2017-07-18T00:00:00"/>
        <d v="2017-07-19T00:00:00"/>
        <d v="2017-07-20T00:00:00"/>
        <d v="2017-07-21T00:00:00"/>
        <d v="2017-07-24T00:00:00"/>
        <d v="2017-07-25T00:00:00"/>
        <d v="2017-07-26T00:00:00"/>
        <d v="2017-07-27T00:00:00"/>
        <d v="2017-07-28T00:00:00"/>
        <d v="2017-07-31T00:00:00"/>
        <d v="2017-08-01T00:00:00"/>
        <d v="2017-08-02T00:00:00"/>
        <d v="2017-08-03T00:00:00"/>
        <d v="2017-08-04T00:00:00"/>
        <d v="2017-08-07T00:00:00"/>
        <d v="2017-08-08T00:00:00"/>
        <d v="2017-08-09T00:00:00"/>
        <d v="2017-08-10T00:00:00"/>
        <d v="2017-08-11T00:00:00"/>
        <d v="2017-08-14T00:00:00"/>
        <d v="2017-08-15T00:00:00"/>
        <d v="2017-08-16T00:00:00"/>
        <d v="2017-08-17T00:00:00"/>
        <d v="2017-08-18T00:00:00"/>
        <d v="2017-08-21T00:00:00"/>
        <d v="2017-08-22T00:00:00"/>
        <d v="2017-08-23T00:00:00"/>
        <d v="2017-08-24T00:00:00"/>
        <d v="2017-08-25T00:00:00"/>
        <d v="2017-08-28T00:00:00"/>
        <d v="2017-08-29T00:00:00"/>
        <d v="2017-08-30T00:00:00"/>
        <d v="2017-08-31T00:00:00"/>
        <d v="2017-09-01T00:00:00"/>
        <d v="2017-09-04T00:00:00"/>
        <d v="2017-09-05T00:00:00"/>
        <d v="2017-09-06T00:00:00"/>
        <d v="2017-09-07T00:00:00"/>
        <d v="2017-09-08T00:00:00"/>
        <d v="2017-09-11T00:00:00"/>
        <d v="2017-09-12T00:00:00"/>
        <d v="2017-09-13T00:00:00"/>
        <d v="2017-09-14T00:00:00"/>
        <d v="2017-09-15T00:00:00"/>
        <d v="2017-09-18T00:00:00"/>
        <d v="2017-09-19T00:00:00"/>
        <d v="2017-09-20T00:00:00"/>
        <d v="2017-09-21T00:00:00"/>
        <d v="2017-09-22T00:00:00"/>
        <d v="2017-09-25T00:00:00"/>
        <d v="2017-09-26T00:00:00"/>
        <d v="2017-09-27T00:00:00"/>
        <d v="2017-09-28T00:00:00"/>
        <d v="2017-09-29T00:00:00"/>
        <d v="2017-10-02T00:00:00"/>
        <d v="2017-10-03T00:00:00"/>
        <d v="2017-10-04T00:00:00"/>
        <d v="2017-10-05T00:00:00"/>
        <d v="2017-10-06T00:00:00"/>
        <d v="2017-10-09T00:00:00"/>
        <d v="2017-10-10T00:00:00"/>
        <d v="2017-10-11T00:00:00"/>
        <d v="2017-10-12T00:00:00"/>
        <d v="2017-10-13T00:00:00"/>
        <d v="2017-10-16T00:00:00"/>
        <d v="2017-10-17T00:00:00"/>
        <d v="2017-10-18T00:00:00"/>
        <d v="2017-10-19T00:00:00"/>
        <d v="2017-10-20T00:00:00"/>
        <d v="2017-10-23T00:00:00"/>
        <d v="2017-10-24T00:00:00"/>
        <d v="2017-10-25T00:00:00"/>
        <d v="2017-10-26T00:00:00"/>
        <d v="2017-10-27T00:00:00"/>
        <d v="2017-10-30T00:00:00"/>
        <d v="2017-10-31T00:00:00"/>
        <d v="2017-11-01T00:00:00"/>
        <d v="2017-11-02T00:00:00"/>
        <d v="2017-11-03T00:00:00"/>
        <d v="2017-11-06T00:00:00"/>
        <d v="2017-11-07T00:00:00"/>
        <d v="2017-11-08T00:00:00"/>
        <d v="2017-11-09T00:00:00"/>
        <d v="2017-11-10T00:00:00"/>
        <d v="2017-11-13T00:00:00"/>
        <d v="2017-11-14T00:00:00"/>
        <d v="2017-11-15T00:00:00"/>
        <d v="2017-11-16T00:00:00"/>
        <d v="2017-11-17T00:00:00"/>
        <d v="2017-11-20T00:00:00"/>
        <d v="2017-11-21T00:00:00"/>
        <d v="2017-11-22T00:00:00"/>
        <d v="2017-11-23T00:00:00"/>
        <d v="2017-11-24T00:00:00"/>
        <d v="2017-11-27T00:00:00"/>
        <d v="2017-11-28T00:00:00"/>
        <d v="2017-11-29T00:00:00"/>
        <d v="2017-11-30T00:00:00"/>
        <d v="2017-12-01T00:00:00"/>
        <d v="2017-12-04T00:00:00"/>
        <d v="2017-12-05T00:00:00"/>
        <d v="2017-12-06T00:00:00"/>
        <d v="2017-12-07T00:00:00"/>
        <d v="2017-12-08T00:00:00"/>
        <d v="2017-12-11T00:00:00"/>
        <d v="2017-12-12T00:00:00"/>
        <d v="2017-12-13T00:00:00"/>
        <d v="2017-12-14T00:00:00"/>
        <d v="2017-12-15T00:00:00"/>
        <d v="2017-12-18T00:00:00"/>
        <d v="2017-12-19T00:00:00"/>
        <d v="2017-12-20T00:00:00"/>
        <d v="2017-12-21T00:00:00"/>
        <d v="2017-12-22T00:00:00"/>
        <d v="2017-12-25T00:00:00"/>
        <d v="2017-12-26T00:00:00"/>
        <d v="2017-12-27T00:00:00"/>
        <d v="2017-12-28T00:00:00"/>
        <d v="2017-12-29T00:00:00"/>
        <d v="2018-01-01T00:00:00"/>
        <d v="2018-01-02T00:00:00"/>
        <d v="2018-01-03T00:00:00"/>
        <d v="2018-01-04T00:00:00"/>
        <d v="2018-01-05T00:00:00"/>
        <d v="2018-01-08T00:00:00"/>
        <d v="2018-01-09T00:00:00"/>
        <d v="2018-01-10T00:00:00"/>
        <d v="2018-01-11T00:00:00"/>
        <d v="2018-01-12T00:00:00"/>
        <d v="2018-01-15T00:00:00"/>
        <d v="2018-01-16T00:00:00"/>
        <d v="2018-01-17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2-01T00:00:00"/>
        <d v="2018-02-02T00:00:00"/>
        <d v="2018-02-05T00:00:00"/>
        <d v="2018-02-06T00:00:00"/>
        <d v="2018-02-07T00:00:00"/>
        <d v="2018-02-08T00:00:00"/>
        <d v="2018-02-09T00:00:00"/>
        <d v="2018-02-12T00:00:00"/>
        <d v="2018-02-13T00:00:00"/>
        <d v="2018-02-14T00:00:00"/>
        <d v="2018-02-15T00:00:00"/>
        <d v="2018-02-16T00:00:00"/>
        <d v="2018-02-19T00:00:00"/>
        <d v="2018-02-20T00:00:00"/>
        <d v="2018-02-21T00:00:00"/>
        <d v="2018-02-22T00:00:00"/>
        <d v="2018-02-23T00:00:00"/>
        <d v="2018-02-26T00:00:00"/>
        <d v="2018-02-27T00:00:00"/>
        <d v="2018-02-28T00:00:00"/>
        <d v="2018-03-01T00:00:00"/>
        <d v="2018-03-02T00:00:00"/>
        <d v="2018-03-05T00:00:00"/>
        <d v="2018-03-06T00:00:00"/>
        <d v="2018-03-07T00:00:00"/>
        <d v="2018-03-08T00:00:00"/>
        <d v="2018-03-09T00:00:00"/>
        <d v="2018-03-12T00:00:00"/>
        <d v="2018-03-13T00:00:00"/>
        <d v="2018-03-14T00:00:00"/>
        <d v="2018-03-15T00:00:00"/>
        <d v="2018-03-16T00:00:00"/>
        <d v="2018-03-19T00:00:00"/>
        <d v="2018-03-20T00:00:00"/>
        <d v="2018-03-21T00:00:00"/>
        <d v="2018-03-22T00:00:00"/>
        <d v="2018-03-23T00:00:00"/>
        <d v="2018-03-26T00:00:00"/>
        <d v="2018-03-27T00:00:00"/>
        <d v="2018-03-28T00:00:00"/>
        <d v="2018-03-29T00:00:00"/>
        <d v="2018-03-30T00:00:00"/>
        <d v="2018-04-02T00:00:00"/>
        <d v="2018-04-03T00:00:00"/>
        <d v="2018-04-04T00:00:00"/>
        <d v="2018-04-05T00:00:00"/>
        <d v="2018-04-06T00:00:00"/>
        <d v="2018-04-09T00:00:00"/>
        <d v="2018-04-10T00:00:00"/>
        <d v="2018-04-11T00:00:00"/>
        <d v="2018-04-12T00:00:00"/>
        <d v="2018-04-13T00:00:00"/>
        <d v="2018-04-16T00:00:00"/>
        <d v="2018-04-17T00:00:00"/>
        <d v="2018-04-18T00:00:00"/>
        <d v="2018-04-19T00:00:00"/>
        <d v="2018-04-20T00:00:00"/>
        <d v="2018-04-23T00:00:00"/>
        <d v="2018-04-24T00:00:00"/>
        <d v="2018-04-25T00:00:00"/>
        <d v="2018-04-26T00:00:00"/>
        <d v="2018-04-27T00:00:00"/>
        <d v="2018-04-30T00:00:00"/>
        <d v="2018-05-01T00:00:00"/>
        <d v="2018-05-02T00:00:00"/>
        <d v="2018-05-03T00:00:00"/>
        <d v="2018-05-04T00:00:00"/>
        <d v="2018-05-07T00:00:00"/>
        <d v="2018-05-08T00:00:00"/>
        <d v="2018-05-09T00:00:00"/>
        <d v="2018-05-10T00:00:00"/>
        <d v="2018-05-11T00:00:00"/>
        <d v="2018-05-14T00:00:00"/>
        <d v="2018-05-15T00:00:00"/>
        <d v="2018-05-16T00:00:00"/>
        <d v="2018-05-17T00:00:00"/>
        <d v="2018-05-18T00:00:00"/>
        <d v="2018-05-21T00:00:00"/>
        <d v="2018-05-22T00:00:00"/>
        <d v="2018-05-23T00:00:00"/>
        <d v="2018-05-24T00:00:00"/>
        <d v="2018-05-25T00:00:00"/>
        <d v="2018-05-28T00:00:00"/>
        <d v="2018-05-29T00:00:00"/>
        <d v="2018-05-30T00:00:00"/>
        <d v="2018-05-31T00:00:00"/>
        <d v="2018-06-01T00:00:00"/>
        <d v="2018-06-04T00:00:00"/>
        <d v="2018-06-05T00:00:00"/>
        <d v="2018-06-06T00:00:00"/>
        <d v="2018-06-07T00:00:00"/>
        <d v="2018-06-08T00:00:00"/>
        <d v="2018-06-11T00:00:00"/>
        <d v="2018-06-12T00:00:00"/>
        <d v="2018-06-13T00:00:00"/>
        <d v="2018-06-14T00:00:00"/>
        <d v="2018-06-15T00:00:00"/>
        <d v="2018-06-18T00:00:00"/>
        <d v="2018-06-19T00:00:00"/>
        <d v="2018-06-20T00:00:00"/>
        <d v="2018-06-21T00:00:00"/>
        <d v="2018-06-22T00:00:00"/>
        <d v="2018-06-25T00:00:00"/>
        <d v="2018-06-26T00:00:00"/>
        <d v="2018-06-27T00:00:00"/>
        <d v="2018-06-28T00:00:00"/>
        <d v="2018-06-29T00:00:00"/>
        <d v="2018-07-02T00:00:00"/>
        <d v="2018-07-03T00:00:00"/>
        <d v="2018-07-04T00:00:00"/>
        <d v="2018-07-05T00:00:00"/>
        <d v="2018-07-06T00:00:00"/>
        <d v="2018-07-09T00:00:00"/>
        <d v="2018-07-10T00:00:00"/>
        <d v="2018-07-11T00:00:00"/>
        <d v="2018-07-12T00:00:00"/>
        <d v="2018-07-13T00:00:00"/>
        <d v="2018-07-16T00:00:00"/>
        <d v="2018-07-17T00:00:00"/>
        <d v="2018-07-18T00:00:00"/>
        <d v="2018-07-19T00:00:00"/>
        <d v="2018-07-20T00:00:00"/>
        <d v="2018-07-23T00:00:00"/>
        <d v="2018-07-24T00:00:00"/>
        <d v="2018-07-25T00:00:00"/>
        <d v="2018-07-26T00:00:00"/>
        <d v="2018-07-27T00:00:00"/>
        <d v="2018-07-30T00:00:00"/>
        <d v="2018-07-31T00:00:00"/>
        <d v="2018-08-01T00:00:00"/>
        <d v="2018-08-02T00:00:00"/>
        <d v="2018-08-03T00:00:00"/>
        <d v="2018-08-06T00:00:00"/>
        <d v="2018-08-07T00:00:00"/>
        <d v="2018-08-08T00:00:00"/>
        <d v="2018-08-09T00:00:00"/>
        <d v="2018-08-10T00:00:00"/>
        <d v="2018-08-13T00:00:00"/>
        <d v="2018-08-14T00:00:00"/>
        <d v="2018-08-15T00:00:00"/>
        <d v="2018-08-16T00:00:00"/>
        <d v="2018-08-17T00:00:00"/>
        <d v="2018-08-20T00:00:00"/>
        <d v="2018-08-21T00:00:00"/>
        <d v="2018-08-22T00:00:00"/>
        <d v="2018-08-23T00:00:00"/>
        <d v="2018-08-24T00:00:00"/>
        <d v="2018-08-27T00:00:00"/>
        <d v="2018-08-28T00:00:00"/>
        <d v="2018-08-29T00:00:00"/>
        <d v="2018-08-30T00:00:00"/>
        <d v="2018-08-31T00:00:00"/>
        <d v="2018-09-03T00:00:00"/>
        <d v="2018-09-04T00:00:00"/>
        <d v="2018-09-05T00:00:00"/>
        <d v="2018-09-06T00:00:00"/>
        <d v="2018-09-07T00:00:00"/>
        <d v="2018-09-10T00:00:00"/>
        <d v="2018-09-11T00:00:00"/>
        <d v="2018-09-12T00:00:00"/>
        <d v="2018-09-13T00:00:00"/>
        <d v="2018-09-14T00:00:00"/>
        <d v="2018-09-17T00:00:00"/>
        <d v="2018-09-18T00:00:00"/>
        <d v="2018-09-19T00:00:00"/>
        <d v="2018-09-20T00:00:00"/>
        <d v="2018-09-21T00:00:00"/>
        <d v="2018-09-24T00:00:00"/>
        <d v="2018-09-25T00:00:00"/>
        <d v="2018-09-26T00:00:00"/>
        <d v="2018-09-27T00:00:00"/>
        <d v="2018-09-28T00:00:00"/>
        <d v="2018-10-01T00:00:00"/>
        <d v="2018-10-02T00:00:00"/>
        <d v="2018-10-03T00:00:00"/>
        <d v="2018-10-04T00:00:00"/>
        <d v="2018-10-05T00:00:00"/>
        <d v="2018-10-08T00:00:00"/>
        <d v="2018-10-09T00:00:00"/>
        <d v="2018-10-10T00:00:00"/>
        <d v="2018-10-11T00:00:00"/>
        <d v="2018-10-12T00:00:00"/>
        <d v="2018-10-15T00:00:00"/>
        <d v="2018-10-16T00:00:00"/>
        <d v="2018-10-17T00:00:00"/>
        <d v="2018-10-18T00:00:00"/>
        <d v="2018-10-19T00:00:00"/>
        <d v="2018-10-22T00:00:00"/>
        <d v="2018-10-23T00:00:00"/>
        <d v="2018-10-24T00:00:00"/>
        <d v="2018-10-25T00:00:00"/>
        <d v="2018-10-26T00:00:00"/>
        <d v="2018-10-29T00:00:00"/>
        <d v="2018-10-30T00:00:00"/>
        <d v="2018-10-31T00:00:00"/>
        <d v="2018-11-01T00:00:00"/>
        <d v="2018-11-02T00:00:00"/>
        <d v="2018-11-05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19T00:00:00"/>
        <d v="2018-11-20T00:00:00"/>
        <d v="2018-11-21T00:00:00"/>
        <d v="2018-11-22T00:00:00"/>
        <d v="2018-11-23T00:00:00"/>
        <d v="2018-11-26T00:00:00"/>
        <d v="2018-11-27T00:00:00"/>
        <d v="2018-11-28T00:00:00"/>
        <d v="2018-11-29T00:00:00"/>
        <d v="2018-11-30T00:00:00"/>
        <d v="2018-12-03T00:00:00"/>
        <d v="2018-12-04T00:00:00"/>
        <d v="2018-12-05T00:00:00"/>
        <d v="2018-12-06T00:00:00"/>
        <d v="2018-12-07T00:00:00"/>
        <d v="2018-12-10T00:00:00"/>
        <d v="2018-12-11T00:00:00"/>
        <d v="2018-12-12T00:00:00"/>
        <d v="2018-12-13T00:00:00"/>
        <d v="2018-12-14T00:00:00"/>
        <d v="2018-12-17T00:00:00"/>
        <d v="2018-12-18T00:00:00"/>
        <d v="2018-12-19T00:00:00"/>
        <d v="2018-12-20T00:00:00"/>
        <d v="2018-12-21T00:00:00"/>
        <d v="2018-12-24T00:00:00"/>
        <d v="2018-12-25T00:00:00"/>
        <d v="2018-12-26T00:00:00"/>
        <d v="2018-12-27T00:00:00"/>
        <d v="2018-12-28T00:00:00"/>
        <d v="2018-12-31T00:00:00"/>
        <d v="2019-01-01T00:00:00"/>
        <d v="2019-01-02T00:00:00"/>
        <d v="2019-01-03T00:00:00"/>
        <d v="2019-01-04T00:00:00"/>
        <d v="2019-01-07T00:00:00"/>
        <d v="2019-01-08T00:00:00"/>
        <d v="2019-01-09T00:00:00"/>
        <d v="2019-01-10T00:00:00"/>
        <d v="2019-01-11T00:00:00"/>
        <d v="2019-01-14T00:00:00"/>
        <d v="2019-01-15T00:00:00"/>
        <d v="2019-01-16T00:00:00"/>
        <d v="2019-01-17T00:00:00"/>
        <d v="2019-01-18T00:00:00"/>
        <d v="2019-01-21T00:00:00"/>
        <d v="2019-01-22T00:00:00"/>
        <d v="2019-01-23T00:00:00"/>
        <d v="2019-01-24T00:00:00"/>
        <d v="2019-01-25T00:00:00"/>
        <d v="2019-01-28T00:00:00"/>
        <d v="2019-01-29T00:00:00"/>
        <d v="2019-01-30T00:00:00"/>
        <d v="2019-01-31T00:00:00"/>
        <d v="2019-02-01T00:00:00"/>
        <d v="2019-02-04T00:00:00"/>
        <d v="2019-02-05T00:00:00"/>
        <d v="2019-02-06T00:00:00"/>
        <d v="2019-02-07T00:00:00"/>
        <d v="2019-02-08T00:00:00"/>
        <d v="2019-02-11T00:00:00"/>
        <d v="2019-02-12T00:00:00"/>
        <d v="2019-02-13T00:00:00"/>
        <d v="2019-02-14T00:00:00"/>
        <d v="2019-02-15T00:00:00"/>
        <d v="2019-02-18T00:00:00"/>
        <d v="2019-02-19T00:00:00"/>
        <d v="2019-02-20T00:00:00"/>
        <d v="2019-02-21T00:00:00"/>
        <d v="2019-02-22T00:00:00"/>
        <d v="2019-02-25T00:00:00"/>
        <d v="2019-02-26T00:00:00"/>
        <d v="2019-02-27T00:00:00"/>
        <d v="2019-02-28T00:00:00"/>
        <d v="2019-03-01T00:00:00"/>
        <d v="2019-03-04T00:00:00"/>
        <d v="2019-03-05T00:00:00"/>
        <m/>
      </sharedItems>
      <fieldGroup par="3" base="0">
        <rangePr groupBy="months" startDate="2000-01-03T00:00:00" endDate="2019-03-0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3/2019"/>
        </groupItems>
      </fieldGroup>
    </cacheField>
    <cacheField name="Price" numFmtId="0">
      <sharedItems containsString="0" containsBlank="1" containsNumber="1" minValue="0.72319999999999995" maxValue="1.8217000000000001" count="3244">
        <n v="1.5648"/>
        <n v="1.5553999999999999"/>
        <n v="1.5549999999999999"/>
        <n v="1.5536000000000001"/>
        <n v="1.5685"/>
        <n v="1.5585"/>
        <n v="1.5629"/>
        <n v="1.5723"/>
        <n v="1.5925"/>
        <n v="1.5963000000000001"/>
        <n v="1.5921000000000001"/>
        <n v="1.5942000000000001"/>
        <n v="1.5834999999999999"/>
        <n v="1.5962000000000001"/>
        <n v="1.6002000000000001"/>
        <n v="1.6114999999999999"/>
        <n v="1.6103000000000001"/>
        <n v="1.6323000000000001"/>
        <n v="1.6497999999999999"/>
        <n v="1.6566000000000001"/>
        <n v="1.6561999999999999"/>
        <n v="1.6506000000000001"/>
        <n v="1.6223000000000001"/>
        <n v="1.6345000000000001"/>
        <n v="1.6380999999999999"/>
        <n v="1.6313"/>
        <n v="1.6178999999999999"/>
        <n v="1.6302000000000001"/>
        <n v="1.6263000000000001"/>
        <n v="1.6429"/>
        <n v="1.6367"/>
        <n v="1.6257999999999999"/>
        <n v="1.6237999999999999"/>
        <n v="1.627"/>
        <n v="1.6233"/>
        <n v="1.6022000000000001"/>
        <n v="1.6065"/>
        <n v="1.6203000000000001"/>
        <n v="1.6503000000000001"/>
        <n v="1.6533"/>
        <n v="1.6645000000000001"/>
        <n v="1.6507000000000001"/>
        <n v="1.6633"/>
        <n v="1.6738"/>
        <n v="1.6766000000000001"/>
        <n v="1.6748000000000001"/>
        <n v="1.6719999999999999"/>
        <n v="1.6714"/>
        <n v="1.6705000000000001"/>
        <n v="1.6665000000000001"/>
        <n v="1.6593"/>
        <n v="1.6585000000000001"/>
        <n v="1.6724000000000001"/>
        <n v="1.6736"/>
        <n v="1.6455"/>
        <n v="1.6244000000000001"/>
        <n v="1.6435"/>
        <n v="1.6557999999999999"/>
        <n v="1.6758999999999999"/>
        <n v="1.6575"/>
        <n v="1.6646000000000001"/>
        <n v="1.6525000000000001"/>
        <n v="1.6394"/>
        <n v="1.6365000000000001"/>
        <n v="1.6397999999999999"/>
        <n v="1.6335999999999999"/>
        <n v="1.6417999999999999"/>
        <n v="1.6428"/>
        <n v="1.6477999999999999"/>
        <n v="1.6493"/>
        <n v="1.6662999999999999"/>
        <n v="1.6694"/>
        <n v="1.6765000000000001"/>
        <n v="1.6753"/>
        <n v="1.7081"/>
        <n v="1.7023999999999999"/>
        <n v="1.7276"/>
        <n v="1.7172000000000001"/>
        <n v="1.7075"/>
        <n v="1.7139"/>
        <n v="1.7245999999999999"/>
        <n v="1.7399"/>
        <n v="1.7295"/>
        <n v="1.7248000000000001"/>
        <n v="1.7148000000000001"/>
        <n v="1.7191000000000001"/>
        <n v="1.7275"/>
        <n v="1.6923999999999999"/>
        <n v="1.7218"/>
        <n v="1.7342"/>
        <n v="1.7386999999999999"/>
        <n v="1.7271000000000001"/>
        <n v="1.7222"/>
        <n v="1.726"/>
        <n v="1.7135"/>
        <n v="1.6815"/>
        <n v="1.6916"/>
        <n v="1.6867000000000001"/>
        <n v="1.681"/>
        <n v="1.6868000000000001"/>
        <n v="1.6634"/>
        <n v="1.66"/>
        <n v="1.6459999999999999"/>
        <n v="1.63"/>
        <n v="1.6379999999999999"/>
        <n v="1.6419999999999999"/>
        <n v="1.6378999999999999"/>
        <n v="1.6288"/>
        <n v="1.6319999999999999"/>
        <n v="1.6173"/>
        <n v="1.6307"/>
        <n v="1.6287"/>
        <n v="1.6403000000000001"/>
        <n v="1.6547000000000001"/>
        <n v="1.6576"/>
        <n v="1.6516999999999999"/>
        <n v="1.6351"/>
        <n v="1.6464000000000001"/>
        <n v="1.6356999999999999"/>
        <n v="1.6344000000000001"/>
        <n v="1.6368"/>
        <n v="1.6328"/>
        <n v="1.6234999999999999"/>
        <n v="1.6254999999999999"/>
        <n v="1.6274999999999999"/>
        <n v="1.6232"/>
        <n v="1.6278999999999999"/>
        <n v="1.6520999999999999"/>
        <n v="1.6539999999999999"/>
        <n v="1.6512"/>
        <n v="1.6534"/>
        <n v="1.6752"/>
        <n v="1.6761999999999999"/>
        <n v="1.6617999999999999"/>
        <n v="1.6605000000000001"/>
        <n v="1.6648000000000001"/>
        <n v="1.6478999999999999"/>
        <n v="1.6637999999999999"/>
        <n v="1.6757"/>
        <n v="1.6708000000000001"/>
        <n v="1.6893"/>
        <n v="1.6883999999999999"/>
        <n v="1.7042999999999999"/>
        <n v="1.7055"/>
        <n v="1.706"/>
        <n v="1.7115"/>
        <n v="1.7155"/>
        <n v="1.7044999999999999"/>
        <n v="1.7188000000000001"/>
        <n v="1.7108000000000001"/>
        <n v="1.7070000000000001"/>
        <n v="1.7213000000000001"/>
        <n v="1.7312000000000001"/>
        <n v="1.7392000000000001"/>
        <n v="1.7196"/>
        <n v="1.712"/>
        <n v="1.7091000000000001"/>
        <n v="1.7142999999999999"/>
        <n v="1.7333000000000001"/>
        <n v="1.7290000000000001"/>
        <n v="1.7412000000000001"/>
        <n v="1.7246999999999999"/>
        <n v="1.7305999999999999"/>
        <n v="1.7450000000000001"/>
        <n v="1.7788999999999999"/>
        <n v="1.7766999999999999"/>
        <n v="1.7827999999999999"/>
        <n v="1.7738"/>
        <n v="1.7655000000000001"/>
        <n v="1.7714000000000001"/>
        <n v="1.7712000000000001"/>
        <n v="1.7865"/>
        <n v="1.7835000000000001"/>
        <n v="1.7763"/>
        <n v="1.7765"/>
        <n v="1.7615000000000001"/>
        <n v="1.7347999999999999"/>
        <n v="1.7251000000000001"/>
        <n v="1.7326999999999999"/>
        <n v="1.7367999999999999"/>
        <n v="1.7323"/>
        <n v="1.7346999999999999"/>
        <n v="1.7513000000000001"/>
        <n v="1.7494000000000001"/>
        <n v="1.7515000000000001"/>
        <n v="1.7436"/>
        <n v="1.7448999999999999"/>
        <n v="1.7435"/>
        <n v="1.7703"/>
        <n v="1.7747999999999999"/>
        <n v="1.7682"/>
        <n v="1.7873000000000001"/>
        <n v="1.7843"/>
        <n v="1.7817000000000001"/>
        <n v="1.7958000000000001"/>
        <n v="1.7983"/>
        <n v="1.8212999999999999"/>
        <n v="1.8217000000000001"/>
        <n v="1.8057000000000001"/>
        <n v="1.8095000000000001"/>
        <n v="1.7975000000000001"/>
        <n v="1.7741"/>
        <n v="1.7759"/>
        <n v="1.7537"/>
        <n v="1.7670999999999999"/>
        <n v="1.7679"/>
        <n v="1.7750999999999999"/>
        <n v="1.7551000000000001"/>
        <n v="1.7717000000000001"/>
        <n v="1.7686999999999999"/>
        <n v="1.7734000000000001"/>
        <n v="1.7795000000000001"/>
        <n v="1.7883"/>
        <n v="1.7995000000000001"/>
        <n v="1.7927"/>
        <n v="1.8047"/>
        <n v="1.8007"/>
        <n v="1.8141"/>
        <n v="1.7761"/>
        <n v="1.7621"/>
        <n v="1.7611000000000001"/>
        <n v="1.7293000000000001"/>
        <n v="1.7222999999999999"/>
        <n v="1.6975"/>
        <n v="1.7151000000000001"/>
        <n v="1.6997"/>
        <n v="1.7000999999999999"/>
        <n v="1.7141"/>
        <n v="1.7137"/>
        <n v="1.7153"/>
        <n v="1.6904999999999999"/>
        <n v="1.6822999999999999"/>
        <n v="1.6817"/>
        <n v="1.6825000000000001"/>
        <n v="1.6682999999999999"/>
        <n v="1.6445000000000001"/>
        <n v="1.6442000000000001"/>
        <n v="1.6338999999999999"/>
        <n v="1.6347"/>
        <n v="1.6105"/>
        <n v="1.6016999999999999"/>
        <n v="1.6311"/>
        <n v="1.6063000000000001"/>
        <n v="1.5989"/>
        <n v="1.6079000000000001"/>
        <n v="1.6131"/>
        <n v="1.6285000000000001"/>
        <n v="1.6123000000000001"/>
        <n v="1.6187"/>
        <n v="1.6353"/>
        <n v="1.6301000000000001"/>
        <n v="1.6325000000000001"/>
        <n v="1.6595"/>
        <n v="1.6460999999999999"/>
        <n v="1.6451"/>
        <n v="1.6391"/>
        <n v="1.6558999999999999"/>
        <n v="1.6598999999999999"/>
        <n v="1.6529"/>
        <n v="1.6919"/>
        <n v="1.6775"/>
        <n v="1.6837"/>
        <n v="1.6915"/>
        <n v="1.6740999999999999"/>
        <n v="1.6851"/>
        <n v="1.6768000000000001"/>
        <n v="1.6698999999999999"/>
        <n v="1.6473"/>
        <n v="1.6523000000000001"/>
        <n v="1.6485000000000001"/>
        <n v="1.6571"/>
        <n v="1.6527000000000001"/>
        <n v="1.6829000000000001"/>
        <n v="1.6907000000000001"/>
        <n v="1.7131000000000001"/>
        <n v="1.71"/>
        <n v="1.7058"/>
        <n v="1.6880999999999999"/>
        <n v="1.7111000000000001"/>
        <n v="1.7237"/>
        <n v="1.7209000000000001"/>
        <n v="1.7181"/>
        <n v="1.7273000000000001"/>
        <n v="1.7281"/>
        <n v="1.7415"/>
        <n v="1.7353000000000001"/>
        <n v="1.7020999999999999"/>
        <n v="1.6962999999999999"/>
        <n v="1.7030000000000001"/>
        <n v="1.6919999999999999"/>
        <n v="1.7037"/>
        <n v="1.7171000000000001"/>
        <n v="1.7103999999999999"/>
        <n v="1.7071000000000001"/>
        <n v="1.7027000000000001"/>
        <n v="1.6951000000000001"/>
        <n v="1.7047000000000001"/>
        <n v="1.7069000000000001"/>
        <n v="1.7031000000000001"/>
        <n v="1.7259"/>
        <n v="1.7341"/>
        <n v="1.7262999999999999"/>
        <n v="1.7264999999999999"/>
        <n v="1.7324999999999999"/>
        <n v="1.7289000000000001"/>
        <n v="1.7319"/>
        <n v="1.7417"/>
        <n v="1.7431000000000001"/>
        <n v="1.7442"/>
        <n v="1.7481"/>
        <n v="1.7677"/>
        <n v="1.7803"/>
        <n v="1.7779"/>
        <n v="1.7768999999999999"/>
        <n v="1.7823"/>
        <n v="1.7781"/>
        <n v="1.7965"/>
        <n v="1.7950999999999999"/>
        <n v="1.7930999999999999"/>
        <n v="1.7912999999999999"/>
        <n v="1.7928999999999999"/>
        <n v="1.8043"/>
        <n v="1.7885"/>
        <n v="1.772"/>
        <n v="1.7783"/>
        <n v="1.7895000000000001"/>
        <n v="1.7838000000000001"/>
        <n v="1.778"/>
        <n v="1.7727999999999999"/>
        <n v="1.7693000000000001"/>
        <n v="1.7645"/>
        <n v="1.766"/>
        <n v="1.8009999999999999"/>
        <n v="1.794"/>
        <n v="1.7949999999999999"/>
        <n v="1.7955000000000001"/>
        <n v="1.7989999999999999"/>
        <n v="1.8192999999999999"/>
        <n v="1.7785"/>
        <n v="1.7661"/>
        <n v="1.7695000000000001"/>
        <n v="1.7721"/>
        <n v="1.7531000000000001"/>
        <n v="1.7286999999999999"/>
        <n v="1.7337"/>
        <n v="1.7233000000000001"/>
        <n v="1.7197"/>
        <n v="1.7202"/>
        <n v="1.7132000000000001"/>
        <n v="1.7096"/>
        <n v="1.7177"/>
        <n v="1.7093"/>
        <n v="1.6891"/>
        <n v="1.6944999999999999"/>
        <n v="1.6932"/>
        <n v="1.6797"/>
        <n v="1.6615"/>
        <n v="1.6660999999999999"/>
        <n v="1.6567000000000001"/>
        <n v="1.6611"/>
        <n v="1.6543000000000001"/>
        <n v="1.6612"/>
        <n v="1.6676"/>
        <n v="1.6626000000000001"/>
        <n v="1.6697"/>
        <n v="1.6536"/>
        <n v="1.671"/>
        <n v="1.7041999999999999"/>
        <n v="1.7064999999999999"/>
        <n v="1.6876"/>
        <n v="1.6731"/>
        <n v="1.641"/>
        <n v="1.6588000000000001"/>
        <n v="1.6222000000000001"/>
        <n v="1.6053999999999999"/>
        <n v="1.5968"/>
        <n v="1.5948"/>
        <n v="1.5858000000000001"/>
        <n v="1.5791999999999999"/>
        <n v="1.5974999999999999"/>
        <n v="1.5878000000000001"/>
        <n v="1.5993999999999999"/>
        <n v="1.6127"/>
        <n v="1.6201000000000001"/>
        <n v="1.6168"/>
        <n v="1.6196999999999999"/>
        <n v="1.6224000000000001"/>
        <n v="1.6202000000000001"/>
        <n v="1.6165"/>
        <n v="1.6081000000000001"/>
        <n v="1.6253"/>
        <n v="1.6279999999999999"/>
        <n v="1.6448"/>
        <n v="1.6258999999999999"/>
        <n v="1.6259999999999999"/>
        <n v="1.6349"/>
        <n v="1.6386000000000001"/>
        <n v="1.6372"/>
        <n v="1.6425000000000001"/>
        <n v="1.6591"/>
        <n v="1.6606000000000001"/>
        <n v="1.6560999999999999"/>
        <n v="1.6248"/>
        <n v="1.6346000000000001"/>
        <n v="1.6305000000000001"/>
        <n v="1.6453"/>
        <n v="1.6352"/>
        <n v="1.6400999999999999"/>
        <n v="1.6383000000000001"/>
        <n v="1.6706000000000001"/>
        <n v="1.657"/>
        <n v="1.6600999999999999"/>
        <n v="1.6492"/>
        <n v="1.6613"/>
        <n v="1.6667000000000001"/>
        <n v="1.6637"/>
        <n v="1.6565000000000001"/>
        <n v="1.6467000000000001"/>
        <n v="1.6556999999999999"/>
        <n v="1.6415"/>
        <n v="1.6538999999999999"/>
        <n v="1.6531"/>
        <n v="1.6475"/>
        <n v="1.6592"/>
        <n v="1.6623000000000001"/>
        <n v="1.6528"/>
        <n v="1.6426000000000001"/>
        <n v="1.6309"/>
        <n v="1.6343000000000001"/>
        <n v="1.6332"/>
        <n v="1.6375999999999999"/>
        <n v="1.6294999999999999"/>
        <n v="1.6536999999999999"/>
        <n v="1.6924999999999999"/>
        <n v="1.6897"/>
        <n v="1.6806000000000001"/>
        <n v="1.6756"/>
        <n v="1.6597"/>
        <n v="1.6443000000000001"/>
        <n v="1.65"/>
        <n v="1.6518999999999999"/>
        <n v="1.649"/>
        <n v="1.6601999999999999"/>
        <n v="1.6609"/>
        <n v="1.6555"/>
        <n v="1.6589"/>
        <n v="1.6666000000000001"/>
        <n v="1.6624000000000001"/>
        <n v="1.6711"/>
        <n v="1.6769000000000001"/>
        <n v="1.7033"/>
        <n v="1.6999"/>
        <n v="1.7141999999999999"/>
        <n v="1.6974"/>
        <n v="1.6976"/>
        <n v="1.6958"/>
        <n v="1.6887000000000001"/>
        <n v="1.6854"/>
        <n v="1.6866000000000001"/>
        <n v="1.7002999999999999"/>
        <n v="1.6972"/>
        <n v="1.7"/>
        <n v="1.7013"/>
        <n v="1.7008000000000001"/>
        <n v="1.6901999999999999"/>
        <n v="1.6980999999999999"/>
        <n v="1.7084999999999999"/>
        <n v="1.7051000000000001"/>
        <n v="1.6983999999999999"/>
        <n v="1.7078"/>
        <n v="1.6993"/>
        <n v="1.6927000000000001"/>
        <n v="1.6819"/>
        <n v="1.6685000000000001"/>
        <n v="1.6776"/>
        <n v="1.6573"/>
        <n v="1.6587000000000001"/>
        <n v="1.6540999999999999"/>
        <n v="1.6652"/>
        <n v="1.6680999999999999"/>
        <n v="1.6788000000000001"/>
        <n v="1.6846000000000001"/>
        <n v="1.6821999999999999"/>
        <n v="1.6618999999999999"/>
        <n v="1.6635"/>
        <n v="1.6659999999999999"/>
        <n v="1.6657"/>
        <n v="1.6693"/>
        <n v="1.6687000000000001"/>
        <n v="1.6639999999999999"/>
        <n v="1.6524000000000001"/>
        <n v="1.6471"/>
        <n v="1.6439999999999999"/>
        <n v="1.6516"/>
        <n v="1.6500999999999999"/>
        <n v="1.6423000000000001"/>
        <n v="1.6295999999999999"/>
        <n v="1.6255999999999999"/>
        <n v="1.6217999999999999"/>
        <n v="1.6171"/>
        <n v="1.6036999999999999"/>
        <n v="1.6088"/>
        <n v="1.5860000000000001"/>
        <n v="1.5846"/>
        <n v="1.5884"/>
        <n v="1.5975999999999999"/>
        <n v="1.5911"/>
        <n v="1.5956999999999999"/>
        <n v="1.6143000000000001"/>
        <n v="1.599"/>
        <n v="1.5982000000000001"/>
        <n v="1.5803"/>
        <n v="1.5767"/>
        <n v="1.5777000000000001"/>
        <n v="1.5690999999999999"/>
        <n v="1.5785"/>
        <n v="1.5833999999999999"/>
        <n v="1.5824"/>
        <n v="1.5739000000000001"/>
        <n v="1.5672999999999999"/>
        <n v="1.5622"/>
        <n v="1.5697000000000001"/>
        <n v="1.5642"/>
        <n v="1.5651999999999999"/>
        <n v="1.5659000000000001"/>
        <n v="1.5559000000000001"/>
        <n v="1.5592999999999999"/>
        <n v="1.5552999999999999"/>
        <n v="1.5657000000000001"/>
        <n v="1.5629999999999999"/>
        <n v="1.56"/>
        <n v="1.5503"/>
        <n v="1.5356000000000001"/>
        <n v="1.5238"/>
        <n v="1.5111000000000001"/>
        <n v="1.5122"/>
        <n v="1.4975000000000001"/>
        <n v="1.4962"/>
        <n v="1.4877"/>
        <n v="1.4811000000000001"/>
        <n v="1.4818"/>
        <n v="1.4869000000000001"/>
        <n v="1.4933000000000001"/>
        <n v="1.4958"/>
        <n v="1.5063"/>
        <n v="1.4832000000000001"/>
        <n v="1.4824999999999999"/>
        <n v="1.4859"/>
        <n v="1.4834000000000001"/>
        <n v="1.4825999999999999"/>
        <n v="1.4624999999999999"/>
        <n v="1.4495"/>
        <n v="1.4542999999999999"/>
        <n v="1.4472"/>
        <n v="1.4422999999999999"/>
        <n v="1.4424999999999999"/>
        <n v="1.4693000000000001"/>
        <n v="1.4575"/>
        <n v="1.4382999999999999"/>
        <n v="1.4657"/>
        <n v="1.4863999999999999"/>
        <n v="1.4823"/>
        <n v="1.4851000000000001"/>
        <n v="1.4718"/>
        <n v="1.4676"/>
        <n v="1.5085999999999999"/>
        <n v="1.4952000000000001"/>
        <n v="1.5124"/>
        <n v="1.5028999999999999"/>
        <n v="1.4857"/>
        <n v="1.4924999999999999"/>
        <n v="1.4901"/>
        <n v="1.4885999999999999"/>
        <n v="1.5034000000000001"/>
        <n v="1.4998"/>
        <n v="1.5196000000000001"/>
        <n v="1.5129999999999999"/>
        <n v="1.5145"/>
        <n v="1.4925999999999999"/>
        <n v="1.5023"/>
        <n v="1.4939"/>
        <n v="1.4990000000000001"/>
        <n v="1.4945999999999999"/>
        <n v="1.4705999999999999"/>
        <n v="1.4750000000000001"/>
        <n v="1.4715"/>
        <n v="1.4845999999999999"/>
        <n v="1.4891000000000001"/>
        <n v="1.4974000000000001"/>
        <n v="1.5009999999999999"/>
        <n v="1.4961"/>
        <n v="1.5097"/>
        <n v="1.5156000000000001"/>
        <n v="1.5076000000000001"/>
        <n v="1.4823999999999999"/>
        <n v="1.4968999999999999"/>
        <n v="1.4911000000000001"/>
        <n v="1.4993000000000001"/>
        <n v="1.5024999999999999"/>
        <n v="1.4951000000000001"/>
        <n v="1.4763999999999999"/>
        <n v="1.4876"/>
        <n v="1.4782"/>
        <n v="1.478"/>
        <n v="1.4910000000000001"/>
        <n v="1.4879"/>
        <n v="1.4982"/>
        <n v="1.4787999999999999"/>
        <n v="1.4846999999999999"/>
        <n v="1.4821"/>
        <n v="1.4809000000000001"/>
        <n v="1.494"/>
        <n v="1.5119"/>
        <n v="1.5123"/>
        <n v="1.5017"/>
        <n v="1.5035000000000001"/>
        <n v="1.5006999999999999"/>
        <n v="1.5027999999999999"/>
        <n v="1.4881"/>
        <n v="1.49"/>
        <n v="1.4884999999999999"/>
        <n v="1.4767999999999999"/>
        <n v="1.4661"/>
        <n v="1.4659"/>
        <n v="1.4631000000000001"/>
        <n v="1.4592000000000001"/>
        <n v="1.4499"/>
        <n v="1.4434"/>
        <n v="1.4481999999999999"/>
        <n v="1.444"/>
        <n v="1.4559"/>
        <n v="1.4589000000000001"/>
        <n v="1.4518"/>
        <n v="1.4545999999999999"/>
        <n v="1.4636"/>
        <n v="1.4670000000000001"/>
        <n v="1.4669000000000001"/>
        <n v="1.4836"/>
        <n v="1.4895"/>
        <n v="1.484"/>
        <n v="1.4830000000000001"/>
        <n v="1.4765999999999999"/>
        <n v="1.4774"/>
        <n v="1.472"/>
        <n v="1.4701"/>
        <n v="1.4572000000000001"/>
        <n v="1.4576"/>
        <n v="1.4608000000000001"/>
        <n v="1.4616"/>
        <n v="1.4500999999999999"/>
        <n v="1.4435"/>
        <n v="1.4431"/>
        <n v="1.4260999999999999"/>
        <n v="1.4255"/>
        <n v="1.4231"/>
        <n v="1.4239999999999999"/>
        <n v="1.4187000000000001"/>
        <n v="1.4091"/>
        <n v="1.4058999999999999"/>
        <n v="1.4016"/>
        <n v="1.39"/>
        <n v="1.3862000000000001"/>
        <n v="1.3815"/>
        <n v="1.3819999999999999"/>
        <n v="1.4027000000000001"/>
        <n v="1.3984000000000001"/>
        <n v="1.3919999999999999"/>
        <n v="1.3995"/>
        <n v="1.3876999999999999"/>
        <n v="1.3916999999999999"/>
        <n v="1.3802000000000001"/>
        <n v="1.3859999999999999"/>
        <n v="1.3865000000000001"/>
        <n v="1.3851"/>
        <n v="1.3749"/>
        <n v="1.3687"/>
        <n v="1.3676999999999999"/>
        <n v="1.363"/>
        <n v="1.3640000000000001"/>
        <n v="1.3619000000000001"/>
        <n v="1.3540000000000001"/>
        <n v="1.3527"/>
        <n v="1.3576999999999999"/>
        <n v="1.3555999999999999"/>
        <n v="1.3567"/>
        <n v="1.3636999999999999"/>
        <n v="1.3614999999999999"/>
        <n v="1.3471"/>
        <n v="1.3603000000000001"/>
        <n v="1.3548"/>
        <n v="1.3549"/>
        <n v="1.3658999999999999"/>
        <n v="1.3672"/>
        <n v="1.3703000000000001"/>
        <n v="1.3562000000000001"/>
        <n v="1.3708"/>
        <n v="1.3761000000000001"/>
        <n v="1.3682000000000001"/>
        <n v="1.3574999999999999"/>
        <n v="1.3654999999999999"/>
        <n v="1.3552999999999999"/>
        <n v="1.3583000000000001"/>
        <n v="1.3613"/>
        <n v="1.3531"/>
        <n v="1.3374999999999999"/>
        <n v="1.3391999999999999"/>
        <n v="1.3312999999999999"/>
        <n v="1.3346"/>
        <n v="1.3355999999999999"/>
        <n v="1.325"/>
        <n v="1.3286"/>
        <n v="1.3343"/>
        <n v="1.359"/>
        <n v="1.3663000000000001"/>
        <n v="1.3809"/>
        <n v="1.383"/>
        <n v="1.3944000000000001"/>
        <n v="1.3864000000000001"/>
        <n v="1.4015"/>
        <n v="1.3849"/>
        <n v="1.3833"/>
        <n v="1.3818999999999999"/>
        <n v="1.3826000000000001"/>
        <n v="1.3694"/>
        <n v="1.35"/>
        <n v="1.3539000000000001"/>
        <n v="1.3795999999999999"/>
        <n v="1.3792"/>
        <n v="1.3858999999999999"/>
        <n v="1.3877999999999999"/>
        <n v="1.387"/>
        <n v="1.3874"/>
        <n v="1.3935"/>
        <n v="1.3895"/>
        <n v="1.3925000000000001"/>
        <n v="1.3712"/>
        <n v="1.3827"/>
        <n v="1.3713"/>
        <n v="1.3748"/>
        <n v="1.3616999999999999"/>
        <n v="1.3715999999999999"/>
        <n v="1.3622000000000001"/>
        <n v="1.3547"/>
        <n v="1.3443000000000001"/>
        <n v="1.3440000000000001"/>
        <n v="1.3420000000000001"/>
        <n v="1.3243"/>
        <n v="1.3241000000000001"/>
        <n v="1.3133999999999999"/>
        <n v="1.3140000000000001"/>
        <n v="1.3108"/>
        <n v="1.3143"/>
        <n v="1.3182"/>
        <n v="1.3249"/>
        <n v="1.3069"/>
        <n v="1.2968"/>
        <n v="1.2907999999999999"/>
        <n v="1.2999000000000001"/>
        <n v="1.2949999999999999"/>
        <n v="1.2887"/>
        <n v="1.2871999999999999"/>
        <n v="1.2873000000000001"/>
        <n v="1.2963"/>
        <n v="1.2839"/>
        <n v="1.2975000000000001"/>
        <n v="1.2994000000000001"/>
        <n v="1.3111999999999999"/>
        <n v="1.3184"/>
        <n v="1.3018000000000001"/>
        <n v="1.3202"/>
        <n v="1.3158000000000001"/>
        <n v="1.3171999999999999"/>
        <n v="1.3072999999999999"/>
        <n v="1.3102"/>
        <n v="1.2972999999999999"/>
        <n v="1.3053999999999999"/>
        <n v="1.3093999999999999"/>
        <n v="1.3221000000000001"/>
        <n v="1.3146"/>
        <n v="1.3287"/>
        <n v="1.3226"/>
        <n v="1.3292999999999999"/>
        <n v="1.3517999999999999"/>
        <n v="1.3491"/>
        <n v="1.3508"/>
        <n v="1.3426"/>
        <n v="1.3445"/>
        <n v="1.3487"/>
        <n v="1.3494999999999999"/>
        <n v="1.3733"/>
        <n v="1.3688"/>
        <n v="1.3599000000000001"/>
        <n v="1.3609"/>
        <n v="1.3757999999999999"/>
        <n v="1.3735999999999999"/>
        <n v="1.3867"/>
        <n v="1.3751"/>
        <n v="1.3697999999999999"/>
        <n v="1.3633"/>
        <n v="1.3546"/>
        <n v="1.3626"/>
        <n v="1.3461000000000001"/>
        <n v="1.3466"/>
        <n v="1.343"/>
        <n v="1.3462000000000001"/>
        <n v="1.3525"/>
        <n v="1.3704000000000001"/>
        <n v="1.3648"/>
        <n v="1.3483000000000001"/>
        <n v="1.3472999999999999"/>
        <n v="1.3533999999999999"/>
        <n v="1.3492999999999999"/>
        <n v="1.3594999999999999"/>
        <n v="1.3577999999999999"/>
        <n v="1.3680000000000001"/>
        <n v="1.3660000000000001"/>
        <n v="1.3689"/>
        <n v="1.3889"/>
        <n v="1.3882000000000001"/>
        <n v="1.3875999999999999"/>
        <n v="1.4135"/>
        <n v="1.4168000000000001"/>
        <n v="1.4161999999999999"/>
        <n v="1.4128000000000001"/>
        <n v="1.4137"/>
        <n v="1.4140999999999999"/>
        <n v="1.3997999999999999"/>
        <n v="1.4005000000000001"/>
        <n v="1.4194"/>
        <n v="1.4146000000000001"/>
        <n v="1.4053"/>
        <n v="1.3816999999999999"/>
        <n v="1.3912"/>
        <n v="1.3779999999999999"/>
        <n v="1.3832"/>
        <n v="1.3835"/>
        <n v="1.3788"/>
        <n v="1.3798999999999999"/>
        <n v="1.3791"/>
        <n v="1.3855999999999999"/>
        <n v="1.3677999999999999"/>
        <n v="1.3541000000000001"/>
        <n v="1.3579000000000001"/>
        <n v="1.3502000000000001"/>
        <n v="1.3433999999999999"/>
        <n v="1.3448"/>
        <n v="1.3252999999999999"/>
        <n v="1.3176000000000001"/>
        <n v="1.3178000000000001"/>
        <n v="1.32"/>
        <n v="1.3164"/>
        <n v="1.3126"/>
        <n v="1.3165"/>
        <n v="1.3130999999999999"/>
        <n v="1.3172999999999999"/>
        <n v="1.3306"/>
        <n v="1.3344"/>
        <n v="1.3277000000000001"/>
        <n v="1.3327"/>
        <n v="1.3301000000000001"/>
        <n v="1.3138000000000001"/>
        <n v="1.3089"/>
        <n v="1.3173999999999999"/>
        <n v="1.3318000000000001"/>
        <n v="1.3307"/>
        <n v="1.3331"/>
        <n v="1.3405"/>
        <n v="1.3601000000000001"/>
        <n v="1.3774999999999999"/>
        <n v="1.3625"/>
        <n v="1.3695999999999999"/>
        <n v="1.3386"/>
        <n v="1.3272999999999999"/>
        <n v="1.3247"/>
        <n v="1.2935000000000001"/>
        <n v="1.3075000000000001"/>
        <n v="1.2985"/>
        <n v="1.2981"/>
        <n v="1.3209"/>
        <n v="1.319"/>
        <n v="1.292"/>
        <n v="1.3007"/>
        <n v="1.2912999999999999"/>
        <n v="1.2979000000000001"/>
        <n v="1.2877000000000001"/>
        <n v="1.2874000000000001"/>
        <n v="1.2891999999999999"/>
        <n v="1.2753000000000001"/>
        <n v="1.2675000000000001"/>
        <n v="1.2618"/>
        <n v="1.2664"/>
        <n v="1.27"/>
        <n v="1.2617"/>
        <n v="1.2621"/>
        <n v="1.2598"/>
        <n v="1.2543"/>
        <n v="1.2490000000000001"/>
        <n v="1.2561"/>
        <n v="1.2583"/>
        <n v="1.2596000000000001"/>
        <n v="1.2476"/>
        <n v="1.2485999999999999"/>
        <n v="1.25"/>
        <n v="1.2423"/>
        <n v="1.2403999999999999"/>
        <n v="1.2289000000000001"/>
        <n v="1.2390000000000001"/>
        <n v="1.2339"/>
        <n v="1.2316"/>
        <n v="1.2398"/>
        <n v="1.2269000000000001"/>
        <n v="1.2212000000000001"/>
        <n v="1.2285999999999999"/>
        <n v="1.2213000000000001"/>
        <n v="1.2336"/>
        <n v="1.2454000000000001"/>
        <n v="1.2658"/>
        <n v="1.2698"/>
        <n v="1.2471000000000001"/>
        <n v="1.2413000000000001"/>
        <n v="1.2337"/>
        <n v="1.2423999999999999"/>
        <n v="1.2565"/>
        <n v="1.2403"/>
        <n v="1.2556"/>
        <n v="1.2589999999999999"/>
        <n v="1.258"/>
        <n v="1.2615000000000001"/>
        <n v="1.2505999999999999"/>
        <n v="1.2509999999999999"/>
        <n v="1.2511000000000001"/>
        <n v="1.2356"/>
        <n v="1.2359"/>
        <n v="1.2296"/>
        <n v="1.2310000000000001"/>
        <n v="1.2385999999999999"/>
        <n v="1.2332000000000001"/>
        <n v="1.2275"/>
        <n v="1.2430000000000001"/>
        <n v="1.2603"/>
        <n v="1.2571000000000001"/>
        <n v="1.2415"/>
        <n v="1.2677"/>
        <n v="1.2624"/>
        <n v="1.2684"/>
        <n v="1.2952999999999999"/>
        <n v="1.2925"/>
        <n v="1.2931999999999999"/>
        <n v="1.276"/>
        <n v="1.2739"/>
        <n v="1.2819"/>
        <n v="1.2867999999999999"/>
        <n v="1.2687999999999999"/>
        <n v="1.284"/>
        <n v="1.2786999999999999"/>
        <n v="1.2767999999999999"/>
        <n v="1.2573000000000001"/>
        <n v="1.2704"/>
        <n v="1.2588999999999999"/>
        <n v="1.2765"/>
        <n v="1.2801"/>
        <n v="1.2843"/>
        <n v="1.2844"/>
        <n v="1.2815000000000001"/>
        <n v="1.2637"/>
        <n v="1.29"/>
        <n v="1.3041"/>
        <n v="1.2766999999999999"/>
        <n v="1.2828999999999999"/>
        <n v="1.2816000000000001"/>
        <n v="1.2818000000000001"/>
        <n v="1.2997000000000001"/>
        <n v="1.2978000000000001"/>
        <n v="1.2948"/>
        <n v="1.2899"/>
        <n v="1.3129999999999999"/>
        <n v="1.3151999999999999"/>
        <n v="1.3069999999999999"/>
        <n v="1.2984"/>
        <n v="1.3061"/>
        <n v="1.2919"/>
        <n v="1.2990999999999999"/>
        <n v="1.2811999999999999"/>
        <n v="1.2746999999999999"/>
        <n v="1.2836000000000001"/>
        <n v="1.3012999999999999"/>
        <n v="1.3005"/>
        <n v="1.294"/>
        <n v="1.3019000000000001"/>
        <n v="1.2947"/>
        <n v="1.2754000000000001"/>
        <n v="1.2827"/>
        <n v="1.2773000000000001"/>
        <n v="1.2848999999999999"/>
        <n v="1.2805"/>
        <n v="1.2730999999999999"/>
        <n v="1.2713000000000001"/>
        <n v="1.2452000000000001"/>
        <n v="1.2529999999999999"/>
        <n v="1.2468999999999999"/>
        <n v="1.2502"/>
        <n v="1.24"/>
        <n v="1.2361"/>
        <n v="1.2386999999999999"/>
        <n v="1.2554000000000001"/>
        <n v="1.2447999999999999"/>
        <n v="1.2487999999999999"/>
        <n v="1.2663"/>
        <n v="1.2527999999999999"/>
        <n v="1.2421"/>
        <n v="1.246"/>
        <n v="1.2493000000000001"/>
        <n v="1.2534000000000001"/>
        <n v="1.2444999999999999"/>
        <n v="1.2475000000000001"/>
        <n v="1.2494000000000001"/>
        <n v="1.2496"/>
        <n v="1.2326999999999999"/>
        <n v="1.2362"/>
        <n v="1.2370000000000001"/>
        <n v="1.2266999999999999"/>
        <n v="1.2252000000000001"/>
        <n v="1.2229000000000001"/>
        <n v="1.2249000000000001"/>
        <n v="1.2355"/>
        <n v="1.2293000000000001"/>
        <n v="1.2363999999999999"/>
        <n v="1.226"/>
        <n v="1.2287999999999999"/>
        <n v="1.2443"/>
        <n v="1.2492000000000001"/>
        <n v="1.2478"/>
        <n v="1.2645"/>
        <n v="1.2751999999999999"/>
        <n v="1.2759"/>
        <n v="1.2806999999999999"/>
        <n v="1.2817000000000001"/>
        <n v="1.2791999999999999"/>
        <n v="1.2763"/>
        <n v="1.2748999999999999"/>
        <n v="1.254"/>
        <n v="1.2628999999999999"/>
        <n v="1.2602"/>
        <n v="1.2557"/>
        <n v="1.238"/>
        <n v="1.2408999999999999"/>
        <n v="1.2435"/>
        <n v="1.2448999999999999"/>
        <n v="1.2427999999999999"/>
        <n v="1.2703"/>
        <n v="1.2725"/>
        <n v="1.2736000000000001"/>
        <n v="1.2827999999999999"/>
        <n v="1.2790999999999999"/>
        <n v="1.2595000000000001"/>
        <n v="1.2612000000000001"/>
        <n v="1.2718"/>
        <n v="1.2709999999999999"/>
        <n v="1.2673000000000001"/>
        <n v="1.26"/>
        <n v="1.2597"/>
        <n v="1.2587999999999999"/>
        <n v="1.2717000000000001"/>
        <n v="1.2686999999999999"/>
        <n v="1.2692000000000001"/>
        <n v="1.2541"/>
        <n v="1.2606999999999999"/>
        <n v="1.2608999999999999"/>
        <n v="1.2592000000000001"/>
        <n v="1.2459"/>
        <n v="1.2503"/>
        <n v="1.2643"/>
        <n v="1.2641"/>
        <n v="1.2507999999999999"/>
        <n v="1.2563"/>
        <n v="1.2518"/>
        <n v="1.2350000000000001"/>
        <n v="1.2318"/>
        <n v="1.222"/>
        <n v="1.2174"/>
        <n v="1.21"/>
        <n v="1.1964999999999999"/>
        <n v="1.2021999999999999"/>
        <n v="1.2070000000000001"/>
        <n v="1.2000999999999999"/>
        <n v="1.1948000000000001"/>
        <n v="1.2045999999999999"/>
        <n v="1.1939"/>
        <n v="1.1874"/>
        <n v="1.1777"/>
        <n v="1.1818"/>
        <n v="1.1835"/>
        <n v="1.1817"/>
        <n v="1.1778"/>
        <n v="1.1717"/>
        <n v="1.1788000000000001"/>
        <n v="1.1762999999999999"/>
        <n v="1.1619999999999999"/>
        <n v="1.1711"/>
        <n v="1.1631"/>
        <n v="1.1586000000000001"/>
        <n v="1.1456"/>
        <n v="1.1409"/>
        <n v="1.1392"/>
        <n v="1.1425000000000001"/>
        <n v="1.1398999999999999"/>
        <n v="1.1406000000000001"/>
        <n v="1.1511"/>
        <n v="1.1307"/>
        <n v="1.1415999999999999"/>
        <n v="1.1403000000000001"/>
        <n v="1.1492"/>
        <n v="1.1496"/>
        <n v="1.1613"/>
        <n v="1.1536"/>
        <n v="1.1541999999999999"/>
        <n v="1.1432"/>
        <n v="1.1577999999999999"/>
        <n v="1.1568000000000001"/>
        <n v="1.1486000000000001"/>
        <n v="1.1531"/>
        <n v="1.153"/>
        <n v="1.1438999999999999"/>
        <n v="1.143"/>
        <n v="1.1355"/>
        <n v="1.1341000000000001"/>
        <n v="1.1339999999999999"/>
        <n v="1.1322000000000001"/>
        <n v="1.1382000000000001"/>
        <n v="1.1482000000000001"/>
        <n v="1.1685000000000001"/>
        <n v="1.1681999999999999"/>
        <n v="1.1747000000000001"/>
        <n v="1.1848000000000001"/>
        <n v="1.1827000000000001"/>
        <n v="1.1673"/>
        <n v="1.1720999999999999"/>
        <n v="1.1805000000000001"/>
        <n v="1.1854"/>
        <n v="1.1867000000000001"/>
        <n v="1.1895"/>
        <n v="1.1838"/>
        <n v="1.1932"/>
        <n v="1.1850000000000001"/>
        <n v="1.1858"/>
        <n v="1.1890000000000001"/>
        <n v="1.1906000000000001"/>
        <n v="1.1917"/>
        <n v="1.2108000000000001"/>
        <n v="1.2239"/>
        <n v="1.2211000000000001"/>
        <n v="1.2163999999999999"/>
        <n v="1.2079"/>
        <n v="1.1990000000000001"/>
        <n v="1.1907000000000001"/>
        <n v="1.1873"/>
        <n v="1.1840999999999999"/>
        <n v="1.1830000000000001"/>
        <n v="1.1825000000000001"/>
        <n v="1.1589"/>
        <n v="1.1635"/>
        <n v="1.169"/>
        <n v="1.1625000000000001"/>
        <n v="1.1657999999999999"/>
        <n v="1.1742999999999999"/>
        <n v="1.1809000000000001"/>
        <n v="1.1757"/>
        <n v="1.1617999999999999"/>
        <n v="1.1591"/>
        <n v="1.1532"/>
        <n v="1.1509"/>
        <n v="1.1593"/>
        <n v="1.1651"/>
        <n v="1.1521999999999999"/>
        <n v="1.1567000000000001"/>
        <n v="1.1642999999999999"/>
        <n v="1.1776"/>
        <n v="1.1879999999999999"/>
        <n v="1.196"/>
        <n v="1.2015"/>
        <n v="1.1998"/>
        <n v="1.2044999999999999"/>
        <n v="1.2017"/>
        <n v="1.1992"/>
        <n v="1.2031000000000001"/>
        <n v="1.2096"/>
        <n v="1.2061999999999999"/>
        <n v="1.2058"/>
        <n v="1.2071000000000001"/>
        <n v="1.1968000000000001"/>
        <n v="1.1936"/>
        <n v="1.1987000000000001"/>
        <n v="1.1999"/>
        <n v="1.2141"/>
        <n v="1.2005999999999999"/>
        <n v="1.1883999999999999"/>
        <n v="1.1812"/>
        <n v="1.1781999999999999"/>
        <n v="1.1816"/>
        <n v="1.1869000000000001"/>
        <n v="1.1923999999999999"/>
        <n v="1.1926000000000001"/>
        <n v="1.1957"/>
        <n v="1.1978"/>
        <n v="1.1989000000000001"/>
        <n v="1.1922999999999999"/>
        <n v="1.2034"/>
        <n v="1.2176"/>
        <n v="1.2256"/>
        <n v="1.2223999999999999"/>
        <n v="1.2255"/>
        <n v="1.2178"/>
        <n v="1.2217"/>
        <n v="1.2334000000000001"/>
        <n v="1.2307999999999999"/>
        <n v="1.2290000000000001"/>
        <n v="1.2264999999999999"/>
        <n v="1.2357"/>
        <n v="1.2315"/>
        <n v="1.2477"/>
        <n v="1.2455000000000001"/>
        <n v="1.2544"/>
        <n v="1.2685999999999999"/>
        <n v="1.2706"/>
        <n v="1.278"/>
        <n v="1.2719"/>
        <n v="1.2576000000000001"/>
        <n v="1.2661"/>
        <n v="1.272"/>
        <n v="1.2789999999999999"/>
        <n v="1.2749999999999999"/>
        <n v="1.2681"/>
        <n v="1.2970999999999999"/>
        <n v="1.3033999999999999"/>
        <n v="1.3037000000000001"/>
        <n v="1.3025"/>
        <n v="1.298"/>
        <n v="1.2988"/>
        <n v="1.2714000000000001"/>
        <n v="1.2902"/>
        <n v="1.2955000000000001"/>
        <n v="1.2946"/>
        <n v="1.2864"/>
        <n v="1.2858000000000001"/>
        <n v="1.2959000000000001"/>
        <n v="1.3"/>
        <n v="1.2797000000000001"/>
        <n v="1.2578"/>
        <n v="1.2614000000000001"/>
        <n v="1.2456"/>
        <n v="1.2545999999999999"/>
        <n v="1.2549999999999999"/>
        <n v="1.2707999999999999"/>
        <n v="1.2702"/>
        <n v="1.2646999999999999"/>
        <n v="1.2670999999999999"/>
        <n v="1.2528999999999999"/>
        <n v="1.2345999999999999"/>
        <n v="1.2319"/>
        <n v="1.2433000000000001"/>
        <n v="1.2584"/>
        <n v="1.2616000000000001"/>
        <n v="1.2574000000000001"/>
        <n v="1.2696000000000001"/>
        <n v="1.2787999999999999"/>
        <n v="1.2890999999999999"/>
        <n v="1.2951999999999999"/>
        <n v="1.2938000000000001"/>
        <n v="1.2932999999999999"/>
        <n v="1.3008999999999999"/>
        <n v="1.3016000000000001"/>
        <n v="1.2927"/>
        <n v="1.2786"/>
        <n v="1.2826"/>
        <n v="1.2894000000000001"/>
        <n v="1.2875000000000001"/>
        <n v="1.2853000000000001"/>
        <n v="1.2923"/>
        <n v="1.2761"/>
        <n v="1.2833000000000001"/>
        <n v="1.2734000000000001"/>
        <n v="1.2888999999999999"/>
        <n v="1.2885"/>
        <n v="1.306"/>
        <n v="1.3104"/>
        <n v="1.3115000000000001"/>
        <n v="1.3169"/>
        <n v="1.3149999999999999"/>
        <n v="1.3196000000000001"/>
        <n v="1.3118000000000001"/>
        <n v="1.3152999999999999"/>
        <n v="1.3187"/>
        <n v="1.3048999999999999"/>
        <n v="1.3177000000000001"/>
        <n v="1.3170999999999999"/>
        <n v="1.3081"/>
        <n v="1.3059000000000001"/>
        <n v="1.3136000000000001"/>
        <n v="1.3002"/>
        <n v="1.3026"/>
        <n v="1.2906"/>
        <n v="1.2939000000000001"/>
        <n v="1.282"/>
        <n v="1.2897000000000001"/>
        <n v="1.2928999999999999"/>
        <n v="1.3079000000000001"/>
        <n v="1.3119000000000001"/>
        <n v="1.3121"/>
        <n v="1.3132999999999999"/>
        <n v="1.2909999999999999"/>
        <n v="1.2757000000000001"/>
        <n v="1.2802"/>
        <n v="1.2856000000000001"/>
        <n v="1.2762"/>
        <n v="1.2564"/>
        <n v="1.2841"/>
        <n v="1.2869999999999999"/>
        <n v="1.2896000000000001"/>
        <n v="1.2945"/>
        <n v="1.3015000000000001"/>
        <n v="1.3004"/>
        <n v="1.2991999999999999"/>
        <n v="1.3068"/>
        <n v="1.3077000000000001"/>
        <n v="1.3105"/>
        <n v="1.3078000000000001"/>
        <n v="1.3085"/>
        <n v="1.3087"/>
        <n v="1.3227"/>
        <n v="1.3134999999999999"/>
        <n v="1.2976000000000001"/>
        <n v="1.3083"/>
        <n v="1.3028"/>
        <n v="1.2954000000000001"/>
        <n v="1.2908999999999999"/>
        <n v="1.302"/>
        <n v="1.3051999999999999"/>
        <n v="1.3167"/>
        <n v="1.3097000000000001"/>
        <n v="1.2965"/>
        <n v="1.3038000000000001"/>
        <n v="1.3043"/>
        <n v="1.2904"/>
        <n v="1.2901"/>
        <n v="1.3013999999999999"/>
        <n v="1.2983"/>
        <n v="1.2795000000000001"/>
        <n v="1.2667999999999999"/>
        <n v="1.2781"/>
        <n v="1.2755000000000001"/>
        <n v="1.2593000000000001"/>
        <n v="1.2406999999999999"/>
        <n v="1.2376"/>
        <n v="1.2283999999999999"/>
        <n v="1.2282999999999999"/>
        <n v="1.2201"/>
        <n v="1.2183999999999999"/>
        <n v="1.2136"/>
        <n v="1.1976"/>
        <n v="1.2113"/>
        <n v="1.2154"/>
        <n v="1.2041999999999999"/>
        <n v="1.2030000000000001"/>
        <n v="1.2083999999999999"/>
        <n v="1.2181"/>
        <n v="1.2170000000000001"/>
        <n v="1.2248000000000001"/>
        <n v="1.2186999999999999"/>
        <n v="1.2082999999999999"/>
        <n v="1.2077"/>
        <n v="1.2159"/>
        <n v="1.2214"/>
        <n v="1.2317"/>
        <n v="1.2311000000000001"/>
        <n v="1.234"/>
        <n v="1.2388999999999999"/>
        <n v="1.2309000000000001"/>
        <n v="1.2382"/>
        <n v="1.2338"/>
        <n v="1.2425999999999999"/>
        <n v="1.2424999999999999"/>
        <n v="1.2428999999999999"/>
        <n v="1.2458"/>
        <n v="1.2369000000000001"/>
        <n v="1.2225999999999999"/>
        <n v="1.2244999999999999"/>
        <n v="1.2325999999999999"/>
        <n v="1.2284999999999999"/>
        <n v="1.2231000000000001"/>
        <n v="1.23"/>
        <n v="1.2343999999999999"/>
        <n v="1.2481"/>
        <n v="1.2526999999999999"/>
        <n v="1.2482"/>
        <n v="1.2441"/>
        <n v="1.2365999999999999"/>
        <n v="1.2536"/>
        <n v="1.2407999999999999"/>
        <n v="1.2383999999999999"/>
        <n v="1.2235"/>
        <n v="1.2259"/>
        <n v="1.2258"/>
        <n v="1.2262999999999999"/>
        <n v="1.2431000000000001"/>
        <n v="1.242"/>
        <n v="1.2372000000000001"/>
        <n v="1.2242999999999999"/>
        <n v="1.2343"/>
        <n v="1.2353000000000001"/>
        <n v="1.2387999999999999"/>
        <n v="1.2399"/>
        <n v="1.2374000000000001"/>
        <n v="1.2271000000000001"/>
        <n v="1.2302"/>
        <n v="1.2279"/>
        <n v="1.2483"/>
        <n v="1.2450000000000001"/>
        <n v="1.2519"/>
        <n v="1.2555000000000001"/>
        <n v="1.2516"/>
        <n v="1.2515000000000001"/>
        <n v="1.2465999999999999"/>
        <n v="1.2451000000000001"/>
        <n v="1.2484999999999999"/>
        <n v="1.2517"/>
        <n v="1.2601"/>
        <n v="1.2726999999999999"/>
        <n v="1.2685"/>
        <n v="1.2729999999999999"/>
        <n v="1.2712000000000001"/>
        <n v="1.2666999999999999"/>
        <n v="1.2653000000000001"/>
        <n v="1.244"/>
        <n v="1.2559"/>
        <n v="1.2512000000000001"/>
        <n v="1.2412000000000001"/>
        <n v="1.2453000000000001"/>
        <n v="1.2437"/>
        <n v="1.2262"/>
        <n v="1.2092000000000001"/>
        <n v="1.2065999999999999"/>
        <n v="1.1935"/>
        <n v="1.1946000000000001"/>
        <n v="1.1916"/>
        <n v="1.1956"/>
        <n v="1.1949000000000001"/>
        <n v="1.2050000000000001"/>
        <n v="1.2029000000000001"/>
        <n v="1.1997"/>
        <n v="1.206"/>
        <n v="1.2143999999999999"/>
        <n v="1.2222"/>
        <n v="1.2145999999999999"/>
        <n v="1.2175"/>
        <n v="1.2166999999999999"/>
        <n v="1.2185999999999999"/>
        <n v="1.2191000000000001"/>
        <n v="1.2216"/>
        <n v="1.2189000000000001"/>
        <n v="1.2132000000000001"/>
        <n v="1.2329000000000001"/>
        <n v="1.2366999999999999"/>
        <n v="1.2491000000000001"/>
        <n v="1.2479"/>
        <n v="1.2484"/>
        <n v="1.2486999999999999"/>
        <n v="1.2434000000000001"/>
        <n v="1.2401"/>
        <n v="1.2414000000000001"/>
        <n v="1.2533000000000001"/>
        <n v="1.2397"/>
        <n v="1.2347999999999999"/>
        <n v="1.2298"/>
        <n v="1.2188000000000001"/>
        <n v="1.2219"/>
        <n v="1.2164999999999999"/>
        <n v="1.228"/>
        <n v="1.2349000000000001"/>
        <n v="1.2245999999999999"/>
        <n v="1.2172000000000001"/>
        <n v="1.2121"/>
        <n v="1.2119"/>
        <n v="1.214"/>
        <n v="1.2193000000000001"/>
        <n v="1.2151000000000001"/>
        <n v="1.2161"/>
        <n v="1.2157"/>
        <n v="1.2197"/>
        <n v="1.2158"/>
        <n v="1.2206999999999999"/>
        <n v="1.2149000000000001"/>
        <n v="1.2148000000000001"/>
        <n v="1.2087000000000001"/>
        <n v="1.2037"/>
        <n v="1.2052"/>
        <n v="1.2084999999999999"/>
        <n v="1.2014"/>
        <n v="1.2042999999999999"/>
        <n v="1.2088000000000001"/>
        <n v="1.2057"/>
        <n v="1.2075"/>
        <n v="1.2138"/>
        <n v="1.2116"/>
        <n v="1.2115"/>
        <n v="1.2181999999999999"/>
        <n v="1.2196"/>
        <n v="1.2305999999999999"/>
        <n v="1.2294"/>
        <n v="1.2273000000000001"/>
        <n v="1.2281"/>
        <n v="1.2254"/>
        <n v="1.2250000000000001"/>
        <n v="1.2237"/>
        <n v="1.2238"/>
        <n v="1.2351000000000001"/>
        <n v="1.2383"/>
        <n v="1.2291000000000001"/>
        <n v="1.2107000000000001"/>
        <n v="1.2169000000000001"/>
        <n v="1.218"/>
        <n v="1.2022999999999999"/>
        <n v="1.2024999999999999"/>
        <n v="1.2025999999999999"/>
        <n v="1.2035"/>
        <n v="1.2018"/>
        <n v="1.2008000000000001"/>
        <n v="1.2133"/>
        <n v="1.2085999999999999"/>
        <n v="1.2011000000000001"/>
        <n v="1.1920999999999999"/>
        <n v="1.1972"/>
        <n v="1.1970000000000001"/>
        <n v="1.1960999999999999"/>
        <n v="1.2054"/>
        <n v="1.2069000000000001"/>
        <n v="1.2033"/>
        <n v="1.1993"/>
        <n v="1.2040999999999999"/>
        <n v="1.1882999999999999"/>
        <n v="1.1894"/>
        <n v="1.1845000000000001"/>
        <n v="1.1861999999999999"/>
        <n v="1.1896"/>
        <n v="1.1875"/>
        <n v="1.1811"/>
        <n v="1.1842999999999999"/>
        <n v="1.1718999999999999"/>
        <n v="1.1724000000000001"/>
        <n v="1.1726000000000001"/>
        <n v="1.1665000000000001"/>
        <n v="1.1704000000000001"/>
        <n v="1.1736"/>
        <n v="1.1693"/>
        <n v="1.1751"/>
        <n v="1.1749000000000001"/>
        <n v="1.1783999999999999"/>
        <n v="1.1856"/>
        <n v="1.1819999999999999"/>
        <n v="1.1846000000000001"/>
        <n v="1.1800999999999999"/>
        <n v="1.1834"/>
        <n v="1.1803999999999999"/>
        <n v="1.1696"/>
        <n v="1.1662999999999999"/>
        <n v="1.1728000000000001"/>
        <n v="1.1646000000000001"/>
        <n v="1.1583000000000001"/>
        <n v="1.1452"/>
        <n v="1.1334"/>
        <n v="1.1274"/>
        <n v="1.1227"/>
        <n v="1.1288"/>
        <n v="1.1271"/>
        <n v="1.1242000000000001"/>
        <n v="1.1223000000000001"/>
        <n v="1.1187"/>
        <n v="1.1154999999999999"/>
        <n v="1.1073"/>
        <n v="1.1021000000000001"/>
        <n v="1.101"/>
        <n v="1.1024"/>
        <n v="1.0964"/>
        <n v="1.1046"/>
        <n v="1.1117999999999999"/>
        <n v="1.1182000000000001"/>
        <n v="1.1324000000000001"/>
        <n v="1.1268"/>
        <n v="1.1162000000000001"/>
        <n v="1.1281000000000001"/>
        <n v="1.1298999999999999"/>
        <n v="1.1279999999999999"/>
        <n v="1.1275999999999999"/>
        <n v="1.1303000000000001"/>
        <n v="1.1345000000000001"/>
        <n v="1.1414"/>
        <n v="1.1534"/>
        <n v="1.1480999999999999"/>
        <n v="1.1527000000000001"/>
        <n v="1.1553"/>
        <n v="1.1585000000000001"/>
        <n v="1.1560999999999999"/>
        <n v="1.157"/>
        <n v="1.1400999999999999"/>
        <n v="1.1273"/>
        <n v="1.1337999999999999"/>
        <n v="1.1186"/>
        <n v="1.1113"/>
        <n v="1.1079000000000001"/>
        <n v="1.1166"/>
        <n v="1.1124000000000001"/>
        <n v="1.1158999999999999"/>
        <n v="1.1031"/>
        <n v="1.1016999999999999"/>
        <n v="1.093"/>
        <n v="1.0998000000000001"/>
        <n v="1.1004"/>
        <n v="1.0994999999999999"/>
        <n v="1.1088"/>
        <n v="1.0954999999999999"/>
        <n v="1.0907"/>
        <n v="1.0866"/>
        <n v="1.097"/>
        <n v="1.0892999999999999"/>
        <n v="1.0939000000000001"/>
        <n v="1.0832999999999999"/>
        <n v="1.0806"/>
        <n v="1.0893999999999999"/>
        <n v="1.0884"/>
        <n v="1.0981000000000001"/>
        <n v="1.1036999999999999"/>
        <n v="1.1022000000000001"/>
        <n v="1.1017999999999999"/>
        <n v="1.1086"/>
        <n v="1.0978000000000001"/>
        <n v="1.1023000000000001"/>
        <n v="1.0943000000000001"/>
        <n v="1.0896999999999999"/>
        <n v="1.085"/>
        <n v="1.0895999999999999"/>
        <n v="1.0752999999999999"/>
        <n v="1.0627"/>
        <n v="1.0497000000000001"/>
        <n v="1.0411999999999999"/>
        <n v="1.042"/>
        <n v="1.0381"/>
        <n v="1.0364"/>
        <n v="1.0234000000000001"/>
        <n v="1.0257000000000001"/>
        <n v="1.0199"/>
        <n v="1.0335000000000001"/>
        <n v="1.0143"/>
        <n v="1.0093000000000001"/>
        <n v="0.99850000000000005"/>
        <n v="0.98450000000000004"/>
        <n v="1.0024"/>
        <n v="0.99690000000000001"/>
        <n v="1.0082"/>
        <n v="1.0095000000000001"/>
        <n v="1.0196000000000001"/>
        <n v="1.0064"/>
        <n v="0.98899999999999999"/>
        <n v="0.99370000000000003"/>
        <n v="0.99509999999999998"/>
        <n v="0.99360000000000004"/>
        <n v="1.0126999999999999"/>
        <n v="1.0083"/>
        <n v="1.0101"/>
        <n v="1.0062"/>
        <n v="1.0130999999999999"/>
        <n v="1.0147999999999999"/>
        <n v="1.0013000000000001"/>
        <n v="1.0074000000000001"/>
        <n v="1.0009999999999999"/>
        <n v="0.99880000000000002"/>
        <n v="1.0002"/>
        <n v="0.99990000000000001"/>
        <n v="1.0071000000000001"/>
        <n v="1.0183"/>
        <n v="1.0087999999999999"/>
        <n v="1.0028999999999999"/>
        <n v="1.0155000000000001"/>
        <n v="1.0357000000000001"/>
        <n v="1.0338000000000001"/>
        <n v="1.0333000000000001"/>
        <n v="1.0379"/>
        <n v="1.0354000000000001"/>
        <n v="1.0478000000000001"/>
        <n v="1.0577000000000001"/>
        <n v="1.0529999999999999"/>
        <n v="1.0521"/>
        <n v="1.0549999999999999"/>
        <n v="1.0508999999999999"/>
        <n v="1.0409999999999999"/>
        <n v="1.0437000000000001"/>
        <n v="1.054"/>
        <n v="1.0545"/>
        <n v="1.0569999999999999"/>
        <n v="1.0476000000000001"/>
        <n v="1.0371999999999999"/>
        <n v="1.0251999999999999"/>
        <n v="1.0308999999999999"/>
        <n v="1.0239"/>
        <n v="1.0244"/>
        <n v="1.0347"/>
        <n v="1.0373000000000001"/>
        <n v="1.0489999999999999"/>
        <n v="1.0423"/>
        <n v="1.0370999999999999"/>
        <n v="1.0421"/>
        <n v="1.0387"/>
        <n v="1.0185"/>
        <n v="1.0276000000000001"/>
        <n v="1.0419"/>
        <n v="1.0313000000000001"/>
        <n v="1.0404"/>
        <n v="1.0471999999999999"/>
        <n v="1.0459000000000001"/>
        <n v="1.0425"/>
        <n v="1.0368999999999999"/>
        <n v="1.0449999999999999"/>
        <n v="1.0355000000000001"/>
        <n v="1.0448999999999999"/>
        <n v="1.0415000000000001"/>
        <n v="1.0348999999999999"/>
        <n v="1.024"/>
        <n v="1.0208999999999999"/>
        <n v="1.02"/>
        <n v="1.0142"/>
        <n v="1.0267999999999999"/>
        <n v="1.0256000000000001"/>
        <n v="1.0264"/>
        <n v="1.0282"/>
        <n v="1.0284"/>
        <n v="1.0159"/>
        <n v="1.0161"/>
        <n v="1.0086999999999999"/>
        <n v="1.0173000000000001"/>
        <n v="1.0190999999999999"/>
        <n v="1.0227999999999999"/>
        <n v="1.0172000000000001"/>
        <n v="1.0382"/>
        <n v="1.0367"/>
        <n v="1.0363"/>
        <n v="1.0343"/>
        <n v="1.0463"/>
        <n v="1.0486"/>
        <n v="1.0484"/>
        <n v="1.0543"/>
        <n v="1.0599000000000001"/>
        <n v="1.0620000000000001"/>
        <n v="1.0823"/>
        <n v="1.0865"/>
        <n v="1.0869"/>
        <n v="1.0844"/>
        <n v="1.0931999999999999"/>
        <n v="1.0960000000000001"/>
        <n v="1.0973999999999999"/>
        <n v="1.0911"/>
        <n v="1.0861000000000001"/>
        <n v="1.099"/>
        <n v="1.0993999999999999"/>
        <n v="1.0996999999999999"/>
        <n v="1.1013999999999999"/>
        <n v="1.1015999999999999"/>
        <n v="1.1064000000000001"/>
        <n v="1.1063000000000001"/>
        <n v="1.1145"/>
        <n v="1.119"/>
        <n v="1.1325000000000001"/>
        <n v="1.1261000000000001"/>
        <n v="1.1391"/>
        <n v="1.1366000000000001"/>
        <n v="1.1302000000000001"/>
        <n v="1.1141000000000001"/>
        <n v="1.1217999999999999"/>
        <n v="1.1033999999999999"/>
        <n v="1.1052"/>
        <n v="1.0745"/>
        <n v="1.0849"/>
        <n v="1.0851"/>
        <n v="1.0929"/>
        <n v="1.1188"/>
        <n v="1.1343000000000001"/>
        <n v="1.1283000000000001"/>
        <n v="1.1462000000000001"/>
        <n v="1.1423000000000001"/>
        <n v="1.1285000000000001"/>
        <n v="1.1305000000000001"/>
        <n v="1.1396999999999999"/>
        <n v="1.135"/>
        <n v="1.1394"/>
        <n v="1.1329"/>
        <n v="1.1338999999999999"/>
        <n v="1.1359999999999999"/>
        <n v="1.1491"/>
        <n v="1.1554"/>
        <n v="1.1654"/>
        <n v="1.1620999999999999"/>
        <n v="1.1571"/>
        <n v="1.151"/>
        <n v="1.1327"/>
        <n v="1.1771"/>
        <n v="1.1600999999999999"/>
        <n v="1.1678999999999999"/>
        <n v="1.1789000000000001"/>
        <n v="1.1872"/>
        <n v="1.1866000000000001"/>
        <n v="1.2016"/>
        <n v="1.2117"/>
        <n v="1.1868000000000001"/>
        <n v="1.2198"/>
        <n v="1.2063999999999999"/>
        <n v="1.2101"/>
        <n v="1.1955"/>
        <n v="1.2053"/>
        <n v="1.1991000000000001"/>
        <n v="1.1859999999999999"/>
        <n v="1.1741999999999999"/>
        <n v="1.1561999999999999"/>
        <n v="1.1204000000000001"/>
        <n v="1.0741000000000001"/>
        <n v="1.0794999999999999"/>
        <n v="1.1138999999999999"/>
        <n v="1.0940000000000001"/>
        <n v="1.0888"/>
        <n v="1.0720000000000001"/>
        <n v="1.0793999999999999"/>
        <n v="1.0672999999999999"/>
        <n v="1.0572999999999999"/>
        <n v="1.056"/>
        <n v="1.0650999999999999"/>
        <n v="1.0848"/>
        <n v="1.1089"/>
        <n v="1.1165"/>
        <n v="1.1040000000000001"/>
        <n v="1.0946"/>
        <n v="1.1191"/>
        <n v="1.1153"/>
        <n v="1.1111"/>
        <n v="1.1326000000000001"/>
        <n v="1.1547000000000001"/>
        <n v="1.1533"/>
        <n v="1.1388"/>
        <n v="1.1402000000000001"/>
        <n v="1.1546000000000001"/>
        <n v="1.1660999999999999"/>
        <n v="1.1624000000000001"/>
        <n v="1.1446000000000001"/>
        <n v="1.1581999999999999"/>
        <n v="1.1716"/>
        <n v="1.1595"/>
        <n v="1.1674"/>
        <n v="1.1608000000000001"/>
        <n v="1.1615"/>
        <n v="1.1564000000000001"/>
        <n v="1.1598999999999999"/>
        <n v="1.1692"/>
        <n v="1.1465000000000001"/>
        <n v="1.1587000000000001"/>
        <n v="1.1701999999999999"/>
        <n v="1.1597999999999999"/>
        <n v="1.1760999999999999"/>
        <n v="1.1793"/>
        <n v="1.1694"/>
        <n v="1.1488"/>
        <n v="1.1597"/>
        <n v="1.1556999999999999"/>
        <n v="1.1851"/>
        <n v="1.1236999999999999"/>
        <n v="1.1299999999999999"/>
        <n v="1.1255999999999999"/>
        <n v="1.131"/>
        <n v="1.1457999999999999"/>
        <n v="1.1386000000000001"/>
        <n v="1.1489"/>
        <n v="1.1544000000000001"/>
        <n v="1.1332"/>
        <n v="1.1375"/>
        <n v="1.1476999999999999"/>
        <n v="1.1691"/>
        <n v="1.1706000000000001"/>
        <n v="1.1684000000000001"/>
        <n v="1.1638999999999999"/>
        <n v="1.1504000000000001"/>
        <n v="1.1352"/>
        <n v="1.1435999999999999"/>
        <n v="1.1301000000000001"/>
        <n v="1.1333"/>
        <n v="1.1346000000000001"/>
        <n v="1.1093999999999999"/>
        <n v="1.1026"/>
        <n v="1.1113999999999999"/>
        <n v="1.1045"/>
        <n v="1.1247"/>
        <n v="1.1147"/>
        <n v="1.0901000000000001"/>
        <n v="1.0854999999999999"/>
        <n v="1.0831999999999999"/>
        <n v="1.0833999999999999"/>
        <n v="1.0927"/>
        <n v="1.0841000000000001"/>
        <n v="1.0654999999999999"/>
        <n v="1.0689"/>
        <n v="1.0628"/>
        <n v="1.071"/>
        <n v="1.0694999999999999"/>
        <n v="1.0906"/>
        <n v="1.0787"/>
        <n v="1.0802"/>
        <n v="1.0688"/>
        <n v="1.0846"/>
        <n v="1.0781000000000001"/>
        <n v="1.0860000000000001"/>
        <n v="1.0809"/>
        <n v="1.0971"/>
        <n v="1.0922000000000001"/>
        <n v="1.0831"/>
        <n v="1.0818000000000001"/>
        <n v="1.0852999999999999"/>
        <n v="1.0747"/>
        <n v="1.0871"/>
        <n v="1.0863"/>
        <n v="1.0834999999999999"/>
        <n v="1.0905"/>
        <n v="1.0909"/>
        <n v="1.0791999999999999"/>
        <n v="1.0807"/>
        <n v="1.0879000000000001"/>
        <n v="1.0755999999999999"/>
        <n v="1.0765"/>
        <n v="1.0680000000000001"/>
        <n v="1.0669"/>
        <n v="1.0733999999999999"/>
        <n v="1.0716000000000001"/>
        <n v="1.0699000000000001"/>
        <n v="1.0767"/>
        <n v="1.087"/>
        <n v="1.0682"/>
        <n v="1.0595000000000001"/>
        <n v="1.0590999999999999"/>
        <n v="1.0610999999999999"/>
        <n v="1.0637000000000001"/>
        <n v="1.0857000000000001"/>
        <n v="1.0820000000000001"/>
        <n v="1.0759000000000001"/>
        <n v="1.0709"/>
        <n v="1.0718000000000001"/>
        <n v="1.0761000000000001"/>
        <n v="1.0645"/>
        <n v="1.0630999999999999"/>
        <n v="1.0582"/>
        <n v="1.0619000000000001"/>
        <n v="1.0623"/>
        <n v="1.0570999999999999"/>
        <n v="1.0596000000000001"/>
        <n v="1.0586"/>
        <n v="1.0667"/>
        <n v="1.0603"/>
        <n v="1.0606"/>
        <n v="1.0602"/>
        <n v="1.0457000000000001"/>
        <n v="1.0418000000000001"/>
        <n v="1.0383"/>
        <n v="1.0384"/>
        <n v="1.0327999999999999"/>
        <n v="1.0339"/>
        <n v="1.032"/>
        <n v="1.0293000000000001"/>
        <n v="1.0294000000000001"/>
        <n v="1.0224"/>
        <n v="1.0270999999999999"/>
        <n v="1.0299"/>
        <n v="1.0274000000000001"/>
        <n v="1.0326"/>
        <n v="1.0359"/>
        <n v="1.0427999999999999"/>
        <n v="1.0351999999999999"/>
        <n v="1.0315000000000001"/>
        <n v="1.0266999999999999"/>
        <n v="1.0314000000000001"/>
        <n v="1.0258"/>
        <n v="1.0219"/>
        <n v="1.0144"/>
        <n v="1.014"/>
        <n v="1.0114000000000001"/>
        <n v="1.0125999999999999"/>
        <n v="1.0059"/>
        <n v="1.0045999999999999"/>
        <n v="1.0209999999999999"/>
        <n v="1.0266"/>
        <n v="1.0184"/>
        <n v="1.0223"/>
        <n v="1.0255000000000001"/>
        <n v="1.0156000000000001"/>
        <n v="1.016"/>
        <n v="1.0175000000000001"/>
        <n v="1.0073000000000001"/>
        <n v="1.0166999999999999"/>
        <n v="1.0158"/>
        <n v="1.0105"/>
        <n v="1.0135000000000001"/>
        <n v="1.018"/>
        <n v="0.99709999999999999"/>
        <n v="1.0047999999999999"/>
        <n v="1.0056"/>
        <n v="1.0034000000000001"/>
        <n v="0.999"/>
        <n v="1.0006999999999999"/>
        <n v="1.0163"/>
        <n v="1.0186999999999999"/>
        <n v="1.0278"/>
        <n v="1.0259"/>
        <n v="1.0262"/>
        <n v="1.0344"/>
        <n v="1.0403"/>
        <n v="1.0390999999999999"/>
        <n v="1.0465"/>
        <n v="1.0456000000000001"/>
        <n v="1.0487"/>
        <n v="1.0391999999999999"/>
        <n v="1.038"/>
        <n v="1.0378000000000001"/>
        <n v="1.0362"/>
        <n v="1.0350999999999999"/>
        <n v="1.0291999999999999"/>
        <n v="1.0336000000000001"/>
        <n v="1.0237000000000001"/>
        <n v="1.0168999999999999"/>
        <n v="1.0176000000000001"/>
        <n v="1.0187999999999999"/>
        <n v="1.0253000000000001"/>
        <n v="1.0238"/>
        <n v="1.0328999999999999"/>
        <n v="1.0416000000000001"/>
        <n v="1.0401"/>
        <n v="1.0499000000000001"/>
        <n v="1.052"/>
        <n v="1.0608"/>
        <n v="1.0569"/>
        <n v="1.0659000000000001"/>
        <n v="1.0724"/>
        <n v="1.0729"/>
        <n v="1.0668"/>
        <n v="1.0708"/>
        <n v="1.0775999999999999"/>
        <n v="1.0661"/>
        <n v="1.0875999999999999"/>
        <n v="1.0754999999999999"/>
        <n v="1.0825"/>
        <n v="1.0810999999999999"/>
        <n v="1.0811999999999999"/>
        <n v="1.0734999999999999"/>
        <n v="1.0744"/>
        <n v="1.0676000000000001"/>
        <n v="1.0770999999999999"/>
        <n v="1.0740000000000001"/>
        <n v="1.0739000000000001"/>
        <n v="1.0684"/>
        <n v="1.0578000000000001"/>
        <n v="1.0552999999999999"/>
        <n v="1.0575000000000001"/>
        <n v="1.0615000000000001"/>
        <n v="1.0576000000000001"/>
        <n v="1.0571999999999999"/>
        <n v="1.0651999999999999"/>
        <n v="1.0652999999999999"/>
        <n v="1.0522"/>
        <n v="1.0609"/>
        <n v="1.0636000000000001"/>
        <n v="1.07"/>
        <n v="1.0657000000000001"/>
        <n v="1.0541"/>
        <n v="1.0513999999999999"/>
        <n v="1.0629999999999999"/>
        <n v="1.0691999999999999"/>
        <n v="1.0702"/>
        <n v="1.0723"/>
        <n v="1.0717000000000001"/>
        <n v="1.0872999999999999"/>
        <n v="1.0824"/>
        <n v="1.0777000000000001"/>
        <n v="1.0855999999999999"/>
        <n v="1.1039000000000001"/>
        <n v="1.1177999999999999"/>
        <n v="1.1134999999999999"/>
        <n v="1.1083000000000001"/>
        <n v="1.1112"/>
        <n v="1.1094999999999999"/>
        <n v="1.1525000000000001"/>
        <n v="1.149"/>
        <n v="1.1496999999999999"/>
        <n v="1.1601999999999999"/>
        <n v="1.1575"/>
        <n v="1.1519999999999999"/>
        <n v="1.1557999999999999"/>
        <n v="1.1549"/>
        <n v="1.1548"/>
        <n v="1.1629"/>
        <n v="1.1626000000000001"/>
        <n v="1.1500999999999999"/>
        <n v="1.1424000000000001"/>
        <n v="1.1312"/>
        <n v="1.1097999999999999"/>
        <n v="1.1082000000000001"/>
        <n v="1.1020000000000001"/>
        <n v="1.0873999999999999"/>
        <n v="1.0784"/>
        <n v="1.0611999999999999"/>
        <n v="1.0626"/>
        <n v="1.0601"/>
        <n v="1.0503"/>
        <n v="1.0495000000000001"/>
        <n v="1.0553999999999999"/>
        <n v="1.0527"/>
        <n v="1.0424"/>
        <n v="1.0506"/>
        <n v="1.0505"/>
        <n v="1.0532999999999999"/>
        <n v="1.0604"/>
        <n v="1.0568"/>
        <n v="1.0414000000000001"/>
        <n v="1.0394000000000001"/>
        <n v="1.0399"/>
        <n v="1.0538000000000001"/>
        <n v="1.0467"/>
        <n v="1.0491999999999999"/>
        <n v="1.0492999999999999"/>
        <n v="1.0445"/>
        <n v="1.0342"/>
        <n v="1.0241"/>
        <n v="1.0281"/>
        <n v="1.0157"/>
        <n v="1.0165"/>
        <n v="1.0094000000000001"/>
        <n v="1.0111000000000001"/>
        <n v="1.0113000000000001"/>
        <n v="1.0154000000000001"/>
        <n v="1.0202"/>
        <n v="0.99639999999999995"/>
        <n v="1.0022"/>
        <n v="1.0099"/>
        <n v="1.0044999999999999"/>
        <n v="0.99619999999999997"/>
        <n v="0.98699999999999999"/>
        <n v="0.98680000000000001"/>
        <n v="0.98329999999999995"/>
        <n v="0.98580000000000001"/>
        <n v="0.97640000000000005"/>
        <n v="0.9768"/>
        <n v="0.98199999999999998"/>
        <n v="0.97389999999999999"/>
        <n v="0.9718"/>
        <n v="0.96519999999999995"/>
        <n v="0.96240000000000003"/>
        <n v="0.96619999999999995"/>
        <n v="0.96299999999999997"/>
        <n v="0.96579999999999999"/>
        <n v="0.95740000000000003"/>
        <n v="0.95720000000000005"/>
        <n v="0.9556"/>
        <n v="0.95889999999999997"/>
        <n v="0.95960000000000001"/>
        <n v="0.96199999999999997"/>
        <n v="0.96819999999999995"/>
        <n v="0.97750000000000004"/>
        <n v="0.97340000000000004"/>
        <n v="0.98480000000000001"/>
        <n v="0.98939999999999995"/>
        <n v="0.98419999999999996"/>
        <n v="0.98240000000000005"/>
        <n v="0.99199999999999999"/>
        <n v="0.97960000000000003"/>
        <n v="0.97240000000000004"/>
        <n v="0.95809999999999995"/>
        <n v="0.96209999999999996"/>
        <n v="0.96719999999999995"/>
        <n v="0.96850000000000003"/>
        <n v="0.97070000000000001"/>
        <n v="0.98089999999999999"/>
        <n v="0.98529999999999995"/>
        <n v="0.99650000000000005"/>
        <n v="0.99070000000000003"/>
        <n v="0.99539999999999995"/>
        <n v="0.99219999999999997"/>
        <n v="0.98799999999999999"/>
        <n v="0.99670000000000003"/>
        <n v="0.99450000000000005"/>
        <n v="1.0033000000000001"/>
        <n v="1.0012000000000001"/>
        <n v="1.0029999999999999"/>
        <n v="0.99309999999999998"/>
        <n v="0.97370000000000001"/>
        <n v="0.98209999999999997"/>
        <n v="0.98640000000000005"/>
        <n v="0.98129999999999995"/>
        <n v="0.96799999999999997"/>
        <n v="0.96120000000000005"/>
        <n v="0.96740000000000004"/>
        <n v="0.96460000000000001"/>
        <n v="0.96889999999999998"/>
        <n v="0.96499999999999997"/>
        <n v="0.95799999999999996"/>
        <n v="0.95150000000000001"/>
        <n v="0.95760000000000001"/>
        <n v="0.95879999999999999"/>
        <n v="0.95209999999999995"/>
        <n v="0.94479999999999997"/>
        <n v="0.93469999999999998"/>
        <n v="0.93420000000000003"/>
        <n v="0.94730000000000003"/>
        <n v="0.96609999999999996"/>
        <n v="0.96599999999999997"/>
        <n v="0.96730000000000005"/>
        <n v="0.96419999999999995"/>
        <n v="0.96350000000000002"/>
        <n v="0.96479999999999999"/>
        <n v="0.96399999999999997"/>
        <n v="0.95609999999999995"/>
        <n v="0.96699999999999997"/>
        <n v="0.95840000000000003"/>
        <n v="0.94940000000000002"/>
        <n v="0.94240000000000002"/>
        <n v="0.9425"/>
        <n v="0.94620000000000004"/>
        <n v="0.94199999999999995"/>
        <n v="0.94359999999999999"/>
        <n v="0.93559999999999999"/>
        <n v="0.93979999999999997"/>
        <n v="0.94640000000000002"/>
        <n v="0.95520000000000005"/>
        <n v="0.95499999999999996"/>
        <n v="0.96340000000000003"/>
        <n v="0.96899999999999997"/>
        <n v="0.97330000000000005"/>
        <n v="0.9708"/>
        <n v="0.96630000000000005"/>
        <n v="0.95920000000000005"/>
        <n v="0.94950000000000001"/>
        <n v="0.94469999999999998"/>
        <n v="0.94610000000000005"/>
        <n v="0.93779999999999997"/>
        <n v="0.93200000000000005"/>
        <n v="0.92510000000000003"/>
        <n v="0.92830000000000001"/>
        <n v="0.92900000000000005"/>
        <n v="0.9284"/>
        <n v="0.92369999999999997"/>
        <n v="0.93220000000000003"/>
        <n v="0.92459999999999998"/>
        <n v="0.92649999999999999"/>
        <n v="0.93"/>
        <n v="0.92989999999999995"/>
        <n v="0.92500000000000004"/>
        <n v="0.91979999999999995"/>
        <n v="0.90229999999999999"/>
        <n v="0.89800000000000002"/>
        <n v="0.90110000000000001"/>
        <n v="0.9052"/>
        <n v="0.9042"/>
        <n v="0.90820000000000001"/>
        <n v="0.90839999999999999"/>
        <n v="0.92"/>
        <n v="0.91659999999999997"/>
        <n v="0.9194"/>
        <n v="0.92390000000000005"/>
        <n v="0.9244"/>
        <n v="0.92530000000000001"/>
        <n v="0.91820000000000002"/>
        <n v="0.91600000000000004"/>
        <n v="0.90639999999999998"/>
        <n v="0.8972"/>
        <n v="0.89539999999999997"/>
        <n v="0.89239999999999997"/>
        <n v="0.89249999999999996"/>
        <n v="0.89580000000000004"/>
        <n v="0.8992"/>
        <n v="0.88870000000000005"/>
        <n v="0.88619999999999999"/>
        <n v="0.88600000000000001"/>
        <n v="0.88160000000000005"/>
        <n v="0.87039999999999995"/>
        <n v="0.87539999999999996"/>
        <n v="0.87319999999999998"/>
        <n v="0.86539999999999995"/>
        <n v="0.86619999999999997"/>
        <n v="0.86150000000000004"/>
        <n v="0.86119999999999997"/>
        <n v="0.87019999999999997"/>
        <n v="0.87919999999999998"/>
        <n v="0.87160000000000004"/>
        <n v="0.88080000000000003"/>
        <n v="0.88470000000000004"/>
        <n v="0.89270000000000005"/>
        <n v="0.88519999999999999"/>
        <n v="0.88"/>
        <n v="0.88129999999999997"/>
        <n v="0.88070000000000004"/>
        <n v="0.87780000000000002"/>
        <n v="0.88849999999999996"/>
        <n v="0.88019999999999998"/>
        <n v="0.87329999999999997"/>
        <n v="0.86570000000000003"/>
        <n v="0.84919999999999995"/>
        <n v="0.8518"/>
        <n v="0.84219999999999995"/>
        <n v="0.84279999999999999"/>
        <n v="0.83379999999999999"/>
        <n v="0.83499999999999996"/>
        <n v="0.83679999999999999"/>
        <n v="0.83640000000000003"/>
        <n v="0.84130000000000005"/>
        <n v="0.84309999999999996"/>
        <n v="0.83689999999999998"/>
        <n v="0.84519999999999995"/>
        <n v="0.85199999999999998"/>
        <n v="0.84889999999999999"/>
        <n v="0.84830000000000005"/>
        <n v="0.84430000000000005"/>
        <n v="0.84040000000000004"/>
        <n v="0.83860000000000001"/>
        <n v="0.83350000000000002"/>
        <n v="0.83409999999999995"/>
        <n v="0.83260000000000001"/>
        <n v="0.83420000000000005"/>
        <n v="0.84799999999999998"/>
        <n v="0.84840000000000004"/>
        <n v="0.84079999999999999"/>
        <n v="0.83940000000000003"/>
        <n v="0.84499999999999997"/>
        <n v="0.83650000000000002"/>
        <n v="0.83620000000000005"/>
        <n v="0.83169999999999999"/>
        <n v="0.81"/>
        <n v="0.81389999999999996"/>
        <n v="0.81540000000000001"/>
        <n v="0.81659999999999999"/>
        <n v="0.82450000000000001"/>
        <n v="0.82250000000000001"/>
        <n v="0.81759999999999999"/>
        <n v="0.81979999999999997"/>
        <n v="0.80559999999999998"/>
        <n v="0.80159999999999998"/>
        <n v="0.8014"/>
        <n v="0.80169999999999997"/>
        <n v="0.78580000000000005"/>
        <n v="0.78459999999999996"/>
        <n v="0.76619999999999999"/>
        <n v="0.77090000000000003"/>
        <n v="0.76500000000000001"/>
        <n v="0.76739999999999997"/>
        <n v="0.75439999999999996"/>
        <n v="0.72319999999999995"/>
        <n v="0.72619999999999996"/>
        <n v="0.76259999999999994"/>
        <n v="0.77790000000000004"/>
        <n v="0.78420000000000001"/>
        <n v="0.79579999999999995"/>
        <n v="0.79079999999999995"/>
        <n v="0.79459999999999997"/>
        <n v="0.7853"/>
        <n v="0.78939999999999999"/>
        <n v="0.79300000000000004"/>
        <n v="0.79600000000000004"/>
        <n v="0.79359999999999997"/>
        <n v="0.80620000000000003"/>
        <n v="0.81710000000000005"/>
        <n v="0.82040000000000002"/>
        <n v="0.80520000000000003"/>
        <n v="0.7944"/>
        <n v="0.78839999999999999"/>
        <n v="0.78520000000000001"/>
        <n v="0.85880000000000001"/>
        <n v="0.87460000000000004"/>
        <n v="0.88349999999999995"/>
        <n v="0.88300000000000001"/>
        <n v="0.87629999999999997"/>
        <n v="0.86980000000000002"/>
        <n v="0.87570000000000003"/>
        <n v="0.88539999999999996"/>
        <n v="0.88700000000000001"/>
        <n v="0.9002"/>
        <n v="0.90739999999999998"/>
        <n v="0.90580000000000005"/>
        <n v="0.90280000000000005"/>
        <n v="0.89659999999999995"/>
        <n v="0.90200000000000002"/>
        <n v="0.90780000000000005"/>
        <n v="0.92079999999999995"/>
        <n v="0.91839999999999999"/>
        <n v="0.9234"/>
        <n v="0.91959999999999997"/>
        <n v="0.92720000000000002"/>
        <n v="0.90459999999999996"/>
        <n v="0.90880000000000005"/>
        <n v="0.89639999999999997"/>
        <n v="0.9"/>
        <n v="0.89170000000000005"/>
        <n v="0.89839999999999998"/>
        <n v="0.89959999999999996"/>
        <n v="0.90300000000000002"/>
        <n v="0.89339999999999997"/>
        <n v="0.88249999999999995"/>
        <n v="0.87980000000000003"/>
        <n v="0.87860000000000005"/>
        <n v="0.88100000000000001"/>
        <n v="0.8599"/>
        <n v="0.86329999999999996"/>
        <n v="0.87739999999999996"/>
        <n v="0.88939999999999997"/>
        <n v="0.88639999999999997"/>
        <n v="0.878"/>
        <n v="0.88449999999999995"/>
        <n v="0.90149999999999997"/>
        <n v="0.89480000000000004"/>
        <n v="0.91100000000000003"/>
        <n v="0.90590000000000004"/>
        <n v="0.90859999999999996"/>
        <n v="0.91800000000000004"/>
        <n v="0.92159999999999997"/>
        <n v="0.92200000000000004"/>
        <n v="0.91779999999999995"/>
        <n v="0.91339999999999999"/>
        <n v="0.93010000000000004"/>
        <n v="0.92279999999999995"/>
        <n v="0.9214"/>
        <n v="0.91379999999999995"/>
        <n v="0.91559999999999997"/>
        <n v="0.9254"/>
        <n v="0.92579999999999996"/>
        <n v="0.92310000000000003"/>
        <n v="0.93879999999999997"/>
        <n v="0.95399999999999996"/>
        <n v="0.93969999999999998"/>
        <n v="0.93610000000000004"/>
        <n v="0.93700000000000006"/>
        <n v="0.93149999999999999"/>
        <n v="0.93640000000000001"/>
        <n v="0.93669999999999998"/>
        <n v="0.93720000000000003"/>
        <n v="0.93440000000000001"/>
        <n v="0.94040000000000001"/>
        <n v="0.93910000000000005"/>
        <n v="0.94230000000000003"/>
        <n v="0.95240000000000002"/>
        <n v="0.94820000000000004"/>
        <n v="0.95079999999999998"/>
        <n v="0.95340000000000003"/>
        <n v="0.94399999999999995"/>
        <n v="0.95220000000000005"/>
        <n v="0.94899999999999995"/>
        <n v="0.93259999999999998"/>
        <n v="0.9345"/>
        <n v="0.92700000000000005"/>
        <n v="0.92759999999999998"/>
        <n v="0.92190000000000005"/>
        <n v="0.92179999999999995"/>
        <n v="0.91259999999999997"/>
        <n v="0.91759999999999997"/>
        <n v="0.9204"/>
        <n v="0.91459999999999997"/>
        <n v="0.91810000000000003"/>
        <n v="0.91239999999999999"/>
        <n v="0.91220000000000001"/>
        <n v="0.91649999999999998"/>
        <n v="0.91879999999999995"/>
        <n v="0.91920000000000002"/>
        <n v="0.91359999999999997"/>
        <n v="0.91169999999999995"/>
        <n v="0.91020000000000001"/>
        <n v="0.90100000000000002"/>
        <n v="0.89600000000000002"/>
        <n v="0.89859999999999995"/>
        <n v="0.89419999999999999"/>
        <n v="0.90480000000000005"/>
        <n v="0.90510000000000002"/>
        <n v="0.91400000000000003"/>
        <n v="0.91200000000000003"/>
        <n v="0.91710000000000003"/>
        <n v="0.91890000000000005"/>
        <n v="0.91539999999999999"/>
        <n v="0.93059999999999998"/>
        <n v="0.91549999999999998"/>
        <n v="0.91120000000000001"/>
        <n v="0.91249999999999998"/>
        <n v="0.91349999999999998"/>
        <n v="0.90800000000000003"/>
        <n v="0.90290000000000004"/>
        <n v="0.90500000000000003"/>
        <n v="0.90529999999999999"/>
        <n v="0.90620000000000001"/>
        <n v="0.9022"/>
        <n v="0.90369999999999995"/>
        <n v="0.90959999999999996"/>
        <n v="0.91610000000000003"/>
        <n v="0.91990000000000005"/>
        <n v="0.91700000000000004"/>
        <n v="0.91720000000000002"/>
        <n v="0.91859999999999997"/>
        <n v="0.9113"/>
        <n v="0.91469999999999996"/>
        <n v="0.9153"/>
        <n v="0.90910000000000002"/>
        <n v="0.91090000000000004"/>
        <n v="0.90900000000000003"/>
        <n v="0.90990000000000004"/>
        <n v="0.90649999999999997"/>
        <n v="0.9073"/>
        <n v="0.90769999999999995"/>
        <n v="0.91320000000000001"/>
        <n v="0.91369999999999996"/>
        <n v="0.92030000000000001"/>
        <n v="0.92379999999999995"/>
        <n v="0.92849999999999999"/>
        <n v="0.92859999999999998"/>
        <n v="0.92979999999999996"/>
        <n v="0.94330000000000003"/>
        <n v="0.9446"/>
        <n v="0.93740000000000001"/>
        <n v="0.94699999999999995"/>
        <n v="0.95430000000000004"/>
        <n v="0.95820000000000005"/>
        <n v="0.95950000000000002"/>
        <n v="0.96089999999999998"/>
        <n v="0.97189999999999999"/>
        <n v="0.96099999999999997"/>
        <n v="0.96440000000000003"/>
        <n v="0.95509999999999995"/>
        <n v="0.95620000000000005"/>
        <n v="0.9597"/>
        <n v="0.9627"/>
        <n v="0.96"/>
        <n v="0.95660000000000001"/>
        <n v="0.95089999999999997"/>
        <n v="0.94930000000000003"/>
        <n v="0.95479999999999998"/>
        <n v="0.9466"/>
        <n v="0.94550000000000001"/>
        <n v="0.95750000000000002"/>
        <n v="0.96050000000000002"/>
        <n v="0.96160000000000001"/>
        <n v="0.96550000000000002"/>
        <n v="0.9486"/>
        <n v="0.95450000000000002"/>
        <n v="0.95269999999999999"/>
        <n v="0.95930000000000004"/>
        <n v="0.96940000000000004"/>
        <n v="0.97489999999999999"/>
        <n v="0.98040000000000005"/>
        <n v="0.98109999999999997"/>
        <n v="0.98060000000000003"/>
        <n v="0.97860000000000003"/>
        <n v="0.97689999999999999"/>
        <n v="0.97789999999999999"/>
        <n v="0.9778"/>
        <n v="0.98809999999999998"/>
        <n v="0.99109999999999998"/>
        <n v="0.99590000000000001"/>
        <n v="0.9879"/>
        <n v="0.97509999999999997"/>
        <n v="0.97970000000000002"/>
        <n v="0.97650000000000003"/>
        <n v="0.9829"/>
        <n v="0.98629999999999995"/>
        <n v="0.97009999999999996"/>
        <n v="0.96879999999999999"/>
        <n v="0.97150000000000003"/>
        <n v="0.97599999999999998"/>
        <n v="0.97699999999999998"/>
        <n v="0.9738"/>
        <n v="0.9748"/>
        <n v="0.97199999999999998"/>
        <n v="0.97350000000000003"/>
        <n v="0.97289999999999999"/>
        <n v="0.95860000000000001"/>
        <n v="0.95589999999999997"/>
        <n v="0.95569999999999999"/>
        <n v="0.95850000000000002"/>
        <n v="0.96040000000000003"/>
        <n v="0.9536"/>
        <n v="0.95599999999999996"/>
        <n v="0.95550000000000002"/>
        <n v="0.94440000000000002"/>
        <n v="0.94630000000000003"/>
        <n v="0.93889999999999996"/>
        <n v="0.93730000000000002"/>
        <n v="0.93540000000000001"/>
        <n v="0.92710000000000004"/>
        <n v="0.92769999999999997"/>
        <n v="0.93320000000000003"/>
        <n v="0.93579999999999997"/>
        <n v="0.9375"/>
        <n v="0.93959999999999999"/>
        <n v="0.93989999999999996"/>
        <n v="0.93840000000000001"/>
        <n v="0.93049999999999999"/>
        <n v="0.9335"/>
        <n v="0.94020000000000004"/>
        <n v="0.93930000000000002"/>
        <n v="0.93510000000000004"/>
        <n v="0.93330000000000002"/>
        <n v="0.92610000000000003"/>
        <n v="0.92230000000000001"/>
        <n v="0.9325"/>
        <n v="0.9355"/>
        <n v="0.93240000000000001"/>
        <n v="0.93140000000000001"/>
        <n v="0.93189999999999995"/>
        <n v="0.94030000000000002"/>
        <n v="0.94350000000000001"/>
        <n v="0.94320000000000004"/>
        <n v="0.94530000000000003"/>
        <n v="0.94569999999999999"/>
        <n v="0.94879999999999998"/>
        <n v="0.94779999999999998"/>
        <n v="0.94499999999999995"/>
        <n v="0.94259999999999999"/>
        <n v="0.9405"/>
        <n v="0.93859999999999999"/>
        <n v="0.93489999999999995"/>
        <n v="0.93020000000000003"/>
        <n v="0.9294"/>
        <n v="0.9274"/>
        <n v="0.92810000000000004"/>
        <n v="0.92559999999999998"/>
        <n v="0.93230000000000002"/>
        <n v="0.92620000000000002"/>
        <n v="0.92359999999999998"/>
        <n v="0.91790000000000005"/>
        <n v="0.91300000000000003"/>
        <n v="0.91159999999999997"/>
        <n v="0.91639999999999999"/>
        <n v="0.91590000000000005"/>
        <n v="0.91620000000000001"/>
        <n v="0.9133"/>
        <n v="0.92659999999999998"/>
        <n v="0.92130000000000001"/>
        <n v="0.92420000000000002"/>
        <n v="0.91410000000000002"/>
        <n v="0.93110000000000004"/>
        <n v="0.93269999999999997"/>
        <n v="0.93530000000000002"/>
        <n v="0.92930000000000001"/>
        <n v="0.92910000000000004"/>
        <n v="0.9264"/>
        <n v="0.91080000000000005"/>
        <n v="0.91"/>
        <n v="0.91849999999999998"/>
        <n v="0.91749999999999998"/>
        <n v="0.91690000000000005"/>
        <n v="0.92110000000000003"/>
        <n v="0.92349999999999999"/>
        <n v="0.92259999999999998"/>
        <n v="0.93100000000000005"/>
        <n v="0.9365"/>
        <n v="0.94299999999999995"/>
        <n v="0.94089999999999996"/>
        <n v="0.94869999999999999"/>
        <n v="0.94269999999999998"/>
        <n v="0.95140000000000002"/>
        <n v="0.94710000000000005"/>
        <n v="0.94720000000000004"/>
        <n v="0.94689999999999996"/>
        <n v="0.94069999999999998"/>
        <n v="0.94830000000000003"/>
        <n v="0.94979999999999998"/>
        <n v="0.93479999999999996"/>
        <n v="0.93079999999999996"/>
        <n v="0.9224"/>
        <n v="0.93279999999999996"/>
        <n v="0.93340000000000001"/>
        <n v="0.9456"/>
        <n v="0.94679999999999997"/>
        <n v="0.93569999999999998"/>
        <n v="0.95679999999999998"/>
        <n v="0.96489999999999998"/>
        <n v="0.9647"/>
        <n v="0.97250000000000003"/>
        <n v="0.96679999999999999"/>
        <n v="0.97829999999999995"/>
        <n v="0.9617"/>
        <n v="0.96309999999999996"/>
        <n v="0.95320000000000005"/>
        <n v="0.92059999999999997"/>
        <n v="0.92269999999999996"/>
        <n v="0.92820000000000003"/>
        <n v="0.93310000000000004"/>
        <n v="0.93820000000000003"/>
        <n v="0.94310000000000005"/>
        <n v="0.9506"/>
        <n v="0.96360000000000001"/>
        <n v="0.9637"/>
        <n v="0.97260000000000002"/>
        <n v="0.94840000000000002"/>
        <n v="0.94110000000000005"/>
        <n v="0.94099999999999995"/>
        <n v="0.92969999999999997"/>
        <n v="0.93130000000000002"/>
        <n v="0.92630000000000001"/>
        <n v="0.93710000000000004"/>
        <n v="0.92169999999999996"/>
        <n v="0.92020000000000002"/>
        <n v="0.92569999999999997"/>
        <n v="0.93300000000000005"/>
        <n v="0.92410000000000003"/>
        <n v="0.92249999999999999"/>
        <n v="0.92330000000000001"/>
        <n v="0.91739999999999999"/>
        <n v="0.92210000000000003"/>
        <n v="0.93659999999999999"/>
        <n v="0.94510000000000005"/>
        <n v="0.9304"/>
        <n v="0.92600000000000005"/>
        <n v="0.91059999999999997"/>
        <n v="0.9103"/>
        <n v="0.91290000000000004"/>
        <n v="0.90920000000000001"/>
        <n v="0.90600000000000003"/>
        <n v="0.90559999999999996"/>
        <n v="0.89929999999999999"/>
        <n v="0.90400000000000003"/>
        <n v="0.91210000000000002"/>
        <n v="0.9123"/>
        <n v="0.91279999999999994"/>
        <n v="0.90239999999999998"/>
        <n v="0.90190000000000003"/>
        <n v="0.90210000000000001"/>
        <n v="0.8921"/>
        <n v="0.89229999999999998"/>
        <n v="0.89880000000000004"/>
        <n v="0.90669999999999995"/>
        <n v="0.90980000000000005"/>
        <n v="0.91569999999999996"/>
        <n v="0.92149999999999999"/>
        <n v="0.91510000000000002"/>
        <n v="0.91110000000000002"/>
        <n v="0.90680000000000005"/>
        <n v="0.91190000000000004"/>
        <n v="0.90759999999999996"/>
        <n v="0.90549999999999997"/>
        <n v="0.90439999999999998"/>
        <n v="0.89670000000000005"/>
        <n v="0.89049999999999996"/>
        <n v="0.88739999999999997"/>
        <n v="0.88649999999999995"/>
        <n v="0.88919999999999999"/>
        <n v="0.88929999999999998"/>
        <n v="0.88500000000000001"/>
        <n v="0.89410000000000001"/>
        <n v="0.8982"/>
        <n v="0.8962"/>
        <n v="0.89400000000000002"/>
        <n v="0.89549999999999996"/>
        <n v="0.89570000000000005"/>
        <n v="0.89159999999999995"/>
        <n v="0.88800000000000001"/>
        <n v="0.8931"/>
        <n v="0.89200000000000002"/>
        <n v="0.90249999999999997"/>
        <n v="0.89900000000000002"/>
        <n v="0.9083"/>
        <n v="0.91010000000000002"/>
        <n v="0.91139999999999999"/>
        <n v="0.89739999999999998"/>
        <n v="0.89459999999999995"/>
        <n v="0.89629999999999999"/>
        <n v="0.89429999999999998"/>
        <n v="0.90090000000000003"/>
        <n v="0.90339999999999998"/>
        <n v="0.89710000000000001"/>
        <n v="0.89829999999999999"/>
        <n v="0.90049999999999997"/>
        <n v="0.89349999999999996"/>
        <n v="0.89290000000000003"/>
        <n v="0.89149999999999996"/>
        <n v="0.8881"/>
        <n v="0.88970000000000005"/>
        <n v="0.88790000000000002"/>
        <n v="0.88900000000000001"/>
        <n v="0.88680000000000003"/>
        <n v="0.89070000000000005"/>
        <n v="0.88829999999999998"/>
        <n v="0.8831"/>
        <n v="0.8871"/>
        <n v="0.88060000000000005"/>
        <n v="0.87839999999999996"/>
        <n v="0.874"/>
        <n v="0.875"/>
        <n v="0.87239999999999995"/>
        <n v="0.87339999999999995"/>
        <n v="0.87309999999999999"/>
        <n v="0.88390000000000002"/>
        <n v="0.88319999999999999"/>
        <n v="0.8851"/>
        <n v="0.88690000000000002"/>
        <n v="0.88329999999999997"/>
        <n v="0.88670000000000004"/>
        <n v="0.89090000000000003"/>
        <n v="0.87660000000000005"/>
        <n v="0.876"/>
        <n v="0.87970000000000004"/>
        <n v="0.88009999999999999"/>
        <n v="0.88200000000000001"/>
        <n v="0.88170000000000004"/>
        <n v="0.88339999999999996"/>
        <n v="0.88039999999999996"/>
        <n v="0.87939999999999996"/>
        <n v="0.87790000000000001"/>
        <n v="0.87429999999999997"/>
        <n v="0.87649999999999995"/>
        <n v="0.88780000000000003"/>
        <n v="0.8901"/>
        <n v="0.88990000000000002"/>
        <n v="0.8911"/>
        <n v="0.89219999999999999"/>
        <n v="0.89319999999999999"/>
        <n v="0.89610000000000001"/>
        <n v="0.89690000000000003"/>
        <n v="0.89780000000000004"/>
        <n v="0.89510000000000001"/>
        <n v="0.89870000000000005"/>
        <n v="0.89129999999999998"/>
        <n v="0.89370000000000005"/>
        <n v="0.90069999999999995"/>
        <n v="0.89729999999999999"/>
        <n v="0.89529999999999998"/>
        <n v="0.89359999999999995"/>
        <n v="0.89300000000000002"/>
        <n v="0.88770000000000004"/>
        <n v="0.89329999999999998"/>
        <n v="0.89559999999999995"/>
        <n v="0.89890000000000003"/>
        <n v="0.89810000000000001"/>
        <n v="0.90490000000000004"/>
        <n v="0.90710000000000002"/>
        <n v="0.90659999999999996"/>
        <n v="0.90749999999999997"/>
        <n v="0.9093"/>
        <n v="0.91149999999999998"/>
        <n v="0.91830000000000001"/>
        <n v="0.91910000000000003"/>
        <n v="0.91769999999999996"/>
        <n v="0.93179999999999996"/>
        <n v="0.93120000000000003"/>
        <n v="0.93359999999999999"/>
        <n v="0.94130000000000003"/>
        <n v="0.93379999999999996"/>
        <n v="0.9516"/>
        <n v="0.96789999999999998"/>
        <n v="0.95189999999999997"/>
        <n v="0.95440000000000003"/>
        <n v="0.94799999999999995"/>
        <n v="0.94010000000000005"/>
        <n v="0.94920000000000004"/>
        <n v="0.95389999999999997"/>
        <n v="0.95420000000000005"/>
        <n v="0.95199999999999996"/>
        <n v="0.95489999999999997"/>
        <n v="0.96589999999999998"/>
        <n v="0.96409999999999996"/>
        <n v="0.96450000000000002"/>
        <n v="0.96650000000000003"/>
        <n v="0.95689999999999997"/>
        <n v="0.9657"/>
        <n v="0.97230000000000005"/>
        <n v="0.97130000000000005"/>
        <n v="0.97850000000000004"/>
        <n v="0.97119999999999995"/>
        <n v="0.95989999999999998"/>
        <n v="0.97299999999999998"/>
        <n v="0.98"/>
        <n v="0.98360000000000003"/>
        <n v="0.9839"/>
        <n v="0.98770000000000002"/>
        <n v="0.98599999999999999"/>
        <n v="0.98440000000000005"/>
        <n v="0.98780000000000001"/>
        <n v="0.98980000000000001"/>
        <n v="0.99419999999999997"/>
        <n v="0.99399999999999999"/>
        <n v="1.0185999999999999"/>
        <n v="1.0148999999999999"/>
        <n v="1.0201"/>
        <n v="0.85819999999999996"/>
        <n v="0.85750000000000004"/>
        <n v="0.87960000000000005"/>
        <n v="0.87580000000000002"/>
        <n v="0.86009999999999998"/>
        <n v="0.87129999999999996"/>
        <n v="0.90539999999999998"/>
        <n v="0.92449999999999999"/>
        <n v="0.92120000000000002"/>
        <n v="0.93089999999999995"/>
        <n v="0.93689999999999996"/>
        <n v="0.94220000000000004"/>
        <n v="0.9496"/>
        <n v="0.95050000000000001"/>
        <n v="0.94850000000000001"/>
        <n v="0.95299999999999996"/>
        <n v="0.95330000000000004"/>
        <n v="0.96109999999999995"/>
        <n v="0.96330000000000005"/>
        <n v="0.97450000000000003"/>
        <n v="0.98619999999999997"/>
        <n v="0.9859"/>
        <n v="0.99960000000000004"/>
        <n v="1.0048999999999999"/>
        <n v="1.0078"/>
        <n v="1.0063"/>
        <n v="0.99009999999999998"/>
        <n v="0.97540000000000004"/>
        <n v="0.95830000000000004"/>
        <n v="0.95979999999999999"/>
        <n v="0.96289999999999998"/>
        <n v="0.96130000000000004"/>
        <n v="0.9667"/>
        <n v="0.9587"/>
        <n v="0.97760000000000002"/>
        <n v="0.97929999999999995"/>
        <n v="0.97799999999999998"/>
        <n v="0.95650000000000002"/>
        <n v="0.95469999999999999"/>
        <n v="0.97170000000000001"/>
        <n v="0.95409999999999995"/>
        <n v="0.95540000000000003"/>
        <n v="0.9395"/>
        <n v="0.9163"/>
        <n v="0.93430000000000002"/>
        <n v="0.91669999999999996"/>
        <n v="0.93679999999999997"/>
        <n v="0.94410000000000005"/>
        <n v="0.94589999999999996"/>
        <n v="0.93389999999999995"/>
        <n v="0.93940000000000001"/>
        <n v="0.92730000000000001"/>
        <n v="0.92949999999999999"/>
        <n v="0.93369999999999997"/>
        <n v="0.92490000000000006"/>
        <n v="0.94059999999999999"/>
        <n v="0.94789999999999996"/>
        <n v="0.93920000000000003"/>
        <n v="0.95040000000000002"/>
        <n v="0.94489999999999996"/>
        <n v="0.95779999999999998"/>
        <n v="0.96250000000000002"/>
        <n v="0.96970000000000001"/>
        <n v="0.96930000000000005"/>
        <n v="0.97840000000000005"/>
        <n v="0.97909999999999997"/>
        <n v="0.98080000000000001"/>
        <n v="0.98380000000000001"/>
        <n v="0.98370000000000002"/>
        <n v="0.97550000000000003"/>
        <n v="0.97589999999999999"/>
        <n v="0.97919999999999996"/>
        <n v="0.97719999999999996"/>
        <n v="0.94669999999999999"/>
        <n v="0.96860000000000002"/>
        <n v="0.97519999999999996"/>
        <n v="0.96840000000000004"/>
        <n v="0.97319999999999995"/>
        <n v="0.97709999999999997"/>
        <n v="0.97109999999999996"/>
        <n v="0.96689999999999998"/>
        <n v="0.97309999999999997"/>
        <n v="0.96140000000000003"/>
        <n v="0.95789999999999997"/>
        <n v="0.94910000000000005"/>
        <n v="0.95350000000000001"/>
        <n v="0.95669999999999999"/>
        <n v="0.97870000000000001"/>
        <n v="0.9869"/>
        <n v="0.9929"/>
        <n v="0.99519999999999997"/>
        <n v="1.0068999999999999"/>
        <n v="1.0061"/>
        <n v="1.0066999999999999"/>
        <n v="1.0092000000000001"/>
        <n v="1.0127999999999999"/>
        <n v="1.0167999999999999"/>
        <n v="1.0307999999999999"/>
        <n v="1.0286999999999999"/>
        <n v="0.99339999999999995"/>
        <n v="0.98319999999999996"/>
        <n v="0.98760000000000003"/>
        <n v="0.98340000000000005"/>
        <n v="0.99129999999999996"/>
        <n v="0.99"/>
        <n v="0.99299999999999999"/>
        <n v="0.99229999999999996"/>
        <n v="0.98670000000000002"/>
        <n v="0.99080000000000001"/>
        <n v="0.98660000000000003"/>
        <n v="0.98819999999999997"/>
        <n v="0.98880000000000001"/>
        <n v="1.0021"/>
        <n v="1.0015000000000001"/>
        <n v="1.0085999999999999"/>
        <n v="1.0075000000000001"/>
        <n v="1.002"/>
        <n v="1.0051000000000001"/>
        <n v="1.0024999999999999"/>
        <n v="1.0053000000000001"/>
        <n v="1.0169999999999999"/>
        <n v="1.0150999999999999"/>
        <n v="1.0136000000000001"/>
        <n v="1.0232000000000001"/>
        <n v="1.0198"/>
        <n v="1.0042"/>
        <n v="0.99329999999999996"/>
        <n v="0.99099999999999999"/>
        <n v="0.98709999999999998"/>
        <n v="0.9728"/>
        <n v="0.97729999999999995"/>
        <n v="0.98719999999999997"/>
        <n v="0.98870000000000002"/>
        <n v="0.99239999999999995"/>
        <n v="0.99029999999999996"/>
        <n v="0.99980000000000002"/>
        <n v="0.99119999999999997"/>
        <n v="0.9889"/>
        <n v="0.99680000000000002"/>
        <n v="0.99739999999999995"/>
        <n v="0.99390000000000001"/>
        <n v="0.99529999999999996"/>
        <n v="0.99550000000000005"/>
        <n v="0.99719999999999998"/>
        <n v="0.9849"/>
        <n v="0.98729999999999996"/>
        <n v="0.9677"/>
        <n v="0.97019999999999995"/>
        <n v="0.96989999999999998"/>
        <n v="0.97270000000000001"/>
        <n v="0.97529999999999994"/>
        <n v="0.97560000000000002"/>
        <n v="0.95899999999999996"/>
        <n v="0.95579999999999998"/>
        <n v="0.95530000000000004"/>
        <n v="0.96760000000000002"/>
        <n v="0.96189999999999998"/>
        <n v="0.97209999999999996"/>
        <n v="0.97499999999999998"/>
        <n v="0.97360000000000002"/>
        <n v="0.95379999999999998"/>
        <n v="0.9577"/>
        <n v="0.97609999999999997"/>
        <n v="0.97040000000000004"/>
        <n v="0.99019999999999997"/>
        <n v="0.98960000000000004"/>
        <n v="0.98929999999999996"/>
        <n v="0.99470000000000003"/>
        <n v="0.99039999999999995"/>
        <n v="0.97050000000000003"/>
        <n v="0.96509999999999996"/>
        <n v="0.96230000000000004"/>
        <n v="0.96220000000000006"/>
        <n v="0.98219999999999996"/>
        <n v="0.98270000000000002"/>
        <n v="0.98550000000000004"/>
        <n v="0.98570000000000002"/>
        <n v="0.98740000000000006"/>
        <n v="0.97409999999999997"/>
        <n v="0.98070000000000002"/>
        <n v="0.98250000000000004"/>
        <n v="0.98140000000000005"/>
        <n v="0.96179999999999999"/>
        <n v="0.96379999999999999"/>
        <n v="0.97819999999999996"/>
        <n v="0.98009999999999997"/>
        <n v="0.97989999999999999"/>
        <n v="0.96960000000000002"/>
        <n v="0.9698"/>
        <n v="0.97089999999999999"/>
        <n v="0.97099999999999997"/>
        <n v="0.97160000000000002"/>
        <n v="0.97889999999999999"/>
        <n v="0.97419999999999995"/>
        <n v="0.97740000000000005"/>
        <n v="0.98909999999999998"/>
        <n v="0.9899"/>
        <n v="0.99280000000000002"/>
        <n v="0.99439999999999995"/>
        <n v="0.97399999999999998"/>
        <n v="0.98429999999999995"/>
        <n v="0.98850000000000005"/>
        <n v="0.998"/>
        <n v="1.0017"/>
        <n v="1.0019"/>
        <n v="1.01"/>
        <n v="1.0109999999999999"/>
        <n v="1.0170999999999999"/>
        <n v="1.0117"/>
        <n v="1.0106999999999999"/>
        <n v="1.0115000000000001"/>
        <n v="1.0065"/>
        <n v="1.0102"/>
        <n v="1.0164"/>
        <n v="1.0134000000000001"/>
        <n v="1.0121"/>
        <n v="1.0203"/>
        <n v="1.03"/>
        <n v="1.0261"/>
        <n v="1.0273000000000001"/>
        <n v="1.0289999999999999"/>
        <n v="1.0271999999999999"/>
        <n v="1.0228999999999999"/>
        <n v="1.0235000000000001"/>
        <n v="1.0206"/>
        <n v="1.0097"/>
        <n v="1.0108999999999999"/>
        <n v="1.0091000000000001"/>
        <n v="1.0124"/>
        <n v="1.0018"/>
        <n v="0.99950000000000006"/>
        <n v="0.99270000000000003"/>
        <n v="0.99260000000000004"/>
        <n v="0.9909"/>
        <n v="0.99770000000000003"/>
        <n v="1.0057"/>
        <n v="1.0027999999999999"/>
        <n v="1.0096000000000001"/>
        <n v="1.0104"/>
        <n v="1.0076000000000001"/>
        <n v="1.0088999999999999"/>
        <n v="1.0058"/>
        <n v="1.0089999999999999"/>
        <n v="1.0133000000000001"/>
        <n v="1.012"/>
        <n v="1.0146999999999999"/>
        <n v="1.0072000000000001"/>
        <n v="1.0003"/>
        <n v="0.99870000000000003"/>
        <n v="0.99380000000000002"/>
        <n v="0.99139999999999995"/>
        <n v="0.99250000000000005"/>
        <n v="0.99660000000000004"/>
        <n v="1.0031000000000001"/>
        <n v="1.0054000000000001"/>
        <n v="0.99839999999999995"/>
        <n v="0.99570000000000003"/>
        <n v="0.99319999999999997"/>
        <n v="0.99409999999999998"/>
        <n v="0.99629999999999996"/>
        <n v="0.99150000000000005"/>
        <n v="0.99480000000000002"/>
        <n v="0.99890000000000001"/>
        <n v="0.97470000000000001"/>
        <n v="0.96779999999999999"/>
        <n v="0.96950000000000003"/>
        <n v="0.96560000000000001"/>
        <n v="0.96060000000000001"/>
        <n v="0.96530000000000005"/>
        <n v="0.95130000000000003"/>
        <n v="0.95250000000000001"/>
        <n v="0.96660000000000001"/>
        <n v="0.97440000000000004"/>
        <n v="0.96260000000000001"/>
        <n v="0.96540000000000004"/>
        <n v="0.95640000000000003"/>
        <n v="0.94450000000000001"/>
        <n v="0.96030000000000004"/>
        <n v="0.96430000000000005"/>
        <n v="0.96150000000000002"/>
        <n v="0.96919999999999995"/>
        <n v="0.97460000000000002"/>
        <n v="0.9798"/>
        <n v="0.98160000000000003"/>
        <n v="0.97629999999999995"/>
        <n v="0.98499999999999999"/>
        <n v="0.98970000000000002"/>
        <n v="0.99929999999999997"/>
        <n v="0.99750000000000005"/>
        <n v="1"/>
        <n v="1.0001"/>
        <n v="0.99580000000000002"/>
        <n v="0.98829999999999996"/>
        <n v="0.98860000000000003"/>
        <n v="0.9819"/>
        <n v="0.98460000000000003"/>
        <n v="0.97660000000000002"/>
        <n v="0.9919"/>
        <n v="0.99170000000000003"/>
        <n v="0.98560000000000003"/>
        <n v="0.98919999999999997"/>
        <n v="0.99050000000000005"/>
        <n v="0.93600000000000005"/>
        <n v="0.92920000000000003"/>
        <n v="0.92779999999999996"/>
        <n v="0.93620000000000003"/>
        <n v="0.93810000000000004"/>
        <n v="0.93899999999999995"/>
        <n v="0.94189999999999996"/>
        <n v="0.94"/>
        <n v="0.95120000000000005"/>
        <n v="0.9476"/>
        <n v="0.95109999999999995"/>
        <n v="0.94969999999999999"/>
        <n v="0.96079999999999999"/>
        <n v="0.95709999999999995"/>
        <n v="0.97140000000000004"/>
        <n v="0.97809999999999997"/>
        <n v="0.99760000000000004"/>
        <n v="1.0025999999999999"/>
        <n v="1.0016"/>
        <n v="1.0052000000000001"/>
        <n v="1.0005999999999999"/>
        <n v="0.99780000000000002"/>
        <n v="0.99560000000000004"/>
        <n v="0.99160000000000004"/>
        <n v="0.98050000000000004"/>
        <n v="0.98519999999999996"/>
        <n v="0.997"/>
        <n v="0.99609999999999999"/>
        <n v="0.99180000000000001"/>
        <n v="0.99060000000000004"/>
        <n v="0.99919999999999998"/>
        <n v="0.99209999999999998"/>
        <n v="0.99429999999999996"/>
        <n v="0.99350000000000005"/>
        <n v="0.98299999999999998"/>
        <n v="0.97060000000000002"/>
        <n v="0.96909999999999996"/>
        <n v="0.97219999999999995"/>
        <n v="0.96750000000000003"/>
        <n v="0.98950000000000005"/>
        <n v="0.996"/>
        <n v="0.99490000000000001"/>
        <n v="0.99790000000000001"/>
        <n v="0.99970000000000003"/>
        <n v="1.0036"/>
        <n v="1.0023"/>
        <n v="1.006"/>
        <n v="1.0055000000000001"/>
        <n v="1.0069999999999999"/>
        <n v="0.995"/>
        <n v="0.99860000000000004"/>
        <n v="0.99460000000000004"/>
        <n v="0.98650000000000004"/>
        <n v="1.0039"/>
        <n v="1.0049999999999999"/>
        <n v="1.0044"/>
        <n v="1.0004999999999999"/>
        <n v="1.0007999999999999"/>
        <n v="0.99829999999999997"/>
        <m/>
      </sharedItems>
    </cacheField>
    <cacheField name="Trimestres" numFmtId="0" databaseField="0">
      <fieldGroup base="0">
        <rangePr groupBy="quarters" startDate="2000-01-03T00:00:00" endDate="2019-03-06T00:00:00"/>
        <groupItems count="6">
          <s v="&lt;03/01/2000"/>
          <s v="Trimestre1"/>
          <s v="Trimestre2"/>
          <s v="Trimestre3"/>
          <s v="Trimestre4"/>
          <s v="&gt;06/03/2019"/>
        </groupItems>
      </fieldGroup>
    </cacheField>
    <cacheField name="Années" numFmtId="0" databaseField="0">
      <fieldGroup base="0">
        <rangePr groupBy="years" startDate="2000-01-03T00:00:00" endDate="2019-03-06T00:00:00"/>
        <groupItems count="22">
          <s v="&lt;03/01/2000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&gt;06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01">
  <r>
    <x v="0"/>
    <n v="1.5648"/>
  </r>
  <r>
    <x v="1"/>
    <n v="1.5553999999999999"/>
  </r>
  <r>
    <x v="2"/>
    <n v="1.5549999999999999"/>
  </r>
  <r>
    <x v="3"/>
    <n v="1.5536000000000001"/>
  </r>
  <r>
    <x v="4"/>
    <n v="1.5648"/>
  </r>
  <r>
    <x v="5"/>
    <n v="1.5685"/>
  </r>
  <r>
    <x v="6"/>
    <n v="1.5585"/>
  </r>
  <r>
    <x v="7"/>
    <n v="1.5629"/>
  </r>
  <r>
    <x v="8"/>
    <n v="1.5723"/>
  </r>
  <r>
    <x v="9"/>
    <n v="1.5925"/>
  </r>
  <r>
    <x v="10"/>
    <n v="1.5963000000000001"/>
  </r>
  <r>
    <x v="11"/>
    <n v="1.5921000000000001"/>
  </r>
  <r>
    <x v="12"/>
    <n v="1.5942000000000001"/>
  </r>
  <r>
    <x v="13"/>
    <n v="1.5834999999999999"/>
  </r>
  <r>
    <x v="14"/>
    <n v="1.5962000000000001"/>
  </r>
  <r>
    <x v="15"/>
    <n v="1.6002000000000001"/>
  </r>
  <r>
    <x v="16"/>
    <n v="1.6114999999999999"/>
  </r>
  <r>
    <x v="17"/>
    <n v="1.6103000000000001"/>
  </r>
  <r>
    <x v="18"/>
    <n v="1.6323000000000001"/>
  </r>
  <r>
    <x v="19"/>
    <n v="1.6497999999999999"/>
  </r>
  <r>
    <x v="20"/>
    <n v="1.6566000000000001"/>
  </r>
  <r>
    <x v="21"/>
    <n v="1.6561999999999999"/>
  </r>
  <r>
    <x v="22"/>
    <n v="1.6506000000000001"/>
  </r>
  <r>
    <x v="23"/>
    <n v="1.6223000000000001"/>
  </r>
  <r>
    <x v="24"/>
    <n v="1.6345000000000001"/>
  </r>
  <r>
    <x v="25"/>
    <n v="1.6380999999999999"/>
  </r>
  <r>
    <x v="26"/>
    <n v="1.6313"/>
  </r>
  <r>
    <x v="27"/>
    <n v="1.6178999999999999"/>
  </r>
  <r>
    <x v="28"/>
    <n v="1.6302000000000001"/>
  </r>
  <r>
    <x v="29"/>
    <n v="1.6263000000000001"/>
  </r>
  <r>
    <x v="30"/>
    <n v="1.6429"/>
  </r>
  <r>
    <x v="31"/>
    <n v="1.6367"/>
  </r>
  <r>
    <x v="32"/>
    <n v="1.6257999999999999"/>
  </r>
  <r>
    <x v="33"/>
    <n v="1.6237999999999999"/>
  </r>
  <r>
    <x v="34"/>
    <n v="1.627"/>
  </r>
  <r>
    <x v="35"/>
    <n v="1.6233"/>
  </r>
  <r>
    <x v="36"/>
    <n v="1.6022000000000001"/>
  </r>
  <r>
    <x v="37"/>
    <n v="1.6065"/>
  </r>
  <r>
    <x v="38"/>
    <n v="1.6203000000000001"/>
  </r>
  <r>
    <x v="39"/>
    <n v="1.6503000000000001"/>
  </r>
  <r>
    <x v="40"/>
    <n v="1.6533"/>
  </r>
  <r>
    <x v="41"/>
    <n v="1.6645000000000001"/>
  </r>
  <r>
    <x v="42"/>
    <n v="1.6507000000000001"/>
  </r>
  <r>
    <x v="43"/>
    <n v="1.6633"/>
  </r>
  <r>
    <x v="44"/>
    <n v="1.6738"/>
  </r>
  <r>
    <x v="45"/>
    <n v="1.6766000000000001"/>
  </r>
  <r>
    <x v="46"/>
    <n v="1.6748000000000001"/>
  </r>
  <r>
    <x v="47"/>
    <n v="1.6719999999999999"/>
  </r>
  <r>
    <x v="48"/>
    <n v="1.6633"/>
  </r>
  <r>
    <x v="49"/>
    <n v="1.6714"/>
  </r>
  <r>
    <x v="50"/>
    <n v="1.6705000000000001"/>
  </r>
  <r>
    <x v="51"/>
    <n v="1.6645000000000001"/>
  </r>
  <r>
    <x v="52"/>
    <n v="1.6665000000000001"/>
  </r>
  <r>
    <x v="53"/>
    <n v="1.6593"/>
  </r>
  <r>
    <x v="54"/>
    <n v="1.6585000000000001"/>
  </r>
  <r>
    <x v="55"/>
    <n v="1.6566000000000001"/>
  </r>
  <r>
    <x v="56"/>
    <n v="1.6724000000000001"/>
  </r>
  <r>
    <x v="57"/>
    <n v="1.6736"/>
  </r>
  <r>
    <x v="58"/>
    <n v="1.6455"/>
  </r>
  <r>
    <x v="59"/>
    <n v="1.6244000000000001"/>
  </r>
  <r>
    <x v="60"/>
    <n v="1.6435"/>
  </r>
  <r>
    <x v="61"/>
    <n v="1.6557999999999999"/>
  </r>
  <r>
    <x v="62"/>
    <n v="1.6758999999999999"/>
  </r>
  <r>
    <x v="63"/>
    <n v="1.6575"/>
  </r>
  <r>
    <x v="64"/>
    <n v="1.6646000000000001"/>
  </r>
  <r>
    <x v="65"/>
    <n v="1.6525000000000001"/>
  </r>
  <r>
    <x v="66"/>
    <n v="1.6394"/>
  </r>
  <r>
    <x v="67"/>
    <n v="1.6365000000000001"/>
  </r>
  <r>
    <x v="68"/>
    <n v="1.6397999999999999"/>
  </r>
  <r>
    <x v="69"/>
    <n v="1.6435"/>
  </r>
  <r>
    <x v="70"/>
    <n v="1.6335999999999999"/>
  </r>
  <r>
    <x v="71"/>
    <n v="1.6417999999999999"/>
  </r>
  <r>
    <x v="72"/>
    <n v="1.6428"/>
  </r>
  <r>
    <x v="73"/>
    <n v="1.6477999999999999"/>
  </r>
  <r>
    <x v="74"/>
    <n v="1.6313"/>
  </r>
  <r>
    <x v="75"/>
    <n v="1.6493"/>
  </r>
  <r>
    <x v="76"/>
    <n v="1.6662999999999999"/>
  </r>
  <r>
    <x v="77"/>
    <n v="1.6694"/>
  </r>
  <r>
    <x v="78"/>
    <n v="1.6765000000000001"/>
  </r>
  <r>
    <x v="79"/>
    <n v="1.6753"/>
  </r>
  <r>
    <x v="80"/>
    <n v="1.6758999999999999"/>
  </r>
  <r>
    <x v="81"/>
    <n v="1.7081"/>
  </r>
  <r>
    <x v="82"/>
    <n v="1.7023999999999999"/>
  </r>
  <r>
    <x v="83"/>
    <n v="1.7276"/>
  </r>
  <r>
    <x v="84"/>
    <n v="1.7172000000000001"/>
  </r>
  <r>
    <x v="85"/>
    <n v="1.7075"/>
  </r>
  <r>
    <x v="86"/>
    <n v="1.7139"/>
  </r>
  <r>
    <x v="87"/>
    <n v="1.7245999999999999"/>
  </r>
  <r>
    <x v="88"/>
    <n v="1.7399"/>
  </r>
  <r>
    <x v="89"/>
    <n v="1.7295"/>
  </r>
  <r>
    <x v="90"/>
    <n v="1.7248000000000001"/>
  </r>
  <r>
    <x v="91"/>
    <n v="1.7148000000000001"/>
  </r>
  <r>
    <x v="92"/>
    <n v="1.7191000000000001"/>
  </r>
  <r>
    <x v="93"/>
    <n v="1.7275"/>
  </r>
  <r>
    <x v="94"/>
    <n v="1.6923999999999999"/>
  </r>
  <r>
    <x v="95"/>
    <n v="1.7075"/>
  </r>
  <r>
    <x v="96"/>
    <n v="1.7218"/>
  </r>
  <r>
    <x v="97"/>
    <n v="1.7342"/>
  </r>
  <r>
    <x v="98"/>
    <n v="1.7386999999999999"/>
  </r>
  <r>
    <x v="99"/>
    <n v="1.7271000000000001"/>
  </r>
  <r>
    <x v="100"/>
    <n v="1.7218"/>
  </r>
  <r>
    <x v="101"/>
    <n v="1.7222"/>
  </r>
  <r>
    <x v="102"/>
    <n v="1.726"/>
  </r>
  <r>
    <x v="103"/>
    <n v="1.7135"/>
  </r>
  <r>
    <x v="104"/>
    <n v="1.6815"/>
  </r>
  <r>
    <x v="105"/>
    <n v="1.6916"/>
  </r>
  <r>
    <x v="106"/>
    <n v="1.6867000000000001"/>
  </r>
  <r>
    <x v="107"/>
    <n v="1.681"/>
  </r>
  <r>
    <x v="108"/>
    <n v="1.6868000000000001"/>
  </r>
  <r>
    <x v="109"/>
    <n v="1.6634"/>
  </r>
  <r>
    <x v="110"/>
    <n v="1.66"/>
  </r>
  <r>
    <x v="111"/>
    <n v="1.6459999999999999"/>
  </r>
  <r>
    <x v="112"/>
    <n v="1.63"/>
  </r>
  <r>
    <x v="113"/>
    <n v="1.6379999999999999"/>
  </r>
  <r>
    <x v="114"/>
    <n v="1.6419999999999999"/>
  </r>
  <r>
    <x v="115"/>
    <n v="1.6378999999999999"/>
  </r>
  <r>
    <x v="116"/>
    <n v="1.6288"/>
  </r>
  <r>
    <x v="117"/>
    <n v="1.6319999999999999"/>
  </r>
  <r>
    <x v="118"/>
    <n v="1.6365000000000001"/>
  </r>
  <r>
    <x v="119"/>
    <n v="1.6173"/>
  </r>
  <r>
    <x v="120"/>
    <n v="1.6307"/>
  </r>
  <r>
    <x v="121"/>
    <n v="1.6287"/>
  </r>
  <r>
    <x v="122"/>
    <n v="1.6403000000000001"/>
  </r>
  <r>
    <x v="123"/>
    <n v="1.6547000000000001"/>
  </r>
  <r>
    <x v="124"/>
    <n v="1.6576"/>
  </r>
  <r>
    <x v="125"/>
    <n v="1.6516999999999999"/>
  </r>
  <r>
    <x v="126"/>
    <n v="1.6351"/>
  </r>
  <r>
    <x v="127"/>
    <n v="1.6464000000000001"/>
  </r>
  <r>
    <x v="128"/>
    <n v="1.6356999999999999"/>
  </r>
  <r>
    <x v="129"/>
    <n v="1.6344000000000001"/>
  </r>
  <r>
    <x v="130"/>
    <n v="1.6368"/>
  </r>
  <r>
    <x v="131"/>
    <n v="1.6328"/>
  </r>
  <r>
    <x v="132"/>
    <n v="1.6234999999999999"/>
  </r>
  <r>
    <x v="133"/>
    <n v="1.6254999999999999"/>
  </r>
  <r>
    <x v="134"/>
    <n v="1.6274999999999999"/>
  </r>
  <r>
    <x v="135"/>
    <n v="1.6232"/>
  </r>
  <r>
    <x v="136"/>
    <n v="1.6278999999999999"/>
  </r>
  <r>
    <x v="137"/>
    <n v="1.6520999999999999"/>
  </r>
  <r>
    <x v="138"/>
    <n v="1.6539999999999999"/>
  </r>
  <r>
    <x v="139"/>
    <n v="1.6512"/>
  </r>
  <r>
    <x v="140"/>
    <n v="1.6534"/>
  </r>
  <r>
    <x v="141"/>
    <n v="1.6752"/>
  </r>
  <r>
    <x v="142"/>
    <n v="1.6761999999999999"/>
  </r>
  <r>
    <x v="143"/>
    <n v="1.6617999999999999"/>
  </r>
  <r>
    <x v="144"/>
    <n v="1.6605000000000001"/>
  </r>
  <r>
    <x v="145"/>
    <n v="1.6648000000000001"/>
  </r>
  <r>
    <x v="146"/>
    <n v="1.6534"/>
  </r>
  <r>
    <x v="147"/>
    <n v="1.6478999999999999"/>
  </r>
  <r>
    <x v="148"/>
    <n v="1.6637999999999999"/>
  </r>
  <r>
    <x v="149"/>
    <n v="1.6757"/>
  </r>
  <r>
    <x v="150"/>
    <n v="1.6708000000000001"/>
  </r>
  <r>
    <x v="151"/>
    <n v="1.6893"/>
  </r>
  <r>
    <x v="152"/>
    <n v="1.6883999999999999"/>
  </r>
  <r>
    <x v="153"/>
    <n v="1.7042999999999999"/>
  </r>
  <r>
    <x v="154"/>
    <n v="1.7055"/>
  </r>
  <r>
    <x v="155"/>
    <n v="1.706"/>
  </r>
  <r>
    <x v="156"/>
    <n v="1.7115"/>
  </r>
  <r>
    <x v="157"/>
    <n v="1.7155"/>
  </r>
  <r>
    <x v="158"/>
    <n v="1.7044999999999999"/>
  </r>
  <r>
    <x v="159"/>
    <n v="1.7218"/>
  </r>
  <r>
    <x v="160"/>
    <n v="1.7188000000000001"/>
  </r>
  <r>
    <x v="161"/>
    <n v="1.7108000000000001"/>
  </r>
  <r>
    <x v="162"/>
    <n v="1.706"/>
  </r>
  <r>
    <x v="163"/>
    <n v="1.7070000000000001"/>
  </r>
  <r>
    <x v="164"/>
    <n v="1.7213000000000001"/>
  </r>
  <r>
    <x v="165"/>
    <n v="1.7312000000000001"/>
  </r>
  <r>
    <x v="166"/>
    <n v="1.7392000000000001"/>
  </r>
  <r>
    <x v="167"/>
    <n v="1.7196"/>
  </r>
  <r>
    <x v="168"/>
    <n v="1.712"/>
  </r>
  <r>
    <x v="169"/>
    <n v="1.7091000000000001"/>
  </r>
  <r>
    <x v="170"/>
    <n v="1.7142999999999999"/>
  </r>
  <r>
    <x v="171"/>
    <n v="1.7333000000000001"/>
  </r>
  <r>
    <x v="172"/>
    <n v="1.7290000000000001"/>
  </r>
  <r>
    <x v="173"/>
    <n v="1.7412000000000001"/>
  </r>
  <r>
    <x v="174"/>
    <n v="1.7246999999999999"/>
  </r>
  <r>
    <x v="175"/>
    <n v="1.7305999999999999"/>
  </r>
  <r>
    <x v="176"/>
    <n v="1.7450000000000001"/>
  </r>
  <r>
    <x v="177"/>
    <n v="1.7788999999999999"/>
  </r>
  <r>
    <x v="178"/>
    <n v="1.7766999999999999"/>
  </r>
  <r>
    <x v="179"/>
    <n v="1.7827999999999999"/>
  </r>
  <r>
    <x v="180"/>
    <n v="1.7738"/>
  </r>
  <r>
    <x v="181"/>
    <n v="1.7655000000000001"/>
  </r>
  <r>
    <x v="182"/>
    <n v="1.7714000000000001"/>
  </r>
  <r>
    <x v="183"/>
    <n v="1.7712000000000001"/>
  </r>
  <r>
    <x v="184"/>
    <n v="1.7865"/>
  </r>
  <r>
    <x v="185"/>
    <n v="1.7835000000000001"/>
  </r>
  <r>
    <x v="186"/>
    <n v="1.7763"/>
  </r>
  <r>
    <x v="187"/>
    <n v="1.7765"/>
  </r>
  <r>
    <x v="188"/>
    <n v="1.7615000000000001"/>
  </r>
  <r>
    <x v="189"/>
    <n v="1.7333000000000001"/>
  </r>
  <r>
    <x v="190"/>
    <n v="1.7347999999999999"/>
  </r>
  <r>
    <x v="191"/>
    <n v="1.7251000000000001"/>
  </r>
  <r>
    <x v="192"/>
    <n v="1.7246999999999999"/>
  </r>
  <r>
    <x v="193"/>
    <n v="1.7326999999999999"/>
  </r>
  <r>
    <x v="194"/>
    <n v="1.7246999999999999"/>
  </r>
  <r>
    <x v="195"/>
    <n v="1.7367999999999999"/>
  </r>
  <r>
    <x v="196"/>
    <n v="1.7323"/>
  </r>
  <r>
    <x v="197"/>
    <n v="1.7346999999999999"/>
  </r>
  <r>
    <x v="198"/>
    <n v="1.7513000000000001"/>
  </r>
  <r>
    <x v="199"/>
    <n v="1.7494000000000001"/>
  </r>
  <r>
    <x v="200"/>
    <n v="1.7515000000000001"/>
  </r>
  <r>
    <x v="201"/>
    <n v="1.7436"/>
  </r>
  <r>
    <x v="202"/>
    <n v="1.7448999999999999"/>
  </r>
  <r>
    <x v="203"/>
    <n v="1.7435"/>
  </r>
  <r>
    <x v="204"/>
    <n v="1.7703"/>
  </r>
  <r>
    <x v="205"/>
    <n v="1.7747999999999999"/>
  </r>
  <r>
    <x v="206"/>
    <n v="1.7682"/>
  </r>
  <r>
    <x v="207"/>
    <n v="1.7873000000000001"/>
  </r>
  <r>
    <x v="208"/>
    <n v="1.7843"/>
  </r>
  <r>
    <x v="209"/>
    <n v="1.7817000000000001"/>
  </r>
  <r>
    <x v="210"/>
    <n v="1.7958000000000001"/>
  </r>
  <r>
    <x v="211"/>
    <n v="1.7983"/>
  </r>
  <r>
    <x v="212"/>
    <n v="1.8212999999999999"/>
  </r>
  <r>
    <x v="213"/>
    <n v="1.8217000000000001"/>
  </r>
  <r>
    <x v="214"/>
    <n v="1.8057000000000001"/>
  </r>
  <r>
    <x v="215"/>
    <n v="1.8095000000000001"/>
  </r>
  <r>
    <x v="216"/>
    <n v="1.7975000000000001"/>
  </r>
  <r>
    <x v="217"/>
    <n v="1.7741"/>
  </r>
  <r>
    <x v="218"/>
    <n v="1.7759"/>
  </r>
  <r>
    <x v="219"/>
    <n v="1.7537"/>
  </r>
  <r>
    <x v="220"/>
    <n v="1.7670999999999999"/>
  </r>
  <r>
    <x v="221"/>
    <n v="1.7679"/>
  </r>
  <r>
    <x v="222"/>
    <n v="1.7750999999999999"/>
  </r>
  <r>
    <x v="223"/>
    <n v="1.7551000000000001"/>
  </r>
  <r>
    <x v="224"/>
    <n v="1.7717000000000001"/>
  </r>
  <r>
    <x v="225"/>
    <n v="1.7686999999999999"/>
  </r>
  <r>
    <x v="226"/>
    <n v="1.7734000000000001"/>
  </r>
  <r>
    <x v="227"/>
    <n v="1.7795000000000001"/>
  </r>
  <r>
    <x v="228"/>
    <n v="1.7883"/>
  </r>
  <r>
    <x v="229"/>
    <n v="1.7995000000000001"/>
  </r>
  <r>
    <x v="230"/>
    <n v="1.7927"/>
  </r>
  <r>
    <x v="231"/>
    <n v="1.8047"/>
  </r>
  <r>
    <x v="232"/>
    <n v="1.8007"/>
  </r>
  <r>
    <x v="233"/>
    <n v="1.8141"/>
  </r>
  <r>
    <x v="234"/>
    <n v="1.8057000000000001"/>
  </r>
  <r>
    <x v="235"/>
    <n v="1.7761"/>
  </r>
  <r>
    <x v="236"/>
    <n v="1.7621"/>
  </r>
  <r>
    <x v="237"/>
    <n v="1.7611000000000001"/>
  </r>
  <r>
    <x v="238"/>
    <n v="1.7293000000000001"/>
  </r>
  <r>
    <x v="239"/>
    <n v="1.7222999999999999"/>
  </r>
  <r>
    <x v="240"/>
    <n v="1.6975"/>
  </r>
  <r>
    <x v="241"/>
    <n v="1.7151000000000001"/>
  </r>
  <r>
    <x v="242"/>
    <n v="1.6997"/>
  </r>
  <r>
    <x v="243"/>
    <n v="1.7000999999999999"/>
  </r>
  <r>
    <x v="244"/>
    <n v="1.7142999999999999"/>
  </r>
  <r>
    <x v="245"/>
    <n v="1.7141"/>
  </r>
  <r>
    <x v="246"/>
    <n v="1.7137"/>
  </r>
  <r>
    <x v="247"/>
    <n v="1.7153"/>
  </r>
  <r>
    <x v="248"/>
    <n v="1.6904999999999999"/>
  </r>
  <r>
    <x v="249"/>
    <n v="1.6822999999999999"/>
  </r>
  <r>
    <x v="250"/>
    <n v="1.6817"/>
  </r>
  <r>
    <x v="251"/>
    <n v="1.6825000000000001"/>
  </r>
  <r>
    <x v="252"/>
    <n v="1.6682999999999999"/>
  </r>
  <r>
    <x v="253"/>
    <n v="1.6605000000000001"/>
  </r>
  <r>
    <x v="254"/>
    <n v="1.6445000000000001"/>
  </r>
  <r>
    <x v="255"/>
    <n v="1.6442000000000001"/>
  </r>
  <r>
    <x v="256"/>
    <n v="1.6338999999999999"/>
  </r>
  <r>
    <x v="257"/>
    <n v="1.6365000000000001"/>
  </r>
  <r>
    <x v="258"/>
    <n v="1.6347"/>
  </r>
  <r>
    <x v="259"/>
    <n v="1.6105"/>
  </r>
  <r>
    <x v="260"/>
    <n v="1.6016999999999999"/>
  </r>
  <r>
    <x v="261"/>
    <n v="1.6311"/>
  </r>
  <r>
    <x v="262"/>
    <n v="1.6063000000000001"/>
  </r>
  <r>
    <x v="263"/>
    <n v="1.5989"/>
  </r>
  <r>
    <x v="264"/>
    <n v="1.6079000000000001"/>
  </r>
  <r>
    <x v="265"/>
    <n v="1.6131"/>
  </r>
  <r>
    <x v="266"/>
    <n v="1.6285000000000001"/>
  </r>
  <r>
    <x v="267"/>
    <n v="1.6123000000000001"/>
  </r>
  <r>
    <x v="268"/>
    <n v="1.6187"/>
  </r>
  <r>
    <x v="269"/>
    <n v="1.6353"/>
  </r>
  <r>
    <x v="270"/>
    <n v="1.6356999999999999"/>
  </r>
  <r>
    <x v="271"/>
    <n v="1.6445000000000001"/>
  </r>
  <r>
    <x v="272"/>
    <n v="1.6187"/>
  </r>
  <r>
    <x v="273"/>
    <n v="1.6380999999999999"/>
  </r>
  <r>
    <x v="274"/>
    <n v="1.6301000000000001"/>
  </r>
  <r>
    <x v="275"/>
    <n v="1.6325000000000001"/>
  </r>
  <r>
    <x v="276"/>
    <n v="1.6595"/>
  </r>
  <r>
    <x v="277"/>
    <n v="1.6503000000000001"/>
  </r>
  <r>
    <x v="278"/>
    <n v="1.6520999999999999"/>
  </r>
  <r>
    <x v="279"/>
    <n v="1.6593"/>
  </r>
  <r>
    <x v="280"/>
    <n v="1.6460999999999999"/>
  </r>
  <r>
    <x v="281"/>
    <n v="1.6351"/>
  </r>
  <r>
    <x v="282"/>
    <n v="1.6313"/>
  </r>
  <r>
    <x v="283"/>
    <n v="1.6451"/>
  </r>
  <r>
    <x v="284"/>
    <n v="1.6391"/>
  </r>
  <r>
    <x v="285"/>
    <n v="1.6558999999999999"/>
  </r>
  <r>
    <x v="286"/>
    <n v="1.6547000000000001"/>
  </r>
  <r>
    <x v="287"/>
    <n v="1.6705000000000001"/>
  </r>
  <r>
    <x v="288"/>
    <n v="1.6598999999999999"/>
  </r>
  <r>
    <x v="289"/>
    <n v="1.6529"/>
  </r>
  <r>
    <x v="290"/>
    <n v="1.6682999999999999"/>
  </r>
  <r>
    <x v="291"/>
    <n v="1.6705000000000001"/>
  </r>
  <r>
    <x v="292"/>
    <n v="1.6919"/>
  </r>
  <r>
    <x v="293"/>
    <n v="1.6775"/>
  </r>
  <r>
    <x v="294"/>
    <n v="1.6682999999999999"/>
  </r>
  <r>
    <x v="295"/>
    <n v="1.6837"/>
  </r>
  <r>
    <x v="296"/>
    <n v="1.6867000000000001"/>
  </r>
  <r>
    <x v="297"/>
    <n v="1.6915"/>
  </r>
  <r>
    <x v="298"/>
    <n v="1.6740999999999999"/>
  </r>
  <r>
    <x v="299"/>
    <n v="1.6851"/>
  </r>
  <r>
    <x v="300"/>
    <n v="1.6768000000000001"/>
  </r>
  <r>
    <x v="301"/>
    <n v="1.6698999999999999"/>
  </r>
  <r>
    <x v="302"/>
    <n v="1.6507000000000001"/>
  </r>
  <r>
    <x v="303"/>
    <n v="1.6473"/>
  </r>
  <r>
    <x v="304"/>
    <n v="1.6523000000000001"/>
  </r>
  <r>
    <x v="305"/>
    <n v="1.6485000000000001"/>
  </r>
  <r>
    <x v="306"/>
    <n v="1.6571"/>
  </r>
  <r>
    <x v="307"/>
    <n v="1.6527000000000001"/>
  </r>
  <r>
    <x v="308"/>
    <n v="1.6523000000000001"/>
  </r>
  <r>
    <x v="309"/>
    <n v="1.6571"/>
  </r>
  <r>
    <x v="310"/>
    <n v="1.6829000000000001"/>
  </r>
  <r>
    <x v="311"/>
    <n v="1.6907000000000001"/>
  </r>
  <r>
    <x v="312"/>
    <n v="1.7131000000000001"/>
  </r>
  <r>
    <x v="313"/>
    <n v="1.71"/>
  </r>
  <r>
    <x v="314"/>
    <n v="1.7058"/>
  </r>
  <r>
    <x v="315"/>
    <n v="1.6880999999999999"/>
  </r>
  <r>
    <x v="316"/>
    <n v="1.7111000000000001"/>
  </r>
  <r>
    <x v="317"/>
    <n v="1.7237"/>
  </r>
  <r>
    <x v="318"/>
    <n v="1.7209000000000001"/>
  </r>
  <r>
    <x v="319"/>
    <n v="1.7142999999999999"/>
  </r>
  <r>
    <x v="320"/>
    <n v="1.7181"/>
  </r>
  <r>
    <x v="321"/>
    <n v="1.7273000000000001"/>
  </r>
  <r>
    <x v="322"/>
    <n v="1.7281"/>
  </r>
  <r>
    <x v="323"/>
    <n v="1.7415"/>
  </r>
  <r>
    <x v="324"/>
    <n v="1.7353000000000001"/>
  </r>
  <r>
    <x v="325"/>
    <n v="1.7020999999999999"/>
  </r>
  <r>
    <x v="326"/>
    <n v="1.6962999999999999"/>
  </r>
  <r>
    <x v="327"/>
    <n v="1.7030000000000001"/>
  </r>
  <r>
    <x v="328"/>
    <n v="1.6919999999999999"/>
  </r>
  <r>
    <x v="329"/>
    <n v="1.7037"/>
  </r>
  <r>
    <x v="330"/>
    <n v="1.7171000000000001"/>
  </r>
  <r>
    <x v="331"/>
    <n v="1.7103999999999999"/>
  </r>
  <r>
    <x v="332"/>
    <n v="1.7071000000000001"/>
  </r>
  <r>
    <x v="333"/>
    <n v="1.7135"/>
  </r>
  <r>
    <x v="334"/>
    <n v="1.7141"/>
  </r>
  <r>
    <x v="335"/>
    <n v="1.7281"/>
  </r>
  <r>
    <x v="336"/>
    <n v="1.7333000000000001"/>
  </r>
  <r>
    <x v="337"/>
    <n v="1.7027000000000001"/>
  </r>
  <r>
    <x v="338"/>
    <n v="1.6951000000000001"/>
  </r>
  <r>
    <x v="339"/>
    <n v="1.7047000000000001"/>
  </r>
  <r>
    <x v="340"/>
    <n v="1.7141"/>
  </r>
  <r>
    <x v="341"/>
    <n v="1.7069000000000001"/>
  </r>
  <r>
    <x v="342"/>
    <n v="1.7031000000000001"/>
  </r>
  <r>
    <x v="343"/>
    <n v="1.7259"/>
  </r>
  <r>
    <x v="344"/>
    <n v="1.7341"/>
  </r>
  <r>
    <x v="345"/>
    <n v="1.7262999999999999"/>
  </r>
  <r>
    <x v="346"/>
    <n v="1.7264999999999999"/>
  </r>
  <r>
    <x v="347"/>
    <n v="1.7324999999999999"/>
  </r>
  <r>
    <x v="348"/>
    <n v="1.7289000000000001"/>
  </r>
  <r>
    <x v="349"/>
    <n v="1.7319"/>
  </r>
  <r>
    <x v="350"/>
    <n v="1.7417"/>
  </r>
  <r>
    <x v="351"/>
    <n v="1.7399"/>
  </r>
  <r>
    <x v="352"/>
    <n v="1.7431000000000001"/>
  </r>
  <r>
    <x v="353"/>
    <n v="1.7513000000000001"/>
  </r>
  <r>
    <x v="354"/>
    <n v="1.7513000000000001"/>
  </r>
  <r>
    <x v="355"/>
    <n v="1.7442"/>
  </r>
  <r>
    <x v="356"/>
    <n v="1.7346999999999999"/>
  </r>
  <r>
    <x v="357"/>
    <n v="1.7386999999999999"/>
  </r>
  <r>
    <x v="358"/>
    <n v="1.7435"/>
  </r>
  <r>
    <x v="359"/>
    <n v="1.7481"/>
  </r>
  <r>
    <x v="360"/>
    <n v="1.7677"/>
  </r>
  <r>
    <x v="361"/>
    <n v="1.7803"/>
  </r>
  <r>
    <x v="362"/>
    <n v="1.7779"/>
  </r>
  <r>
    <x v="363"/>
    <n v="1.7741"/>
  </r>
  <r>
    <x v="364"/>
    <n v="1.7768999999999999"/>
  </r>
  <r>
    <x v="365"/>
    <n v="1.7823"/>
  </r>
  <r>
    <x v="366"/>
    <n v="1.7781"/>
  </r>
  <r>
    <x v="367"/>
    <n v="1.7965"/>
  </r>
  <r>
    <x v="368"/>
    <n v="1.7950999999999999"/>
  </r>
  <r>
    <x v="369"/>
    <n v="1.7930999999999999"/>
  </r>
  <r>
    <x v="370"/>
    <n v="1.7768999999999999"/>
  </r>
  <r>
    <x v="371"/>
    <n v="1.7930999999999999"/>
  </r>
  <r>
    <x v="372"/>
    <n v="1.7912999999999999"/>
  </r>
  <r>
    <x v="373"/>
    <n v="1.7928999999999999"/>
  </r>
  <r>
    <x v="374"/>
    <n v="1.8043"/>
  </r>
  <r>
    <x v="375"/>
    <n v="1.7883"/>
  </r>
  <r>
    <x v="376"/>
    <n v="1.7885"/>
  </r>
  <r>
    <x v="377"/>
    <n v="1.772"/>
  </r>
  <r>
    <x v="378"/>
    <n v="1.7783"/>
  </r>
  <r>
    <x v="379"/>
    <n v="1.7779"/>
  </r>
  <r>
    <x v="380"/>
    <n v="1.7895000000000001"/>
  </r>
  <r>
    <x v="381"/>
    <n v="1.7838000000000001"/>
  </r>
  <r>
    <x v="382"/>
    <n v="1.778"/>
  </r>
  <r>
    <x v="383"/>
    <n v="1.7727999999999999"/>
  </r>
  <r>
    <x v="384"/>
    <n v="1.7693000000000001"/>
  </r>
  <r>
    <x v="385"/>
    <n v="1.7645"/>
  </r>
  <r>
    <x v="386"/>
    <n v="1.766"/>
  </r>
  <r>
    <x v="387"/>
    <n v="1.8009999999999999"/>
  </r>
  <r>
    <x v="388"/>
    <n v="1.794"/>
  </r>
  <r>
    <x v="389"/>
    <n v="1.7949999999999999"/>
  </r>
  <r>
    <x v="390"/>
    <n v="1.7955000000000001"/>
  </r>
  <r>
    <x v="391"/>
    <n v="1.7989999999999999"/>
  </r>
  <r>
    <x v="392"/>
    <n v="1.8192999999999999"/>
  </r>
  <r>
    <x v="393"/>
    <n v="1.7927"/>
  </r>
  <r>
    <x v="394"/>
    <n v="1.7930999999999999"/>
  </r>
  <r>
    <x v="395"/>
    <n v="1.7785"/>
  </r>
  <r>
    <x v="396"/>
    <n v="1.7661"/>
  </r>
  <r>
    <x v="397"/>
    <n v="1.7712000000000001"/>
  </r>
  <r>
    <x v="398"/>
    <n v="1.7695000000000001"/>
  </r>
  <r>
    <x v="399"/>
    <n v="1.7721"/>
  </r>
  <r>
    <x v="400"/>
    <n v="1.7531000000000001"/>
  </r>
  <r>
    <x v="401"/>
    <n v="1.7222999999999999"/>
  </r>
  <r>
    <x v="402"/>
    <n v="1.7286999999999999"/>
  </r>
  <r>
    <x v="403"/>
    <n v="1.7264999999999999"/>
  </r>
  <r>
    <x v="404"/>
    <n v="1.7337"/>
  </r>
  <r>
    <x v="405"/>
    <n v="1.7233000000000001"/>
  </r>
  <r>
    <x v="406"/>
    <n v="1.7141"/>
  </r>
  <r>
    <x v="407"/>
    <n v="1.7197"/>
  </r>
  <r>
    <x v="408"/>
    <n v="1.7202"/>
  </r>
  <r>
    <x v="409"/>
    <n v="1.7271000000000001"/>
  </r>
  <r>
    <x v="410"/>
    <n v="1.7264999999999999"/>
  </r>
  <r>
    <x v="411"/>
    <n v="1.7132000000000001"/>
  </r>
  <r>
    <x v="412"/>
    <n v="1.7091000000000001"/>
  </r>
  <r>
    <x v="413"/>
    <n v="1.7069000000000001"/>
  </r>
  <r>
    <x v="414"/>
    <n v="1.7096"/>
  </r>
  <r>
    <x v="415"/>
    <n v="1.7177"/>
  </r>
  <r>
    <x v="416"/>
    <n v="1.7093"/>
  </r>
  <r>
    <x v="417"/>
    <n v="1.6891"/>
  </r>
  <r>
    <x v="418"/>
    <n v="1.6944999999999999"/>
  </r>
  <r>
    <x v="419"/>
    <n v="1.6932"/>
  </r>
  <r>
    <x v="420"/>
    <n v="1.6797"/>
  </r>
  <r>
    <x v="421"/>
    <n v="1.6615"/>
  </r>
  <r>
    <x v="422"/>
    <n v="1.6660999999999999"/>
  </r>
  <r>
    <x v="423"/>
    <n v="1.6567000000000001"/>
  </r>
  <r>
    <x v="424"/>
    <n v="1.6611"/>
  </r>
  <r>
    <x v="425"/>
    <n v="1.6543000000000001"/>
  </r>
  <r>
    <x v="426"/>
    <n v="1.6634"/>
  </r>
  <r>
    <x v="427"/>
    <n v="1.6612"/>
  </r>
  <r>
    <x v="428"/>
    <n v="1.6648000000000001"/>
  </r>
  <r>
    <x v="429"/>
    <n v="1.6676"/>
  </r>
  <r>
    <x v="430"/>
    <n v="1.6626000000000001"/>
  </r>
  <r>
    <x v="431"/>
    <n v="1.6697"/>
  </r>
  <r>
    <x v="432"/>
    <n v="1.6536"/>
  </r>
  <r>
    <x v="433"/>
    <n v="1.6615"/>
  </r>
  <r>
    <x v="434"/>
    <n v="1.671"/>
  </r>
  <r>
    <x v="435"/>
    <n v="1.7041999999999999"/>
  </r>
  <r>
    <x v="436"/>
    <n v="1.7064999999999999"/>
  </r>
  <r>
    <x v="437"/>
    <n v="1.6876"/>
  </r>
  <r>
    <x v="438"/>
    <n v="1.6731"/>
  </r>
  <r>
    <x v="439"/>
    <n v="1.6883999999999999"/>
  </r>
  <r>
    <x v="440"/>
    <n v="1.641"/>
  </r>
  <r>
    <x v="441"/>
    <n v="1.6588000000000001"/>
  </r>
  <r>
    <x v="442"/>
    <n v="1.6485000000000001"/>
  </r>
  <r>
    <x v="443"/>
    <n v="1.6222000000000001"/>
  </r>
  <r>
    <x v="444"/>
    <n v="1.6053999999999999"/>
  </r>
  <r>
    <x v="445"/>
    <n v="1.5968"/>
  </r>
  <r>
    <x v="446"/>
    <n v="1.5948"/>
  </r>
  <r>
    <x v="447"/>
    <n v="1.5858000000000001"/>
  </r>
  <r>
    <x v="448"/>
    <n v="1.5791999999999999"/>
  </r>
  <r>
    <x v="449"/>
    <n v="1.5974999999999999"/>
  </r>
  <r>
    <x v="450"/>
    <n v="1.5878000000000001"/>
  </r>
  <r>
    <x v="451"/>
    <n v="1.5993999999999999"/>
  </r>
  <r>
    <x v="452"/>
    <n v="1.6127"/>
  </r>
  <r>
    <x v="453"/>
    <n v="1.6201000000000001"/>
  </r>
  <r>
    <x v="454"/>
    <n v="1.6168"/>
  </r>
  <r>
    <x v="455"/>
    <n v="1.6196999999999999"/>
  </r>
  <r>
    <x v="456"/>
    <n v="1.6224000000000001"/>
  </r>
  <r>
    <x v="457"/>
    <n v="1.6202000000000001"/>
  </r>
  <r>
    <x v="458"/>
    <n v="1.6165"/>
  </r>
  <r>
    <x v="459"/>
    <n v="1.6081000000000001"/>
  </r>
  <r>
    <x v="460"/>
    <n v="1.6253"/>
  </r>
  <r>
    <x v="461"/>
    <n v="1.6279999999999999"/>
  </r>
  <r>
    <x v="462"/>
    <n v="1.6448"/>
  </r>
  <r>
    <x v="463"/>
    <n v="1.6258999999999999"/>
  </r>
  <r>
    <x v="464"/>
    <n v="1.6259999999999999"/>
  </r>
  <r>
    <x v="465"/>
    <n v="1.6349"/>
  </r>
  <r>
    <x v="466"/>
    <n v="1.6386000000000001"/>
  </r>
  <r>
    <x v="467"/>
    <n v="1.6372"/>
  </r>
  <r>
    <x v="468"/>
    <n v="1.6425000000000001"/>
  </r>
  <r>
    <x v="469"/>
    <n v="1.6591"/>
  </r>
  <r>
    <x v="470"/>
    <n v="1.6606000000000001"/>
  </r>
  <r>
    <x v="471"/>
    <n v="1.6560999999999999"/>
  </r>
  <r>
    <x v="472"/>
    <n v="1.6534"/>
  </r>
  <r>
    <x v="473"/>
    <n v="1.6512"/>
  </r>
  <r>
    <x v="474"/>
    <n v="1.6285000000000001"/>
  </r>
  <r>
    <x v="475"/>
    <n v="1.6248"/>
  </r>
  <r>
    <x v="476"/>
    <n v="1.6346000000000001"/>
  </r>
  <r>
    <x v="477"/>
    <n v="1.6305000000000001"/>
  </r>
  <r>
    <x v="478"/>
    <n v="1.6311"/>
  </r>
  <r>
    <x v="479"/>
    <n v="1.6386000000000001"/>
  </r>
  <r>
    <x v="480"/>
    <n v="1.6453"/>
  </r>
  <r>
    <x v="481"/>
    <n v="1.6352"/>
  </r>
  <r>
    <x v="482"/>
    <n v="1.6400999999999999"/>
  </r>
  <r>
    <x v="483"/>
    <n v="1.6383000000000001"/>
  </r>
  <r>
    <x v="484"/>
    <n v="1.6368"/>
  </r>
  <r>
    <x v="485"/>
    <n v="1.6706000000000001"/>
  </r>
  <r>
    <x v="486"/>
    <n v="1.6634"/>
  </r>
  <r>
    <x v="487"/>
    <n v="1.6611"/>
  </r>
  <r>
    <x v="488"/>
    <n v="1.657"/>
  </r>
  <r>
    <x v="489"/>
    <n v="1.6600999999999999"/>
  </r>
  <r>
    <x v="490"/>
    <n v="1.6492"/>
  </r>
  <r>
    <x v="491"/>
    <n v="1.6529"/>
  </r>
  <r>
    <x v="492"/>
    <n v="1.6613"/>
  </r>
  <r>
    <x v="493"/>
    <n v="1.6667000000000001"/>
  </r>
  <r>
    <x v="494"/>
    <n v="1.6637"/>
  </r>
  <r>
    <x v="495"/>
    <n v="1.6565000000000001"/>
  </r>
  <r>
    <x v="496"/>
    <n v="1.6467000000000001"/>
  </r>
  <r>
    <x v="497"/>
    <n v="1.6556999999999999"/>
  </r>
  <r>
    <x v="498"/>
    <n v="1.6415"/>
  </r>
  <r>
    <x v="499"/>
    <n v="1.6538999999999999"/>
  </r>
  <r>
    <x v="500"/>
    <n v="1.6531"/>
  </r>
  <r>
    <x v="501"/>
    <n v="1.6585000000000001"/>
  </r>
  <r>
    <x v="502"/>
    <n v="1.6475"/>
  </r>
  <r>
    <x v="503"/>
    <n v="1.6592"/>
  </r>
  <r>
    <x v="504"/>
    <n v="1.6623000000000001"/>
  </r>
  <r>
    <x v="505"/>
    <n v="1.6528"/>
  </r>
  <r>
    <x v="506"/>
    <n v="1.6426000000000001"/>
  </r>
  <r>
    <x v="507"/>
    <n v="1.6520999999999999"/>
  </r>
  <r>
    <x v="508"/>
    <n v="1.6309"/>
  </r>
  <r>
    <x v="509"/>
    <n v="1.6343000000000001"/>
  </r>
  <r>
    <x v="510"/>
    <n v="1.6332"/>
  </r>
  <r>
    <x v="511"/>
    <n v="1.6375999999999999"/>
  </r>
  <r>
    <x v="512"/>
    <n v="1.6294999999999999"/>
  </r>
  <r>
    <x v="513"/>
    <n v="1.6536999999999999"/>
  </r>
  <r>
    <x v="514"/>
    <n v="1.6924999999999999"/>
  </r>
  <r>
    <x v="515"/>
    <n v="1.6897"/>
  </r>
  <r>
    <x v="516"/>
    <n v="1.6897"/>
  </r>
  <r>
    <x v="517"/>
    <n v="1.6806000000000001"/>
  </r>
  <r>
    <x v="518"/>
    <n v="1.6756"/>
  </r>
  <r>
    <x v="519"/>
    <n v="1.6597"/>
  </r>
  <r>
    <x v="520"/>
    <n v="1.6443000000000001"/>
  </r>
  <r>
    <x v="521"/>
    <n v="1.65"/>
  </r>
  <r>
    <x v="522"/>
    <n v="1.6518999999999999"/>
  </r>
  <r>
    <x v="523"/>
    <n v="1.649"/>
  </r>
  <r>
    <x v="524"/>
    <n v="1.6558999999999999"/>
  </r>
  <r>
    <x v="525"/>
    <n v="1.6601999999999999"/>
  </r>
  <r>
    <x v="526"/>
    <n v="1.6609"/>
  </r>
  <r>
    <x v="527"/>
    <n v="1.6560999999999999"/>
  </r>
  <r>
    <x v="528"/>
    <n v="1.6555"/>
  </r>
  <r>
    <x v="529"/>
    <n v="1.6714"/>
  </r>
  <r>
    <x v="530"/>
    <n v="1.6589"/>
  </r>
  <r>
    <x v="531"/>
    <n v="1.6666000000000001"/>
  </r>
  <r>
    <x v="532"/>
    <n v="1.6624000000000001"/>
  </r>
  <r>
    <x v="533"/>
    <n v="1.6613"/>
  </r>
  <r>
    <x v="534"/>
    <n v="1.6613"/>
  </r>
  <r>
    <x v="535"/>
    <n v="1.6711"/>
  </r>
  <r>
    <x v="536"/>
    <n v="1.6769000000000001"/>
  </r>
  <r>
    <x v="537"/>
    <n v="1.7033"/>
  </r>
  <r>
    <x v="538"/>
    <n v="1.706"/>
  </r>
  <r>
    <x v="539"/>
    <n v="1.6999"/>
  </r>
  <r>
    <x v="540"/>
    <n v="1.7096"/>
  </r>
  <r>
    <x v="541"/>
    <n v="1.7197"/>
  </r>
  <r>
    <x v="542"/>
    <n v="1.7141999999999999"/>
  </r>
  <r>
    <x v="543"/>
    <n v="1.6974"/>
  </r>
  <r>
    <x v="544"/>
    <n v="1.6976"/>
  </r>
  <r>
    <x v="545"/>
    <n v="1.6958"/>
  </r>
  <r>
    <x v="546"/>
    <n v="1.6893"/>
  </r>
  <r>
    <x v="547"/>
    <n v="1.6887000000000001"/>
  </r>
  <r>
    <x v="548"/>
    <n v="1.6854"/>
  </r>
  <r>
    <x v="549"/>
    <n v="1.6866000000000001"/>
  </r>
  <r>
    <x v="550"/>
    <n v="1.7002999999999999"/>
  </r>
  <r>
    <x v="551"/>
    <n v="1.6974"/>
  </r>
  <r>
    <x v="552"/>
    <n v="1.6972"/>
  </r>
  <r>
    <x v="553"/>
    <n v="1.7"/>
  </r>
  <r>
    <x v="554"/>
    <n v="1.6876"/>
  </r>
  <r>
    <x v="555"/>
    <n v="1.7013"/>
  </r>
  <r>
    <x v="556"/>
    <n v="1.7008000000000001"/>
  </r>
  <r>
    <x v="557"/>
    <n v="1.6901999999999999"/>
  </r>
  <r>
    <x v="558"/>
    <n v="1.6980999999999999"/>
  </r>
  <r>
    <x v="559"/>
    <n v="1.7084999999999999"/>
  </r>
  <r>
    <x v="560"/>
    <n v="1.7051000000000001"/>
  </r>
  <r>
    <x v="561"/>
    <n v="1.6983999999999999"/>
  </r>
  <r>
    <x v="562"/>
    <n v="1.7078"/>
  </r>
  <r>
    <x v="563"/>
    <n v="1.6993"/>
  </r>
  <r>
    <x v="564"/>
    <n v="1.6927000000000001"/>
  </r>
  <r>
    <x v="565"/>
    <n v="1.6819"/>
  </r>
  <r>
    <x v="566"/>
    <n v="1.6685000000000001"/>
  </r>
  <r>
    <x v="567"/>
    <n v="1.6868000000000001"/>
  </r>
  <r>
    <x v="568"/>
    <n v="1.6797"/>
  </r>
  <r>
    <x v="569"/>
    <n v="1.6776"/>
  </r>
  <r>
    <x v="570"/>
    <n v="1.6753"/>
  </r>
  <r>
    <x v="571"/>
    <n v="1.6556999999999999"/>
  </r>
  <r>
    <x v="572"/>
    <n v="1.6573"/>
  </r>
  <r>
    <x v="573"/>
    <n v="1.6587000000000001"/>
  </r>
  <r>
    <x v="574"/>
    <n v="1.6585000000000001"/>
  </r>
  <r>
    <x v="575"/>
    <n v="1.6540999999999999"/>
  </r>
  <r>
    <x v="576"/>
    <n v="1.6573"/>
  </r>
  <r>
    <x v="577"/>
    <n v="1.6667000000000001"/>
  </r>
  <r>
    <x v="578"/>
    <n v="1.6652"/>
  </r>
  <r>
    <x v="579"/>
    <n v="1.6680999999999999"/>
  </r>
  <r>
    <x v="580"/>
    <n v="1.6788000000000001"/>
  </r>
  <r>
    <x v="581"/>
    <n v="1.6846000000000001"/>
  </r>
  <r>
    <x v="582"/>
    <n v="1.6821999999999999"/>
  </r>
  <r>
    <x v="583"/>
    <n v="1.6618999999999999"/>
  </r>
  <r>
    <x v="584"/>
    <n v="1.6635"/>
  </r>
  <r>
    <x v="585"/>
    <n v="1.6588000000000001"/>
  </r>
  <r>
    <x v="586"/>
    <n v="1.6659999999999999"/>
  </r>
  <r>
    <x v="587"/>
    <n v="1.6665000000000001"/>
  </r>
  <r>
    <x v="588"/>
    <n v="1.6761999999999999"/>
  </r>
  <r>
    <x v="589"/>
    <n v="1.6657"/>
  </r>
  <r>
    <x v="590"/>
    <n v="1.6693"/>
  </r>
  <r>
    <x v="591"/>
    <n v="1.6597"/>
  </r>
  <r>
    <x v="592"/>
    <n v="1.6667000000000001"/>
  </r>
  <r>
    <x v="593"/>
    <n v="1.6687000000000001"/>
  </r>
  <r>
    <x v="594"/>
    <n v="1.6639999999999999"/>
  </r>
  <r>
    <x v="595"/>
    <n v="1.6524000000000001"/>
  </r>
  <r>
    <x v="596"/>
    <n v="1.6471"/>
  </r>
  <r>
    <x v="597"/>
    <n v="1.6439999999999999"/>
  </r>
  <r>
    <x v="598"/>
    <n v="1.6516"/>
  </r>
  <r>
    <x v="599"/>
    <n v="1.6500999999999999"/>
  </r>
  <r>
    <x v="600"/>
    <n v="1.6423000000000001"/>
  </r>
  <r>
    <x v="601"/>
    <n v="1.6295999999999999"/>
  </r>
  <r>
    <x v="602"/>
    <n v="1.6255999999999999"/>
  </r>
  <r>
    <x v="603"/>
    <n v="1.6217999999999999"/>
  </r>
  <r>
    <x v="604"/>
    <n v="1.6171"/>
  </r>
  <r>
    <x v="605"/>
    <n v="1.6036999999999999"/>
  </r>
  <r>
    <x v="606"/>
    <n v="1.6088"/>
  </r>
  <r>
    <x v="607"/>
    <n v="1.5860000000000001"/>
  </r>
  <r>
    <x v="608"/>
    <n v="1.5846"/>
  </r>
  <r>
    <x v="609"/>
    <n v="1.5884"/>
  </r>
  <r>
    <x v="610"/>
    <n v="1.6088"/>
  </r>
  <r>
    <x v="611"/>
    <n v="1.5975999999999999"/>
  </r>
  <r>
    <x v="612"/>
    <n v="1.5911"/>
  </r>
  <r>
    <x v="613"/>
    <n v="1.5956999999999999"/>
  </r>
  <r>
    <x v="614"/>
    <n v="1.6143000000000001"/>
  </r>
  <r>
    <x v="615"/>
    <n v="1.599"/>
  </r>
  <r>
    <x v="616"/>
    <n v="1.5982000000000001"/>
  </r>
  <r>
    <x v="617"/>
    <n v="1.5803"/>
  </r>
  <r>
    <x v="618"/>
    <n v="1.5767"/>
  </r>
  <r>
    <x v="619"/>
    <n v="1.5777000000000001"/>
  </r>
  <r>
    <x v="620"/>
    <n v="1.5690999999999999"/>
  </r>
  <r>
    <x v="621"/>
    <n v="1.5785"/>
  </r>
  <r>
    <x v="622"/>
    <n v="1.5833999999999999"/>
  </r>
  <r>
    <x v="623"/>
    <n v="1.5824"/>
  </r>
  <r>
    <x v="624"/>
    <n v="1.5739000000000001"/>
  </r>
  <r>
    <x v="625"/>
    <n v="1.5672999999999999"/>
  </r>
  <r>
    <x v="626"/>
    <n v="1.5622"/>
  </r>
  <r>
    <x v="627"/>
    <n v="1.5697000000000001"/>
  </r>
  <r>
    <x v="628"/>
    <n v="1.5642"/>
  </r>
  <r>
    <x v="629"/>
    <n v="1.5651999999999999"/>
  </r>
  <r>
    <x v="630"/>
    <n v="1.5659000000000001"/>
  </r>
  <r>
    <x v="631"/>
    <n v="1.5559000000000001"/>
  </r>
  <r>
    <x v="632"/>
    <n v="1.5585"/>
  </r>
  <r>
    <x v="633"/>
    <n v="1.5592999999999999"/>
  </r>
  <r>
    <x v="634"/>
    <n v="1.5552999999999999"/>
  </r>
  <r>
    <x v="635"/>
    <n v="1.5657000000000001"/>
  </r>
  <r>
    <x v="636"/>
    <n v="1.5629999999999999"/>
  </r>
  <r>
    <x v="637"/>
    <n v="1.56"/>
  </r>
  <r>
    <x v="638"/>
    <n v="1.5629"/>
  </r>
  <r>
    <x v="639"/>
    <n v="1.5503"/>
  </r>
  <r>
    <x v="640"/>
    <n v="1.5356000000000001"/>
  </r>
  <r>
    <x v="641"/>
    <n v="1.5238"/>
  </r>
  <r>
    <x v="642"/>
    <n v="1.5111000000000001"/>
  </r>
  <r>
    <x v="643"/>
    <n v="1.5122"/>
  </r>
  <r>
    <x v="644"/>
    <n v="1.4975000000000001"/>
  </r>
  <r>
    <x v="645"/>
    <n v="1.4962"/>
  </r>
  <r>
    <x v="646"/>
    <n v="1.4877"/>
  </r>
  <r>
    <x v="647"/>
    <n v="1.4811000000000001"/>
  </r>
  <r>
    <x v="648"/>
    <n v="1.4818"/>
  </r>
  <r>
    <x v="649"/>
    <n v="1.4869000000000001"/>
  </r>
  <r>
    <x v="650"/>
    <n v="1.4933000000000001"/>
  </r>
  <r>
    <x v="651"/>
    <n v="1.4958"/>
  </r>
  <r>
    <x v="652"/>
    <n v="1.5063"/>
  </r>
  <r>
    <x v="653"/>
    <n v="1.4832000000000001"/>
  </r>
  <r>
    <x v="654"/>
    <n v="1.4824999999999999"/>
  </r>
  <r>
    <x v="655"/>
    <n v="1.4859"/>
  </r>
  <r>
    <x v="656"/>
    <n v="1.4834000000000001"/>
  </r>
  <r>
    <x v="657"/>
    <n v="1.4825999999999999"/>
  </r>
  <r>
    <x v="658"/>
    <n v="1.4624999999999999"/>
  </r>
  <r>
    <x v="659"/>
    <n v="1.4495"/>
  </r>
  <r>
    <x v="660"/>
    <n v="1.4542999999999999"/>
  </r>
  <r>
    <x v="661"/>
    <n v="1.4472"/>
  </r>
  <r>
    <x v="662"/>
    <n v="1.4422999999999999"/>
  </r>
  <r>
    <x v="663"/>
    <n v="1.4424999999999999"/>
  </r>
  <r>
    <x v="664"/>
    <n v="1.4693000000000001"/>
  </r>
  <r>
    <x v="665"/>
    <n v="1.4575"/>
  </r>
  <r>
    <x v="666"/>
    <n v="1.4382999999999999"/>
  </r>
  <r>
    <x v="667"/>
    <n v="1.4657"/>
  </r>
  <r>
    <x v="668"/>
    <n v="1.4863999999999999"/>
  </r>
  <r>
    <x v="669"/>
    <n v="1.4823"/>
  </r>
  <r>
    <x v="670"/>
    <n v="1.4851000000000001"/>
  </r>
  <r>
    <x v="671"/>
    <n v="1.4718"/>
  </r>
  <r>
    <x v="672"/>
    <n v="1.4676"/>
  </r>
  <r>
    <x v="673"/>
    <n v="1.4824999999999999"/>
  </r>
  <r>
    <x v="674"/>
    <n v="1.5085999999999999"/>
  </r>
  <r>
    <x v="675"/>
    <n v="1.4952000000000001"/>
  </r>
  <r>
    <x v="676"/>
    <n v="1.5124"/>
  </r>
  <r>
    <x v="677"/>
    <n v="1.5028999999999999"/>
  </r>
  <r>
    <x v="678"/>
    <n v="1.4933000000000001"/>
  </r>
  <r>
    <x v="679"/>
    <n v="1.4857"/>
  </r>
  <r>
    <x v="680"/>
    <n v="1.4924999999999999"/>
  </r>
  <r>
    <x v="681"/>
    <n v="1.4901"/>
  </r>
  <r>
    <x v="682"/>
    <n v="1.4885999999999999"/>
  </r>
  <r>
    <x v="683"/>
    <n v="1.5034000000000001"/>
  </r>
  <r>
    <x v="684"/>
    <n v="1.4998"/>
  </r>
  <r>
    <x v="685"/>
    <n v="1.4975000000000001"/>
  </r>
  <r>
    <x v="686"/>
    <n v="1.5196000000000001"/>
  </r>
  <r>
    <x v="687"/>
    <n v="1.5129999999999999"/>
  </r>
  <r>
    <x v="688"/>
    <n v="1.5145"/>
  </r>
  <r>
    <x v="689"/>
    <n v="1.4925999999999999"/>
  </r>
  <r>
    <x v="690"/>
    <n v="1.5023"/>
  </r>
  <r>
    <x v="691"/>
    <n v="1.4939"/>
  </r>
  <r>
    <x v="692"/>
    <n v="1.4990000000000001"/>
  </r>
  <r>
    <x v="693"/>
    <n v="1.4945999999999999"/>
  </r>
  <r>
    <x v="694"/>
    <n v="1.4705999999999999"/>
  </r>
  <r>
    <x v="695"/>
    <n v="1.4750000000000001"/>
  </r>
  <r>
    <x v="696"/>
    <n v="1.4715"/>
  </r>
  <r>
    <x v="697"/>
    <n v="1.4845999999999999"/>
  </r>
  <r>
    <x v="698"/>
    <n v="1.4891000000000001"/>
  </r>
  <r>
    <x v="699"/>
    <n v="1.4974000000000001"/>
  </r>
  <r>
    <x v="700"/>
    <n v="1.5009999999999999"/>
  </r>
  <r>
    <x v="701"/>
    <n v="1.4961"/>
  </r>
  <r>
    <x v="702"/>
    <n v="1.5097"/>
  </r>
  <r>
    <x v="703"/>
    <n v="1.5156000000000001"/>
  </r>
  <r>
    <x v="704"/>
    <n v="1.5076000000000001"/>
  </r>
  <r>
    <x v="705"/>
    <n v="1.5034000000000001"/>
  </r>
  <r>
    <x v="706"/>
    <n v="1.4823999999999999"/>
  </r>
  <r>
    <x v="707"/>
    <n v="1.4924999999999999"/>
  </r>
  <r>
    <x v="708"/>
    <n v="1.4968999999999999"/>
  </r>
  <r>
    <x v="709"/>
    <n v="1.4911000000000001"/>
  </r>
  <r>
    <x v="710"/>
    <n v="1.4993000000000001"/>
  </r>
  <r>
    <x v="711"/>
    <n v="1.5024999999999999"/>
  </r>
  <r>
    <x v="712"/>
    <n v="1.4951000000000001"/>
  </r>
  <r>
    <x v="713"/>
    <n v="1.4763999999999999"/>
  </r>
  <r>
    <x v="714"/>
    <n v="1.4876"/>
  </r>
  <r>
    <x v="715"/>
    <n v="1.4782"/>
  </r>
  <r>
    <x v="716"/>
    <n v="1.478"/>
  </r>
  <r>
    <x v="717"/>
    <n v="1.4910000000000001"/>
  </r>
  <r>
    <x v="718"/>
    <n v="1.4879"/>
  </r>
  <r>
    <x v="719"/>
    <n v="1.4982"/>
  </r>
  <r>
    <x v="720"/>
    <n v="1.4787999999999999"/>
  </r>
  <r>
    <x v="721"/>
    <n v="1.4846999999999999"/>
  </r>
  <r>
    <x v="722"/>
    <n v="1.4821"/>
  </r>
  <r>
    <x v="723"/>
    <n v="1.4809000000000001"/>
  </r>
  <r>
    <x v="724"/>
    <n v="1.494"/>
  </r>
  <r>
    <x v="725"/>
    <n v="1.4945999999999999"/>
  </r>
  <r>
    <x v="726"/>
    <n v="1.5119"/>
  </r>
  <r>
    <x v="727"/>
    <n v="1.5123"/>
  </r>
  <r>
    <x v="728"/>
    <n v="1.5111000000000001"/>
  </r>
  <r>
    <x v="729"/>
    <n v="1.5017"/>
  </r>
  <r>
    <x v="730"/>
    <n v="1.5035000000000001"/>
  </r>
  <r>
    <x v="731"/>
    <n v="1.5006999999999999"/>
  </r>
  <r>
    <x v="732"/>
    <n v="1.5027999999999999"/>
  </r>
  <r>
    <x v="733"/>
    <n v="1.4881"/>
  </r>
  <r>
    <x v="734"/>
    <n v="1.49"/>
  </r>
  <r>
    <x v="735"/>
    <n v="1.4884999999999999"/>
  </r>
  <r>
    <x v="736"/>
    <n v="1.4767999999999999"/>
  </r>
  <r>
    <x v="737"/>
    <n v="1.4661"/>
  </r>
  <r>
    <x v="738"/>
    <n v="1.4659"/>
  </r>
  <r>
    <x v="739"/>
    <n v="1.4631000000000001"/>
  </r>
  <r>
    <x v="740"/>
    <n v="1.4592000000000001"/>
  </r>
  <r>
    <x v="741"/>
    <n v="1.4499"/>
  </r>
  <r>
    <x v="742"/>
    <n v="1.4434"/>
  </r>
  <r>
    <x v="743"/>
    <n v="1.4481999999999999"/>
  </r>
  <r>
    <x v="744"/>
    <n v="1.444"/>
  </r>
  <r>
    <x v="745"/>
    <n v="1.4559"/>
  </r>
  <r>
    <x v="746"/>
    <n v="1.4589000000000001"/>
  </r>
  <r>
    <x v="747"/>
    <n v="1.4518"/>
  </r>
  <r>
    <x v="748"/>
    <n v="1.4545999999999999"/>
  </r>
  <r>
    <x v="749"/>
    <n v="1.4636"/>
  </r>
  <r>
    <x v="750"/>
    <n v="1.4670000000000001"/>
  </r>
  <r>
    <x v="751"/>
    <n v="1.4669000000000001"/>
  </r>
  <r>
    <x v="752"/>
    <n v="1.4767999999999999"/>
  </r>
  <r>
    <x v="753"/>
    <n v="1.4859"/>
  </r>
  <r>
    <x v="754"/>
    <n v="1.4836"/>
  </r>
  <r>
    <x v="755"/>
    <n v="1.4895"/>
  </r>
  <r>
    <x v="756"/>
    <n v="1.484"/>
  </r>
  <r>
    <x v="757"/>
    <n v="1.4830000000000001"/>
  </r>
  <r>
    <x v="758"/>
    <n v="1.4765999999999999"/>
  </r>
  <r>
    <x v="759"/>
    <n v="1.4774"/>
  </r>
  <r>
    <x v="760"/>
    <n v="1.472"/>
  </r>
  <r>
    <x v="761"/>
    <n v="1.4701"/>
  </r>
  <r>
    <x v="762"/>
    <n v="1.4572000000000001"/>
  </r>
  <r>
    <x v="763"/>
    <n v="1.4576"/>
  </r>
  <r>
    <x v="764"/>
    <n v="1.4608000000000001"/>
  </r>
  <r>
    <x v="765"/>
    <n v="1.4616"/>
  </r>
  <r>
    <x v="766"/>
    <n v="1.4500999999999999"/>
  </r>
  <r>
    <x v="767"/>
    <n v="1.4435"/>
  </r>
  <r>
    <x v="768"/>
    <n v="1.4431"/>
  </r>
  <r>
    <x v="769"/>
    <n v="1.4260999999999999"/>
  </r>
  <r>
    <x v="770"/>
    <n v="1.4255"/>
  </r>
  <r>
    <x v="771"/>
    <n v="1.4231"/>
  </r>
  <r>
    <x v="772"/>
    <n v="1.4239999999999999"/>
  </r>
  <r>
    <x v="773"/>
    <n v="1.4187000000000001"/>
  </r>
  <r>
    <x v="774"/>
    <n v="1.4091"/>
  </r>
  <r>
    <x v="775"/>
    <n v="1.4058999999999999"/>
  </r>
  <r>
    <x v="776"/>
    <n v="1.4016"/>
  </r>
  <r>
    <x v="777"/>
    <n v="1.39"/>
  </r>
  <r>
    <x v="778"/>
    <n v="1.3862000000000001"/>
  </r>
  <r>
    <x v="779"/>
    <n v="1.3815"/>
  </r>
  <r>
    <x v="780"/>
    <n v="1.3819999999999999"/>
  </r>
  <r>
    <x v="781"/>
    <n v="1.4027000000000001"/>
  </r>
  <r>
    <x v="782"/>
    <n v="1.3984000000000001"/>
  </r>
  <r>
    <x v="783"/>
    <n v="1.3919999999999999"/>
  </r>
  <r>
    <x v="784"/>
    <n v="1.3995"/>
  </r>
  <r>
    <x v="785"/>
    <n v="1.3876999999999999"/>
  </r>
  <r>
    <x v="786"/>
    <n v="1.3916999999999999"/>
  </r>
  <r>
    <x v="787"/>
    <n v="1.3802000000000001"/>
  </r>
  <r>
    <x v="788"/>
    <n v="1.3859999999999999"/>
  </r>
  <r>
    <x v="789"/>
    <n v="1.3865000000000001"/>
  </r>
  <r>
    <x v="790"/>
    <n v="1.3851"/>
  </r>
  <r>
    <x v="791"/>
    <n v="1.3749"/>
  </r>
  <r>
    <x v="792"/>
    <n v="1.3687"/>
  </r>
  <r>
    <x v="793"/>
    <n v="1.3676999999999999"/>
  </r>
  <r>
    <x v="794"/>
    <n v="1.363"/>
  </r>
  <r>
    <x v="795"/>
    <n v="1.3640000000000001"/>
  </r>
  <r>
    <x v="796"/>
    <n v="1.3619000000000001"/>
  </r>
  <r>
    <x v="797"/>
    <n v="1.3540000000000001"/>
  </r>
  <r>
    <x v="798"/>
    <n v="1.3527"/>
  </r>
  <r>
    <x v="799"/>
    <n v="1.3576999999999999"/>
  </r>
  <r>
    <x v="800"/>
    <n v="1.3555999999999999"/>
  </r>
  <r>
    <x v="801"/>
    <n v="1.3567"/>
  </r>
  <r>
    <x v="802"/>
    <n v="1.3636999999999999"/>
  </r>
  <r>
    <x v="803"/>
    <n v="1.3614999999999999"/>
  </r>
  <r>
    <x v="804"/>
    <n v="1.3471"/>
  </r>
  <r>
    <x v="805"/>
    <n v="1.3603000000000001"/>
  </r>
  <r>
    <x v="806"/>
    <n v="1.3548"/>
  </r>
  <r>
    <x v="807"/>
    <n v="1.3549"/>
  </r>
  <r>
    <x v="808"/>
    <n v="1.3658999999999999"/>
  </r>
  <r>
    <x v="809"/>
    <n v="1.3672"/>
  </r>
  <r>
    <x v="810"/>
    <n v="1.3703000000000001"/>
  </r>
  <r>
    <x v="811"/>
    <n v="1.3562000000000001"/>
  </r>
  <r>
    <x v="812"/>
    <n v="1.3614999999999999"/>
  </r>
  <r>
    <x v="813"/>
    <n v="1.3708"/>
  </r>
  <r>
    <x v="814"/>
    <n v="1.3761000000000001"/>
  </r>
  <r>
    <x v="815"/>
    <n v="1.3682000000000001"/>
  </r>
  <r>
    <x v="816"/>
    <n v="1.3574999999999999"/>
  </r>
  <r>
    <x v="817"/>
    <n v="1.3654999999999999"/>
  </r>
  <r>
    <x v="818"/>
    <n v="1.3552999999999999"/>
  </r>
  <r>
    <x v="819"/>
    <n v="1.3583000000000001"/>
  </r>
  <r>
    <x v="820"/>
    <n v="1.3552999999999999"/>
  </r>
  <r>
    <x v="821"/>
    <n v="1.3613"/>
  </r>
  <r>
    <x v="822"/>
    <n v="1.3531"/>
  </r>
  <r>
    <x v="823"/>
    <n v="1.3374999999999999"/>
  </r>
  <r>
    <x v="824"/>
    <n v="1.3391999999999999"/>
  </r>
  <r>
    <x v="825"/>
    <n v="1.3312999999999999"/>
  </r>
  <r>
    <x v="826"/>
    <n v="1.3346"/>
  </r>
  <r>
    <x v="827"/>
    <n v="1.3355999999999999"/>
  </r>
  <r>
    <x v="828"/>
    <n v="1.325"/>
  </r>
  <r>
    <x v="829"/>
    <n v="1.3286"/>
  </r>
  <r>
    <x v="830"/>
    <n v="1.3343"/>
  </r>
  <r>
    <x v="831"/>
    <n v="1.359"/>
  </r>
  <r>
    <x v="832"/>
    <n v="1.3663000000000001"/>
  </r>
  <r>
    <x v="833"/>
    <n v="1.3809"/>
  </r>
  <r>
    <x v="834"/>
    <n v="1.383"/>
  </r>
  <r>
    <x v="835"/>
    <n v="1.3944000000000001"/>
  </r>
  <r>
    <x v="836"/>
    <n v="1.3864000000000001"/>
  </r>
  <r>
    <x v="837"/>
    <n v="1.4015"/>
  </r>
  <r>
    <x v="838"/>
    <n v="1.3849"/>
  </r>
  <r>
    <x v="839"/>
    <n v="1.3833"/>
  </r>
  <r>
    <x v="840"/>
    <n v="1.3818999999999999"/>
  </r>
  <r>
    <x v="841"/>
    <n v="1.3826000000000001"/>
  </r>
  <r>
    <x v="842"/>
    <n v="1.3694"/>
  </r>
  <r>
    <x v="843"/>
    <n v="1.35"/>
  </r>
  <r>
    <x v="844"/>
    <n v="1.3539000000000001"/>
  </r>
  <r>
    <x v="845"/>
    <n v="1.3795999999999999"/>
  </r>
  <r>
    <x v="846"/>
    <n v="1.3792"/>
  </r>
  <r>
    <x v="847"/>
    <n v="1.3858999999999999"/>
  </r>
  <r>
    <x v="848"/>
    <n v="1.3877999999999999"/>
  </r>
  <r>
    <x v="849"/>
    <n v="1.387"/>
  </r>
  <r>
    <x v="850"/>
    <n v="1.3795999999999999"/>
  </r>
  <r>
    <x v="851"/>
    <n v="1.3874"/>
  </r>
  <r>
    <x v="852"/>
    <n v="1.3935"/>
  </r>
  <r>
    <x v="853"/>
    <n v="1.3895"/>
  </r>
  <r>
    <x v="854"/>
    <n v="1.3925000000000001"/>
  </r>
  <r>
    <x v="855"/>
    <n v="1.3712"/>
  </r>
  <r>
    <x v="856"/>
    <n v="1.3819999999999999"/>
  </r>
  <r>
    <x v="857"/>
    <n v="1.3827"/>
  </r>
  <r>
    <x v="858"/>
    <n v="1.3876999999999999"/>
  </r>
  <r>
    <x v="859"/>
    <n v="1.3713"/>
  </r>
  <r>
    <x v="860"/>
    <n v="1.3748"/>
  </r>
  <r>
    <x v="861"/>
    <n v="1.3613"/>
  </r>
  <r>
    <x v="862"/>
    <n v="1.3616999999999999"/>
  </r>
  <r>
    <x v="863"/>
    <n v="1.3715999999999999"/>
  </r>
  <r>
    <x v="864"/>
    <n v="1.3622000000000001"/>
  </r>
  <r>
    <x v="865"/>
    <n v="1.3547"/>
  </r>
  <r>
    <x v="866"/>
    <n v="1.3443000000000001"/>
  </r>
  <r>
    <x v="867"/>
    <n v="1.3440000000000001"/>
  </r>
  <r>
    <x v="868"/>
    <n v="1.3420000000000001"/>
  </r>
  <r>
    <x v="869"/>
    <n v="1.3243"/>
  </r>
  <r>
    <x v="870"/>
    <n v="1.3241000000000001"/>
  </r>
  <r>
    <x v="871"/>
    <n v="1.3133999999999999"/>
  </r>
  <r>
    <x v="872"/>
    <n v="1.3140000000000001"/>
  </r>
  <r>
    <x v="873"/>
    <n v="1.3108"/>
  </r>
  <r>
    <x v="874"/>
    <n v="1.3143"/>
  </r>
  <r>
    <x v="875"/>
    <n v="1.3182"/>
  </r>
  <r>
    <x v="876"/>
    <n v="1.3249"/>
  </r>
  <r>
    <x v="877"/>
    <n v="1.3069"/>
  </r>
  <r>
    <x v="878"/>
    <n v="1.2968"/>
  </r>
  <r>
    <x v="879"/>
    <n v="1.2907999999999999"/>
  </r>
  <r>
    <x v="880"/>
    <n v="1.2999000000000001"/>
  </r>
  <r>
    <x v="881"/>
    <n v="1.2949999999999999"/>
  </r>
  <r>
    <x v="882"/>
    <n v="1.2887"/>
  </r>
  <r>
    <x v="883"/>
    <n v="1.2871999999999999"/>
  </r>
  <r>
    <x v="884"/>
    <n v="1.2873000000000001"/>
  </r>
  <r>
    <x v="885"/>
    <n v="1.2963"/>
  </r>
  <r>
    <x v="886"/>
    <n v="1.2839"/>
  </r>
  <r>
    <x v="887"/>
    <n v="1.2975000000000001"/>
  </r>
  <r>
    <x v="888"/>
    <n v="1.2994000000000001"/>
  </r>
  <r>
    <x v="889"/>
    <n v="1.3111999999999999"/>
  </r>
  <r>
    <x v="890"/>
    <n v="1.3184"/>
  </r>
  <r>
    <x v="891"/>
    <n v="1.3018000000000001"/>
  </r>
  <r>
    <x v="892"/>
    <n v="1.3202"/>
  </r>
  <r>
    <x v="893"/>
    <n v="1.3158000000000001"/>
  </r>
  <r>
    <x v="894"/>
    <n v="1.3171999999999999"/>
  </r>
  <r>
    <x v="895"/>
    <n v="1.3072999999999999"/>
  </r>
  <r>
    <x v="896"/>
    <n v="1.3102"/>
  </r>
  <r>
    <x v="897"/>
    <n v="1.2972999999999999"/>
  </r>
  <r>
    <x v="898"/>
    <n v="1.3053999999999999"/>
  </r>
  <r>
    <x v="899"/>
    <n v="1.3093999999999999"/>
  </r>
  <r>
    <x v="900"/>
    <n v="1.3221000000000001"/>
  </r>
  <r>
    <x v="901"/>
    <n v="1.3146"/>
  </r>
  <r>
    <x v="902"/>
    <n v="1.3287"/>
  </r>
  <r>
    <x v="903"/>
    <n v="1.3226"/>
  </r>
  <r>
    <x v="904"/>
    <n v="1.3292999999999999"/>
  </r>
  <r>
    <x v="905"/>
    <n v="1.3286"/>
  </r>
  <r>
    <x v="906"/>
    <n v="1.3517999999999999"/>
  </r>
  <r>
    <x v="907"/>
    <n v="1.3491"/>
  </r>
  <r>
    <x v="908"/>
    <n v="1.3508"/>
  </r>
  <r>
    <x v="909"/>
    <n v="1.3426"/>
  </r>
  <r>
    <x v="910"/>
    <n v="1.3445"/>
  </r>
  <r>
    <x v="911"/>
    <n v="1.3487"/>
  </r>
  <r>
    <x v="912"/>
    <n v="1.3494999999999999"/>
  </r>
  <r>
    <x v="913"/>
    <n v="1.3733"/>
  </r>
  <r>
    <x v="914"/>
    <n v="1.3688"/>
  </r>
  <r>
    <x v="915"/>
    <n v="1.3599000000000001"/>
  </r>
  <r>
    <x v="916"/>
    <n v="1.3609"/>
  </r>
  <r>
    <x v="917"/>
    <n v="1.3757999999999999"/>
  </r>
  <r>
    <x v="918"/>
    <n v="1.3735999999999999"/>
  </r>
  <r>
    <x v="919"/>
    <n v="1.3867"/>
  </r>
  <r>
    <x v="920"/>
    <n v="1.3751"/>
  </r>
  <r>
    <x v="921"/>
    <n v="1.3697999999999999"/>
  </r>
  <r>
    <x v="922"/>
    <n v="1.3633"/>
  </r>
  <r>
    <x v="923"/>
    <n v="1.3546"/>
  </r>
  <r>
    <x v="924"/>
    <n v="1.3626"/>
  </r>
  <r>
    <x v="925"/>
    <n v="1.3461000000000001"/>
  </r>
  <r>
    <x v="926"/>
    <n v="1.3466"/>
  </r>
  <r>
    <x v="927"/>
    <n v="1.343"/>
  </r>
  <r>
    <x v="928"/>
    <n v="1.3462000000000001"/>
  </r>
  <r>
    <x v="929"/>
    <n v="1.3525"/>
  </r>
  <r>
    <x v="930"/>
    <n v="1.3654999999999999"/>
  </r>
  <r>
    <x v="931"/>
    <n v="1.3704000000000001"/>
  </r>
  <r>
    <x v="932"/>
    <n v="1.3648"/>
  </r>
  <r>
    <x v="933"/>
    <n v="1.3483000000000001"/>
  </r>
  <r>
    <x v="934"/>
    <n v="1.3472999999999999"/>
  </r>
  <r>
    <x v="935"/>
    <n v="1.3533999999999999"/>
  </r>
  <r>
    <x v="936"/>
    <n v="1.3492999999999999"/>
  </r>
  <r>
    <x v="937"/>
    <n v="1.3594999999999999"/>
  </r>
  <r>
    <x v="938"/>
    <n v="1.3577999999999999"/>
  </r>
  <r>
    <x v="939"/>
    <n v="1.3680000000000001"/>
  </r>
  <r>
    <x v="940"/>
    <n v="1.3660000000000001"/>
  </r>
  <r>
    <x v="941"/>
    <n v="1.3689"/>
  </r>
  <r>
    <x v="942"/>
    <n v="1.3703000000000001"/>
  </r>
  <r>
    <x v="943"/>
    <n v="1.3889"/>
  </r>
  <r>
    <x v="944"/>
    <n v="1.3882000000000001"/>
  </r>
  <r>
    <x v="945"/>
    <n v="1.3875999999999999"/>
  </r>
  <r>
    <x v="946"/>
    <n v="1.4135"/>
  </r>
  <r>
    <x v="947"/>
    <n v="1.4168000000000001"/>
  </r>
  <r>
    <x v="948"/>
    <n v="1.4161999999999999"/>
  </r>
  <r>
    <x v="949"/>
    <n v="1.4128000000000001"/>
  </r>
  <r>
    <x v="950"/>
    <n v="1.4137"/>
  </r>
  <r>
    <x v="951"/>
    <n v="1.4140999999999999"/>
  </r>
  <r>
    <x v="952"/>
    <n v="1.3997999999999999"/>
  </r>
  <r>
    <x v="953"/>
    <n v="1.4005000000000001"/>
  </r>
  <r>
    <x v="954"/>
    <n v="1.4194"/>
  </r>
  <r>
    <x v="955"/>
    <n v="1.4146000000000001"/>
  </r>
  <r>
    <x v="956"/>
    <n v="1.4053"/>
  </r>
  <r>
    <x v="957"/>
    <n v="1.3816999999999999"/>
  </r>
  <r>
    <x v="958"/>
    <n v="1.3912"/>
  </r>
  <r>
    <x v="959"/>
    <n v="1.3779999999999999"/>
  </r>
  <r>
    <x v="960"/>
    <n v="1.3832"/>
  </r>
  <r>
    <x v="961"/>
    <n v="1.3835"/>
  </r>
  <r>
    <x v="962"/>
    <n v="1.3788"/>
  </r>
  <r>
    <x v="963"/>
    <n v="1.3798999999999999"/>
  </r>
  <r>
    <x v="964"/>
    <n v="1.3895"/>
  </r>
  <r>
    <x v="965"/>
    <n v="1.3791"/>
  </r>
  <r>
    <x v="966"/>
    <n v="1.3855999999999999"/>
  </r>
  <r>
    <x v="967"/>
    <n v="1.3677999999999999"/>
  </r>
  <r>
    <x v="968"/>
    <n v="1.3541000000000001"/>
  </r>
  <r>
    <x v="969"/>
    <n v="1.3579000000000001"/>
  </r>
  <r>
    <x v="970"/>
    <n v="1.3502000000000001"/>
  </r>
  <r>
    <x v="971"/>
    <n v="1.3433999999999999"/>
  </r>
  <r>
    <x v="972"/>
    <n v="1.3448"/>
  </r>
  <r>
    <x v="973"/>
    <n v="1.3252999999999999"/>
  </r>
  <r>
    <x v="974"/>
    <n v="1.3176000000000001"/>
  </r>
  <r>
    <x v="975"/>
    <n v="1.3140000000000001"/>
  </r>
  <r>
    <x v="976"/>
    <n v="1.3178000000000001"/>
  </r>
  <r>
    <x v="977"/>
    <n v="1.3374999999999999"/>
  </r>
  <r>
    <x v="978"/>
    <n v="1.32"/>
  </r>
  <r>
    <x v="979"/>
    <n v="1.3164"/>
  </r>
  <r>
    <x v="980"/>
    <n v="1.3126"/>
  </r>
  <r>
    <x v="981"/>
    <n v="1.3165"/>
  </r>
  <r>
    <x v="982"/>
    <n v="1.3130999999999999"/>
  </r>
  <r>
    <x v="983"/>
    <n v="1.3226"/>
  </r>
  <r>
    <x v="984"/>
    <n v="1.3172999999999999"/>
  </r>
  <r>
    <x v="985"/>
    <n v="1.3306"/>
  </r>
  <r>
    <x v="986"/>
    <n v="1.3344"/>
  </r>
  <r>
    <x v="987"/>
    <n v="1.3277000000000001"/>
  </r>
  <r>
    <x v="988"/>
    <n v="1.3327"/>
  </r>
  <r>
    <x v="989"/>
    <n v="1.3301000000000001"/>
  </r>
  <r>
    <x v="990"/>
    <n v="1.3138000000000001"/>
  </r>
  <r>
    <x v="991"/>
    <n v="1.3089"/>
  </r>
  <r>
    <x v="992"/>
    <n v="1.3130999999999999"/>
  </r>
  <r>
    <x v="993"/>
    <n v="1.3173999999999999"/>
  </r>
  <r>
    <x v="994"/>
    <n v="1.3318000000000001"/>
  </r>
  <r>
    <x v="995"/>
    <n v="1.3307"/>
  </r>
  <r>
    <x v="996"/>
    <n v="1.3331"/>
  </r>
  <r>
    <x v="997"/>
    <n v="1.3405"/>
  </r>
  <r>
    <x v="998"/>
    <n v="1.3601000000000001"/>
  </r>
  <r>
    <x v="999"/>
    <n v="1.3609"/>
  </r>
  <r>
    <x v="1000"/>
    <n v="1.3687"/>
  </r>
  <r>
    <x v="1001"/>
    <n v="1.3774999999999999"/>
  </r>
  <r>
    <x v="1002"/>
    <n v="1.3625"/>
  </r>
  <r>
    <x v="1003"/>
    <n v="1.3695999999999999"/>
  </r>
  <r>
    <x v="1004"/>
    <n v="1.363"/>
  </r>
  <r>
    <x v="1005"/>
    <n v="1.3508"/>
  </r>
  <r>
    <x v="1006"/>
    <n v="1.3386"/>
  </r>
  <r>
    <x v="1007"/>
    <n v="1.3272999999999999"/>
  </r>
  <r>
    <x v="1008"/>
    <n v="1.3247"/>
  </r>
  <r>
    <x v="1009"/>
    <n v="1.2935000000000001"/>
  </r>
  <r>
    <x v="1010"/>
    <n v="1.3075000000000001"/>
  </r>
  <r>
    <x v="1011"/>
    <n v="1.2985"/>
  </r>
  <r>
    <x v="1012"/>
    <n v="1.2981"/>
  </r>
  <r>
    <x v="1013"/>
    <n v="1.3209"/>
  </r>
  <r>
    <x v="1014"/>
    <n v="1.319"/>
  </r>
  <r>
    <x v="1015"/>
    <n v="1.292"/>
  </r>
  <r>
    <x v="1016"/>
    <n v="1.3007"/>
  </r>
  <r>
    <x v="1017"/>
    <n v="1.2912999999999999"/>
  </r>
  <r>
    <x v="1018"/>
    <n v="1.2979000000000001"/>
  </r>
  <r>
    <x v="1019"/>
    <n v="1.2877000000000001"/>
  </r>
  <r>
    <x v="1020"/>
    <n v="1.2874000000000001"/>
  </r>
  <r>
    <x v="1021"/>
    <n v="1.2891999999999999"/>
  </r>
  <r>
    <x v="1022"/>
    <n v="1.2753000000000001"/>
  </r>
  <r>
    <x v="1023"/>
    <n v="1.2675000000000001"/>
  </r>
  <r>
    <x v="1024"/>
    <n v="1.2618"/>
  </r>
  <r>
    <x v="1025"/>
    <n v="1.2664"/>
  </r>
  <r>
    <x v="1026"/>
    <n v="1.27"/>
  </r>
  <r>
    <x v="1027"/>
    <n v="1.2617"/>
  </r>
  <r>
    <x v="1028"/>
    <n v="1.2621"/>
  </r>
  <r>
    <x v="1029"/>
    <n v="1.2598"/>
  </r>
  <r>
    <x v="1030"/>
    <n v="1.2543"/>
  </r>
  <r>
    <x v="1031"/>
    <n v="1.2490000000000001"/>
  </r>
  <r>
    <x v="1032"/>
    <n v="1.2561"/>
  </r>
  <r>
    <x v="1033"/>
    <n v="1.2583"/>
  </r>
  <r>
    <x v="1034"/>
    <n v="1.2596000000000001"/>
  </r>
  <r>
    <x v="1035"/>
    <n v="1.2476"/>
  </r>
  <r>
    <x v="1036"/>
    <n v="1.2485999999999999"/>
  </r>
  <r>
    <x v="1037"/>
    <n v="1.2543"/>
  </r>
  <r>
    <x v="1038"/>
    <n v="1.25"/>
  </r>
  <r>
    <x v="1039"/>
    <n v="1.2423"/>
  </r>
  <r>
    <x v="1040"/>
    <n v="1.2403999999999999"/>
  </r>
  <r>
    <x v="1041"/>
    <n v="1.2289000000000001"/>
  </r>
  <r>
    <x v="1042"/>
    <n v="1.2390000000000001"/>
  </r>
  <r>
    <x v="1043"/>
    <n v="1.2339"/>
  </r>
  <r>
    <x v="1044"/>
    <n v="1.2316"/>
  </r>
  <r>
    <x v="1045"/>
    <n v="1.2398"/>
  </r>
  <r>
    <x v="1046"/>
    <n v="1.2269000000000001"/>
  </r>
  <r>
    <x v="1047"/>
    <n v="1.2212000000000001"/>
  </r>
  <r>
    <x v="1048"/>
    <n v="1.2285999999999999"/>
  </r>
  <r>
    <x v="1049"/>
    <n v="1.2213000000000001"/>
  </r>
  <r>
    <x v="1050"/>
    <n v="1.2336"/>
  </r>
  <r>
    <x v="1051"/>
    <n v="1.2454000000000001"/>
  </r>
  <r>
    <x v="1052"/>
    <n v="1.2658"/>
  </r>
  <r>
    <x v="1053"/>
    <n v="1.2698"/>
  </r>
  <r>
    <x v="1054"/>
    <n v="1.2471000000000001"/>
  </r>
  <r>
    <x v="1055"/>
    <n v="1.2413000000000001"/>
  </r>
  <r>
    <x v="1056"/>
    <n v="1.2337"/>
  </r>
  <r>
    <x v="1057"/>
    <n v="1.2423999999999999"/>
  </r>
  <r>
    <x v="1058"/>
    <n v="1.2565"/>
  </r>
  <r>
    <x v="1059"/>
    <n v="1.2403"/>
  </r>
  <r>
    <x v="1060"/>
    <n v="1.2556"/>
  </r>
  <r>
    <x v="1061"/>
    <n v="1.2589999999999999"/>
  </r>
  <r>
    <x v="1062"/>
    <n v="1.258"/>
  </r>
  <r>
    <x v="1063"/>
    <n v="1.2615000000000001"/>
  </r>
  <r>
    <x v="1064"/>
    <n v="1.2505999999999999"/>
  </r>
  <r>
    <x v="1065"/>
    <n v="1.2509999999999999"/>
  </r>
  <r>
    <x v="1066"/>
    <n v="1.2511000000000001"/>
  </r>
  <r>
    <x v="1067"/>
    <n v="1.2339"/>
  </r>
  <r>
    <x v="1068"/>
    <n v="1.2356"/>
  </r>
  <r>
    <x v="1069"/>
    <n v="1.2359"/>
  </r>
  <r>
    <x v="1070"/>
    <n v="1.2296"/>
  </r>
  <r>
    <x v="1071"/>
    <n v="1.2310000000000001"/>
  </r>
  <r>
    <x v="1072"/>
    <n v="1.2385999999999999"/>
  </r>
  <r>
    <x v="1073"/>
    <n v="1.2332000000000001"/>
  </r>
  <r>
    <x v="1074"/>
    <n v="1.2275"/>
  </r>
  <r>
    <x v="1075"/>
    <n v="1.2430000000000001"/>
  </r>
  <r>
    <x v="1076"/>
    <n v="1.2390000000000001"/>
  </r>
  <r>
    <x v="1077"/>
    <n v="1.2603"/>
  </r>
  <r>
    <x v="1078"/>
    <n v="1.2571000000000001"/>
  </r>
  <r>
    <x v="1079"/>
    <n v="1.2415"/>
  </r>
  <r>
    <x v="1080"/>
    <n v="1.2598"/>
  </r>
  <r>
    <x v="1081"/>
    <n v="1.2677"/>
  </r>
  <r>
    <x v="1082"/>
    <n v="1.2624"/>
  </r>
  <r>
    <x v="1083"/>
    <n v="1.2684"/>
  </r>
  <r>
    <x v="1084"/>
    <n v="1.2952999999999999"/>
  </r>
  <r>
    <x v="1085"/>
    <n v="1.2925"/>
  </r>
  <r>
    <x v="1086"/>
    <n v="1.2931999999999999"/>
  </r>
  <r>
    <x v="1087"/>
    <n v="1.276"/>
  </r>
  <r>
    <x v="1088"/>
    <n v="1.2739"/>
  </r>
  <r>
    <x v="1089"/>
    <n v="1.2819"/>
  </r>
  <r>
    <x v="1090"/>
    <n v="1.2867999999999999"/>
  </r>
  <r>
    <x v="1091"/>
    <n v="1.2687999999999999"/>
  </r>
  <r>
    <x v="1092"/>
    <n v="1.284"/>
  </r>
  <r>
    <x v="1093"/>
    <n v="1.276"/>
  </r>
  <r>
    <x v="1094"/>
    <n v="1.2786999999999999"/>
  </r>
  <r>
    <x v="1095"/>
    <n v="1.2767999999999999"/>
  </r>
  <r>
    <x v="1096"/>
    <n v="1.2573000000000001"/>
  </r>
  <r>
    <x v="1097"/>
    <n v="1.2704"/>
  </r>
  <r>
    <x v="1098"/>
    <n v="1.2573000000000001"/>
  </r>
  <r>
    <x v="1099"/>
    <n v="1.2588999999999999"/>
  </r>
  <r>
    <x v="1100"/>
    <n v="1.2765"/>
  </r>
  <r>
    <x v="1101"/>
    <n v="1.2801"/>
  </r>
  <r>
    <x v="1102"/>
    <n v="1.2843"/>
  </r>
  <r>
    <x v="1103"/>
    <n v="1.2844"/>
  </r>
  <r>
    <x v="1104"/>
    <n v="1.2815000000000001"/>
  </r>
  <r>
    <x v="1105"/>
    <n v="1.2658"/>
  </r>
  <r>
    <x v="1106"/>
    <n v="1.2637"/>
  </r>
  <r>
    <x v="1107"/>
    <n v="1.29"/>
  </r>
  <r>
    <x v="1108"/>
    <n v="1.3041"/>
  </r>
  <r>
    <x v="1109"/>
    <n v="1.29"/>
  </r>
  <r>
    <x v="1110"/>
    <n v="1.2766999999999999"/>
  </r>
  <r>
    <x v="1111"/>
    <n v="1.2828999999999999"/>
  </r>
  <r>
    <x v="1112"/>
    <n v="1.2816000000000001"/>
  </r>
  <r>
    <x v="1113"/>
    <n v="1.2818000000000001"/>
  </r>
  <r>
    <x v="1114"/>
    <n v="1.2997000000000001"/>
  </r>
  <r>
    <x v="1115"/>
    <n v="1.2978000000000001"/>
  </r>
  <r>
    <x v="1116"/>
    <n v="1.2952999999999999"/>
  </r>
  <r>
    <x v="1117"/>
    <n v="1.2948"/>
  </r>
  <r>
    <x v="1118"/>
    <n v="1.2899"/>
  </r>
  <r>
    <x v="1119"/>
    <n v="1.3129999999999999"/>
  </r>
  <r>
    <x v="1120"/>
    <n v="1.3140000000000001"/>
  </r>
  <r>
    <x v="1121"/>
    <n v="1.3075000000000001"/>
  </r>
  <r>
    <x v="1122"/>
    <n v="1.3151999999999999"/>
  </r>
  <r>
    <x v="1123"/>
    <n v="1.3069999999999999"/>
  </r>
  <r>
    <x v="1124"/>
    <n v="1.2984"/>
  </r>
  <r>
    <x v="1125"/>
    <n v="1.3061"/>
  </r>
  <r>
    <x v="1126"/>
    <n v="1.2919"/>
  </r>
  <r>
    <x v="1127"/>
    <n v="1.2972999999999999"/>
  </r>
  <r>
    <x v="1128"/>
    <n v="1.2990999999999999"/>
  </r>
  <r>
    <x v="1129"/>
    <n v="1.2811999999999999"/>
  </r>
  <r>
    <x v="1130"/>
    <n v="1.2746999999999999"/>
  </r>
  <r>
    <x v="1131"/>
    <n v="1.2836000000000001"/>
  </r>
  <r>
    <x v="1132"/>
    <n v="1.3012999999999999"/>
  </r>
  <r>
    <x v="1133"/>
    <n v="1.3005"/>
  </r>
  <r>
    <x v="1134"/>
    <n v="1.2963"/>
  </r>
  <r>
    <x v="1135"/>
    <n v="1.294"/>
  </r>
  <r>
    <x v="1136"/>
    <n v="1.3019000000000001"/>
  </r>
  <r>
    <x v="1137"/>
    <n v="1.2947"/>
  </r>
  <r>
    <x v="1138"/>
    <n v="1.2754000000000001"/>
  </r>
  <r>
    <x v="1139"/>
    <n v="1.2827"/>
  </r>
  <r>
    <x v="1140"/>
    <n v="1.2773000000000001"/>
  </r>
  <r>
    <x v="1141"/>
    <n v="1.2848999999999999"/>
  </r>
  <r>
    <x v="1142"/>
    <n v="1.2805"/>
  </r>
  <r>
    <x v="1143"/>
    <n v="1.2786999999999999"/>
  </r>
  <r>
    <x v="1144"/>
    <n v="1.2730999999999999"/>
  </r>
  <r>
    <x v="1145"/>
    <n v="1.2713000000000001"/>
  </r>
  <r>
    <x v="1146"/>
    <n v="1.2452000000000001"/>
  </r>
  <r>
    <x v="1147"/>
    <n v="1.2529999999999999"/>
  </r>
  <r>
    <x v="1148"/>
    <n v="1.2543"/>
  </r>
  <r>
    <x v="1149"/>
    <n v="1.2468999999999999"/>
  </r>
  <r>
    <x v="1150"/>
    <n v="1.2502"/>
  </r>
  <r>
    <x v="1151"/>
    <n v="1.2511000000000001"/>
  </r>
  <r>
    <x v="1152"/>
    <n v="1.24"/>
  </r>
  <r>
    <x v="1153"/>
    <n v="1.2361"/>
  </r>
  <r>
    <x v="1154"/>
    <n v="1.2386999999999999"/>
  </r>
  <r>
    <x v="1155"/>
    <n v="1.2554000000000001"/>
  </r>
  <r>
    <x v="1156"/>
    <n v="1.2447999999999999"/>
  </r>
  <r>
    <x v="1157"/>
    <n v="1.2603"/>
  </r>
  <r>
    <x v="1158"/>
    <n v="1.2561"/>
  </r>
  <r>
    <x v="1159"/>
    <n v="1.2487999999999999"/>
  </r>
  <r>
    <x v="1160"/>
    <n v="1.2663"/>
  </r>
  <r>
    <x v="1161"/>
    <n v="1.2527999999999999"/>
  </r>
  <r>
    <x v="1162"/>
    <n v="1.2421"/>
  </r>
  <r>
    <x v="1163"/>
    <n v="1.246"/>
  </r>
  <r>
    <x v="1164"/>
    <n v="1.2493000000000001"/>
  </r>
  <r>
    <x v="1165"/>
    <n v="1.2534000000000001"/>
  </r>
  <r>
    <x v="1166"/>
    <n v="1.2444999999999999"/>
  </r>
  <r>
    <x v="1167"/>
    <n v="1.2475000000000001"/>
  </r>
  <r>
    <x v="1168"/>
    <n v="1.2494000000000001"/>
  </r>
  <r>
    <x v="1169"/>
    <n v="1.2664"/>
  </r>
  <r>
    <x v="1170"/>
    <n v="1.2494000000000001"/>
  </r>
  <r>
    <x v="1171"/>
    <n v="1.2496"/>
  </r>
  <r>
    <x v="1172"/>
    <n v="1.2326999999999999"/>
  </r>
  <r>
    <x v="1173"/>
    <n v="1.2362"/>
  </r>
  <r>
    <x v="1174"/>
    <n v="1.2370000000000001"/>
  </r>
  <r>
    <x v="1175"/>
    <n v="1.2266999999999999"/>
  </r>
  <r>
    <x v="1176"/>
    <n v="1.2252000000000001"/>
  </r>
  <r>
    <x v="1177"/>
    <n v="1.2229000000000001"/>
  </r>
  <r>
    <x v="1178"/>
    <n v="1.2249000000000001"/>
  </r>
  <r>
    <x v="1179"/>
    <n v="1.2355"/>
  </r>
  <r>
    <x v="1180"/>
    <n v="1.2293000000000001"/>
  </r>
  <r>
    <x v="1181"/>
    <n v="1.2363999999999999"/>
  </r>
  <r>
    <x v="1182"/>
    <n v="1.226"/>
  </r>
  <r>
    <x v="1183"/>
    <n v="1.2287999999999999"/>
  </r>
  <r>
    <x v="1184"/>
    <n v="1.2443"/>
  </r>
  <r>
    <x v="1185"/>
    <n v="1.2492000000000001"/>
  </r>
  <r>
    <x v="1186"/>
    <n v="1.2478"/>
  </r>
  <r>
    <x v="1187"/>
    <n v="1.2675000000000001"/>
  </r>
  <r>
    <x v="1188"/>
    <n v="1.2645"/>
  </r>
  <r>
    <x v="1189"/>
    <n v="1.2751999999999999"/>
  </r>
  <r>
    <x v="1190"/>
    <n v="1.2759"/>
  </r>
  <r>
    <x v="1191"/>
    <n v="1.2806999999999999"/>
  </r>
  <r>
    <x v="1192"/>
    <n v="1.2817000000000001"/>
  </r>
  <r>
    <x v="1193"/>
    <n v="1.2791999999999999"/>
  </r>
  <r>
    <x v="1194"/>
    <n v="1.2786999999999999"/>
  </r>
  <r>
    <x v="1195"/>
    <n v="1.2763"/>
  </r>
  <r>
    <x v="1196"/>
    <n v="1.2748999999999999"/>
  </r>
  <r>
    <x v="1197"/>
    <n v="1.2509999999999999"/>
  </r>
  <r>
    <x v="1198"/>
    <n v="1.254"/>
  </r>
  <r>
    <x v="1199"/>
    <n v="1.2628999999999999"/>
  </r>
  <r>
    <x v="1200"/>
    <n v="1.2602"/>
  </r>
  <r>
    <x v="1201"/>
    <n v="1.2557"/>
  </r>
  <r>
    <x v="1202"/>
    <n v="1.238"/>
  </r>
  <r>
    <x v="1203"/>
    <n v="1.2408999999999999"/>
  </r>
  <r>
    <x v="1204"/>
    <n v="1.2435"/>
  </r>
  <r>
    <x v="1205"/>
    <n v="1.2448999999999999"/>
  </r>
  <r>
    <x v="1206"/>
    <n v="1.2427999999999999"/>
  </r>
  <r>
    <x v="1207"/>
    <n v="1.2511000000000001"/>
  </r>
  <r>
    <x v="1208"/>
    <n v="1.2703"/>
  </r>
  <r>
    <x v="1209"/>
    <n v="1.2725"/>
  </r>
  <r>
    <x v="1210"/>
    <n v="1.2736000000000001"/>
  </r>
  <r>
    <x v="1211"/>
    <n v="1.2725"/>
  </r>
  <r>
    <x v="1212"/>
    <n v="1.2827999999999999"/>
  </r>
  <r>
    <x v="1213"/>
    <n v="1.2790999999999999"/>
  </r>
  <r>
    <x v="1214"/>
    <n v="1.2664"/>
  </r>
  <r>
    <x v="1215"/>
    <n v="1.2595000000000001"/>
  </r>
  <r>
    <x v="1216"/>
    <n v="1.2612000000000001"/>
  </r>
  <r>
    <x v="1217"/>
    <n v="1.2718"/>
  </r>
  <r>
    <x v="1218"/>
    <n v="1.2709999999999999"/>
  </r>
  <r>
    <x v="1219"/>
    <n v="1.2673000000000001"/>
  </r>
  <r>
    <x v="1220"/>
    <n v="1.26"/>
  </r>
  <r>
    <x v="1221"/>
    <n v="1.2597"/>
  </r>
  <r>
    <x v="1222"/>
    <n v="1.2587999999999999"/>
  </r>
  <r>
    <x v="1223"/>
    <n v="1.2602"/>
  </r>
  <r>
    <x v="1224"/>
    <n v="1.2603"/>
  </r>
  <r>
    <x v="1225"/>
    <n v="1.2717000000000001"/>
  </r>
  <r>
    <x v="1226"/>
    <n v="1.2686999999999999"/>
  </r>
  <r>
    <x v="1227"/>
    <n v="1.2692000000000001"/>
  </r>
  <r>
    <x v="1228"/>
    <n v="1.2713000000000001"/>
  </r>
  <r>
    <x v="1229"/>
    <n v="1.2541"/>
  </r>
  <r>
    <x v="1230"/>
    <n v="1.2597"/>
  </r>
  <r>
    <x v="1231"/>
    <n v="1.2606999999999999"/>
  </r>
  <r>
    <x v="1232"/>
    <n v="1.2608999999999999"/>
  </r>
  <r>
    <x v="1233"/>
    <n v="1.2603"/>
  </r>
  <r>
    <x v="1234"/>
    <n v="1.2592000000000001"/>
  </r>
  <r>
    <x v="1235"/>
    <n v="1.26"/>
  </r>
  <r>
    <x v="1236"/>
    <n v="1.2459"/>
  </r>
  <r>
    <x v="1237"/>
    <n v="1.2503"/>
  </r>
  <r>
    <x v="1238"/>
    <n v="1.2643"/>
  </r>
  <r>
    <x v="1239"/>
    <n v="1.2618"/>
  </r>
  <r>
    <x v="1240"/>
    <n v="1.2645"/>
  </r>
  <r>
    <x v="1241"/>
    <n v="1.2641"/>
  </r>
  <r>
    <x v="1242"/>
    <n v="1.2507999999999999"/>
  </r>
  <r>
    <x v="1243"/>
    <n v="1.2509999999999999"/>
  </r>
  <r>
    <x v="1244"/>
    <n v="1.2563"/>
  </r>
  <r>
    <x v="1245"/>
    <n v="1.2518"/>
  </r>
  <r>
    <x v="1246"/>
    <n v="1.2444999999999999"/>
  </r>
  <r>
    <x v="1247"/>
    <n v="1.2350000000000001"/>
  </r>
  <r>
    <x v="1248"/>
    <n v="1.2318"/>
  </r>
  <r>
    <x v="1249"/>
    <n v="1.2296"/>
  </r>
  <r>
    <x v="1250"/>
    <n v="1.222"/>
  </r>
  <r>
    <x v="1251"/>
    <n v="1.2174"/>
  </r>
  <r>
    <x v="1252"/>
    <n v="1.21"/>
  </r>
  <r>
    <x v="1253"/>
    <n v="1.1964999999999999"/>
  </r>
  <r>
    <x v="1254"/>
    <n v="1.2021999999999999"/>
  </r>
  <r>
    <x v="1255"/>
    <n v="1.2070000000000001"/>
  </r>
  <r>
    <x v="1256"/>
    <n v="1.2000999999999999"/>
  </r>
  <r>
    <x v="1257"/>
    <n v="1.1948000000000001"/>
  </r>
  <r>
    <x v="1258"/>
    <n v="1.2021999999999999"/>
  </r>
  <r>
    <x v="1259"/>
    <n v="1.2045999999999999"/>
  </r>
  <r>
    <x v="1260"/>
    <n v="1.1939"/>
  </r>
  <r>
    <x v="1261"/>
    <n v="1.1874"/>
  </r>
  <r>
    <x v="1262"/>
    <n v="1.1777"/>
  </r>
  <r>
    <x v="1263"/>
    <n v="1.1818"/>
  </r>
  <r>
    <x v="1264"/>
    <n v="1.1835"/>
  </r>
  <r>
    <x v="1265"/>
    <n v="1.1817"/>
  </r>
  <r>
    <x v="1266"/>
    <n v="1.1778"/>
  </r>
  <r>
    <x v="1267"/>
    <n v="1.1717"/>
  </r>
  <r>
    <x v="1268"/>
    <n v="1.1788000000000001"/>
  </r>
  <r>
    <x v="1269"/>
    <n v="1.1762999999999999"/>
  </r>
  <r>
    <x v="1270"/>
    <n v="1.1619999999999999"/>
  </r>
  <r>
    <x v="1271"/>
    <n v="1.1711"/>
  </r>
  <r>
    <x v="1272"/>
    <n v="1.1619999999999999"/>
  </r>
  <r>
    <x v="1273"/>
    <n v="1.1631"/>
  </r>
  <r>
    <x v="1274"/>
    <n v="1.1586000000000001"/>
  </r>
  <r>
    <x v="1275"/>
    <n v="1.1456"/>
  </r>
  <r>
    <x v="1276"/>
    <n v="1.1409"/>
  </r>
  <r>
    <x v="1277"/>
    <n v="1.1392"/>
  </r>
  <r>
    <x v="1278"/>
    <n v="1.1425000000000001"/>
  </r>
  <r>
    <x v="1279"/>
    <n v="1.1398999999999999"/>
  </r>
  <r>
    <x v="1280"/>
    <n v="1.1406000000000001"/>
  </r>
  <r>
    <x v="1281"/>
    <n v="1.1511"/>
  </r>
  <r>
    <x v="1282"/>
    <n v="1.1307"/>
  </r>
  <r>
    <x v="1283"/>
    <n v="1.1415999999999999"/>
  </r>
  <r>
    <x v="1284"/>
    <n v="1.1403000000000001"/>
  </r>
  <r>
    <x v="1285"/>
    <n v="1.1492"/>
  </r>
  <r>
    <x v="1286"/>
    <n v="1.1496"/>
  </r>
  <r>
    <x v="1287"/>
    <n v="1.1613"/>
  </r>
  <r>
    <x v="1288"/>
    <n v="1.1536"/>
  </r>
  <r>
    <x v="1289"/>
    <n v="1.1541999999999999"/>
  </r>
  <r>
    <x v="1290"/>
    <n v="1.1432"/>
  </r>
  <r>
    <x v="1291"/>
    <n v="1.1577999999999999"/>
  </r>
  <r>
    <x v="1292"/>
    <n v="1.1568000000000001"/>
  </r>
  <r>
    <x v="1293"/>
    <n v="1.1486000000000001"/>
  </r>
  <r>
    <x v="1294"/>
    <n v="1.1531"/>
  </r>
  <r>
    <x v="1295"/>
    <n v="1.153"/>
  </r>
  <r>
    <x v="1296"/>
    <n v="1.1438999999999999"/>
  </r>
  <r>
    <x v="1297"/>
    <n v="1.143"/>
  </r>
  <r>
    <x v="1298"/>
    <n v="1.1355"/>
  </r>
  <r>
    <x v="1299"/>
    <n v="1.1341000000000001"/>
  </r>
  <r>
    <x v="1300"/>
    <n v="1.1339999999999999"/>
  </r>
  <r>
    <x v="1301"/>
    <n v="1.1322000000000001"/>
  </r>
  <r>
    <x v="1302"/>
    <n v="1.1382000000000001"/>
  </r>
  <r>
    <x v="1303"/>
    <n v="1.1482000000000001"/>
  </r>
  <r>
    <x v="1304"/>
    <n v="1.1685000000000001"/>
  </r>
  <r>
    <x v="1305"/>
    <n v="1.1681999999999999"/>
  </r>
  <r>
    <x v="1306"/>
    <n v="1.1747000000000001"/>
  </r>
  <r>
    <x v="1307"/>
    <n v="1.1848000000000001"/>
  </r>
  <r>
    <x v="1308"/>
    <n v="1.1818"/>
  </r>
  <r>
    <x v="1309"/>
    <n v="1.1827000000000001"/>
  </r>
  <r>
    <x v="1310"/>
    <n v="1.1673"/>
  </r>
  <r>
    <x v="1311"/>
    <n v="1.1720999999999999"/>
  </r>
  <r>
    <x v="1312"/>
    <n v="1.1805000000000001"/>
  </r>
  <r>
    <x v="1313"/>
    <n v="1.1835"/>
  </r>
  <r>
    <x v="1314"/>
    <n v="1.1854"/>
  </r>
  <r>
    <x v="1315"/>
    <n v="1.1867000000000001"/>
  </r>
  <r>
    <x v="1316"/>
    <n v="1.1895"/>
  </r>
  <r>
    <x v="1317"/>
    <n v="1.1848000000000001"/>
  </r>
  <r>
    <x v="1318"/>
    <n v="1.1838"/>
  </r>
  <r>
    <x v="1319"/>
    <n v="1.1932"/>
  </r>
  <r>
    <x v="1320"/>
    <n v="1.1835"/>
  </r>
  <r>
    <x v="1321"/>
    <n v="1.1850000000000001"/>
  </r>
  <r>
    <x v="1322"/>
    <n v="1.1858"/>
  </r>
  <r>
    <x v="1323"/>
    <n v="1.1890000000000001"/>
  </r>
  <r>
    <x v="1324"/>
    <n v="1.1906000000000001"/>
  </r>
  <r>
    <x v="1325"/>
    <n v="1.1917"/>
  </r>
  <r>
    <x v="1326"/>
    <n v="1.2021999999999999"/>
  </r>
  <r>
    <x v="1327"/>
    <n v="1.2108000000000001"/>
  </r>
  <r>
    <x v="1328"/>
    <n v="1.2239"/>
  </r>
  <r>
    <x v="1329"/>
    <n v="1.2211000000000001"/>
  </r>
  <r>
    <x v="1330"/>
    <n v="1.2163999999999999"/>
  </r>
  <r>
    <x v="1331"/>
    <n v="1.2079"/>
  </r>
  <r>
    <x v="1332"/>
    <n v="1.2108000000000001"/>
  </r>
  <r>
    <x v="1333"/>
    <n v="1.1990000000000001"/>
  </r>
  <r>
    <x v="1334"/>
    <n v="1.1907000000000001"/>
  </r>
  <r>
    <x v="1335"/>
    <n v="1.1873"/>
  </r>
  <r>
    <x v="1336"/>
    <n v="1.1840999999999999"/>
  </r>
  <r>
    <x v="1337"/>
    <n v="1.1830000000000001"/>
  </r>
  <r>
    <x v="1338"/>
    <n v="1.1825000000000001"/>
  </r>
  <r>
    <x v="1339"/>
    <n v="1.1589"/>
  </r>
  <r>
    <x v="1340"/>
    <n v="1.1635"/>
  </r>
  <r>
    <x v="1341"/>
    <n v="1.169"/>
  </r>
  <r>
    <x v="1342"/>
    <n v="1.1625000000000001"/>
  </r>
  <r>
    <x v="1343"/>
    <n v="1.1613"/>
  </r>
  <r>
    <x v="1344"/>
    <n v="1.1657999999999999"/>
  </r>
  <r>
    <x v="1345"/>
    <n v="1.1742999999999999"/>
  </r>
  <r>
    <x v="1346"/>
    <n v="1.1809000000000001"/>
  </r>
  <r>
    <x v="1347"/>
    <n v="1.169"/>
  </r>
  <r>
    <x v="1348"/>
    <n v="1.1757"/>
  </r>
  <r>
    <x v="1349"/>
    <n v="1.1617999999999999"/>
  </r>
  <r>
    <x v="1350"/>
    <n v="1.1591"/>
  </r>
  <r>
    <x v="1351"/>
    <n v="1.1532"/>
  </r>
  <r>
    <x v="1352"/>
    <n v="1.1509"/>
  </r>
  <r>
    <x v="1353"/>
    <n v="1.1593"/>
  </r>
  <r>
    <x v="1354"/>
    <n v="1.1651"/>
  </r>
  <r>
    <x v="1355"/>
    <n v="1.1521999999999999"/>
  </r>
  <r>
    <x v="1356"/>
    <n v="1.1567000000000001"/>
  </r>
  <r>
    <x v="1357"/>
    <n v="1.1642999999999999"/>
  </r>
  <r>
    <x v="1358"/>
    <n v="1.1776"/>
  </r>
  <r>
    <x v="1359"/>
    <n v="1.1879999999999999"/>
  </r>
  <r>
    <x v="1360"/>
    <n v="1.196"/>
  </r>
  <r>
    <x v="1361"/>
    <n v="1.2015"/>
  </r>
  <r>
    <x v="1362"/>
    <n v="1.1998"/>
  </r>
  <r>
    <x v="1363"/>
    <n v="1.2044999999999999"/>
  </r>
  <r>
    <x v="1364"/>
    <n v="1.2017"/>
  </r>
  <r>
    <x v="1365"/>
    <n v="1.1992"/>
  </r>
  <r>
    <x v="1366"/>
    <n v="1.1964999999999999"/>
  </r>
  <r>
    <x v="1367"/>
    <n v="1.2031000000000001"/>
  </r>
  <r>
    <x v="1368"/>
    <n v="1.2096"/>
  </r>
  <r>
    <x v="1369"/>
    <n v="1.2061999999999999"/>
  </r>
  <r>
    <x v="1370"/>
    <n v="1.2058"/>
  </r>
  <r>
    <x v="1371"/>
    <n v="1.2071000000000001"/>
  </r>
  <r>
    <x v="1372"/>
    <n v="1.1968000000000001"/>
  </r>
  <r>
    <x v="1373"/>
    <n v="1.1936"/>
  </r>
  <r>
    <x v="1374"/>
    <n v="1.1987000000000001"/>
  </r>
  <r>
    <x v="1375"/>
    <n v="1.1999"/>
  </r>
  <r>
    <x v="1376"/>
    <n v="1.2141"/>
  </r>
  <r>
    <x v="1377"/>
    <n v="1.2005999999999999"/>
  </r>
  <r>
    <x v="1378"/>
    <n v="1.1883999999999999"/>
  </r>
  <r>
    <x v="1379"/>
    <n v="1.1812"/>
  </r>
  <r>
    <x v="1380"/>
    <n v="1.1781999999999999"/>
  </r>
  <r>
    <x v="1381"/>
    <n v="1.1825000000000001"/>
  </r>
  <r>
    <x v="1382"/>
    <n v="1.1816"/>
  </r>
  <r>
    <x v="1383"/>
    <n v="1.1873"/>
  </r>
  <r>
    <x v="1384"/>
    <n v="1.1869000000000001"/>
  </r>
  <r>
    <x v="1385"/>
    <n v="1.1923999999999999"/>
  </r>
  <r>
    <x v="1386"/>
    <n v="1.1926000000000001"/>
  </r>
  <r>
    <x v="1387"/>
    <n v="1.1957"/>
  </r>
  <r>
    <x v="1388"/>
    <n v="1.1978"/>
  </r>
  <r>
    <x v="1389"/>
    <n v="1.1989000000000001"/>
  </r>
  <r>
    <x v="1390"/>
    <n v="1.1922999999999999"/>
  </r>
  <r>
    <x v="1391"/>
    <n v="1.1932"/>
  </r>
  <r>
    <x v="1392"/>
    <n v="1.2071000000000001"/>
  </r>
  <r>
    <x v="1393"/>
    <n v="1.2034"/>
  </r>
  <r>
    <x v="1394"/>
    <n v="1.2005999999999999"/>
  </r>
  <r>
    <x v="1395"/>
    <n v="1.2061999999999999"/>
  </r>
  <r>
    <x v="1396"/>
    <n v="1.2176"/>
  </r>
  <r>
    <x v="1397"/>
    <n v="1.2256"/>
  </r>
  <r>
    <x v="1398"/>
    <n v="1.2223999999999999"/>
  </r>
  <r>
    <x v="1399"/>
    <n v="1.2255"/>
  </r>
  <r>
    <x v="1400"/>
    <n v="1.2178"/>
  </r>
  <r>
    <x v="1401"/>
    <n v="1.2217"/>
  </r>
  <r>
    <x v="1402"/>
    <n v="1.2334000000000001"/>
  </r>
  <r>
    <x v="1403"/>
    <n v="1.2307999999999999"/>
  </r>
  <r>
    <x v="1404"/>
    <n v="1.2290000000000001"/>
  </r>
  <r>
    <x v="1405"/>
    <n v="1.2264999999999999"/>
  </r>
  <r>
    <x v="1406"/>
    <n v="1.2357"/>
  </r>
  <r>
    <x v="1407"/>
    <n v="1.2315"/>
  </r>
  <r>
    <x v="1408"/>
    <n v="1.2385999999999999"/>
  </r>
  <r>
    <x v="1409"/>
    <n v="1.2477"/>
  </r>
  <r>
    <x v="1410"/>
    <n v="1.2563"/>
  </r>
  <r>
    <x v="1411"/>
    <n v="1.2509999999999999"/>
  </r>
  <r>
    <x v="1412"/>
    <n v="1.2529999999999999"/>
  </r>
  <r>
    <x v="1413"/>
    <n v="1.2492000000000001"/>
  </r>
  <r>
    <x v="1414"/>
    <n v="1.2455000000000001"/>
  </r>
  <r>
    <x v="1415"/>
    <n v="1.2544"/>
  </r>
  <r>
    <x v="1416"/>
    <n v="1.2543"/>
  </r>
  <r>
    <x v="1417"/>
    <n v="1.2685999999999999"/>
  </r>
  <r>
    <x v="1418"/>
    <n v="1.2706"/>
  </r>
  <r>
    <x v="1419"/>
    <n v="1.278"/>
  </r>
  <r>
    <x v="1420"/>
    <n v="1.2703"/>
  </r>
  <r>
    <x v="1421"/>
    <n v="1.2719"/>
  </r>
  <r>
    <x v="1422"/>
    <n v="1.2576000000000001"/>
  </r>
  <r>
    <x v="1423"/>
    <n v="1.2713000000000001"/>
  </r>
  <r>
    <x v="1424"/>
    <n v="1.2661"/>
  </r>
  <r>
    <x v="1425"/>
    <n v="1.272"/>
  </r>
  <r>
    <x v="1426"/>
    <n v="1.2789999999999999"/>
  </r>
  <r>
    <x v="1427"/>
    <n v="1.2749999999999999"/>
  </r>
  <r>
    <x v="1428"/>
    <n v="1.2681"/>
  </r>
  <r>
    <x v="1429"/>
    <n v="1.2811999999999999"/>
  </r>
  <r>
    <x v="1430"/>
    <n v="1.2817000000000001"/>
  </r>
  <r>
    <x v="1431"/>
    <n v="1.2818000000000001"/>
  </r>
  <r>
    <x v="1432"/>
    <n v="1.2970999999999999"/>
  </r>
  <r>
    <x v="1433"/>
    <n v="1.3033999999999999"/>
  </r>
  <r>
    <x v="1434"/>
    <n v="1.3037000000000001"/>
  </r>
  <r>
    <x v="1435"/>
    <n v="1.3025"/>
  </r>
  <r>
    <x v="1436"/>
    <n v="1.298"/>
  </r>
  <r>
    <x v="1437"/>
    <n v="1.2988"/>
  </r>
  <r>
    <x v="1438"/>
    <n v="1.2873000000000001"/>
  </r>
  <r>
    <x v="1439"/>
    <n v="1.2714000000000001"/>
  </r>
  <r>
    <x v="1440"/>
    <n v="1.2887"/>
  </r>
  <r>
    <x v="1441"/>
    <n v="1.2902"/>
  </r>
  <r>
    <x v="1442"/>
    <n v="1.2955000000000001"/>
  </r>
  <r>
    <x v="1443"/>
    <n v="1.2946"/>
  </r>
  <r>
    <x v="1444"/>
    <n v="1.2997000000000001"/>
  </r>
  <r>
    <x v="1445"/>
    <n v="1.2864"/>
  </r>
  <r>
    <x v="1446"/>
    <n v="1.2858000000000001"/>
  </r>
  <r>
    <x v="1447"/>
    <n v="1.298"/>
  </r>
  <r>
    <x v="1448"/>
    <n v="1.2959000000000001"/>
  </r>
  <r>
    <x v="1449"/>
    <n v="1.3"/>
  </r>
  <r>
    <x v="1450"/>
    <n v="1.2948"/>
  </r>
  <r>
    <x v="1451"/>
    <n v="1.2858000000000001"/>
  </r>
  <r>
    <x v="1452"/>
    <n v="1.2887"/>
  </r>
  <r>
    <x v="1453"/>
    <n v="1.2797000000000001"/>
  </r>
  <r>
    <x v="1454"/>
    <n v="1.2765"/>
  </r>
  <r>
    <x v="1455"/>
    <n v="1.2606999999999999"/>
  </r>
  <r>
    <x v="1456"/>
    <n v="1.2578"/>
  </r>
  <r>
    <x v="1457"/>
    <n v="1.2614000000000001"/>
  </r>
  <r>
    <x v="1458"/>
    <n v="1.2612000000000001"/>
  </r>
  <r>
    <x v="1459"/>
    <n v="1.2595000000000001"/>
  </r>
  <r>
    <x v="1460"/>
    <n v="1.2563"/>
  </r>
  <r>
    <x v="1461"/>
    <n v="1.2456"/>
  </r>
  <r>
    <x v="1462"/>
    <n v="1.2475000000000001"/>
  </r>
  <r>
    <x v="1463"/>
    <n v="1.2545999999999999"/>
  </r>
  <r>
    <x v="1464"/>
    <n v="1.2549999999999999"/>
  </r>
  <r>
    <x v="1465"/>
    <n v="1.2618"/>
  </r>
  <r>
    <x v="1466"/>
    <n v="1.2713000000000001"/>
  </r>
  <r>
    <x v="1467"/>
    <n v="1.2753000000000001"/>
  </r>
  <r>
    <x v="1468"/>
    <n v="1.2707999999999999"/>
  </r>
  <r>
    <x v="1469"/>
    <n v="1.2702"/>
  </r>
  <r>
    <x v="1470"/>
    <n v="1.2646999999999999"/>
  </r>
  <r>
    <x v="1471"/>
    <n v="1.2571000000000001"/>
  </r>
  <r>
    <x v="1472"/>
    <n v="1.2597"/>
  </r>
  <r>
    <x v="1473"/>
    <n v="1.2670999999999999"/>
  </r>
  <r>
    <x v="1474"/>
    <n v="1.2698"/>
  </r>
  <r>
    <x v="1475"/>
    <n v="1.2528999999999999"/>
  </r>
  <r>
    <x v="1476"/>
    <n v="1.2345999999999999"/>
  </r>
  <r>
    <x v="1477"/>
    <n v="1.2307999999999999"/>
  </r>
  <r>
    <x v="1478"/>
    <n v="1.2319"/>
  </r>
  <r>
    <x v="1479"/>
    <n v="1.2385999999999999"/>
  </r>
  <r>
    <x v="1480"/>
    <n v="1.2430000000000001"/>
  </r>
  <r>
    <x v="1481"/>
    <n v="1.2443"/>
  </r>
  <r>
    <x v="1482"/>
    <n v="1.2433000000000001"/>
  </r>
  <r>
    <x v="1483"/>
    <n v="1.2584"/>
  </r>
  <r>
    <x v="1484"/>
    <n v="1.2616000000000001"/>
  </r>
  <r>
    <x v="1485"/>
    <n v="1.2574000000000001"/>
  </r>
  <r>
    <x v="1486"/>
    <n v="1.2675000000000001"/>
  </r>
  <r>
    <x v="1487"/>
    <n v="1.2696000000000001"/>
  </r>
  <r>
    <x v="1488"/>
    <n v="1.2787999999999999"/>
  </r>
  <r>
    <x v="1489"/>
    <n v="1.2818000000000001"/>
  </r>
  <r>
    <x v="1490"/>
    <n v="1.2702"/>
  </r>
  <r>
    <x v="1491"/>
    <n v="1.2786999999999999"/>
  </r>
  <r>
    <x v="1492"/>
    <n v="1.2925"/>
  </r>
  <r>
    <x v="1493"/>
    <n v="1.2890999999999999"/>
  </r>
  <r>
    <x v="1494"/>
    <n v="1.2951999999999999"/>
  </r>
  <r>
    <x v="1495"/>
    <n v="1.2919"/>
  </r>
  <r>
    <x v="1496"/>
    <n v="1.2938000000000001"/>
  </r>
  <r>
    <x v="1497"/>
    <n v="1.2932999999999999"/>
  </r>
  <r>
    <x v="1498"/>
    <n v="1.3008999999999999"/>
  </r>
  <r>
    <x v="1499"/>
    <n v="1.3016000000000001"/>
  </r>
  <r>
    <x v="1500"/>
    <n v="1.2927"/>
  </r>
  <r>
    <x v="1501"/>
    <n v="1.2704"/>
  </r>
  <r>
    <x v="1502"/>
    <n v="1.2786"/>
  </r>
  <r>
    <x v="1503"/>
    <n v="1.2826"/>
  </r>
  <r>
    <x v="1504"/>
    <n v="1.2894000000000001"/>
  </r>
  <r>
    <x v="1505"/>
    <n v="1.2875000000000001"/>
  </r>
  <r>
    <x v="1506"/>
    <n v="1.2890999999999999"/>
  </r>
  <r>
    <x v="1507"/>
    <n v="1.2853000000000001"/>
  </r>
  <r>
    <x v="1508"/>
    <n v="1.2925"/>
  </r>
  <r>
    <x v="1509"/>
    <n v="1.298"/>
  </r>
  <r>
    <x v="1510"/>
    <n v="1.2948"/>
  </r>
  <r>
    <x v="1511"/>
    <n v="1.2877000000000001"/>
  </r>
  <r>
    <x v="1512"/>
    <n v="1.2923"/>
  </r>
  <r>
    <x v="1513"/>
    <n v="1.2875000000000001"/>
  </r>
  <r>
    <x v="1514"/>
    <n v="1.2761"/>
  </r>
  <r>
    <x v="1515"/>
    <n v="1.2833000000000001"/>
  </r>
  <r>
    <x v="1516"/>
    <n v="1.2734000000000001"/>
  </r>
  <r>
    <x v="1517"/>
    <n v="1.2806999999999999"/>
  </r>
  <r>
    <x v="1518"/>
    <n v="1.2888999999999999"/>
  </r>
  <r>
    <x v="1519"/>
    <n v="1.2885"/>
  </r>
  <r>
    <x v="1520"/>
    <n v="1.2786"/>
  </r>
  <r>
    <x v="1521"/>
    <n v="1.2925"/>
  </r>
  <r>
    <x v="1522"/>
    <n v="1.306"/>
  </r>
  <r>
    <x v="1523"/>
    <n v="1.3053999999999999"/>
  </r>
  <r>
    <x v="1524"/>
    <n v="1.3108"/>
  </r>
  <r>
    <x v="1525"/>
    <n v="1.3104"/>
  </r>
  <r>
    <x v="1526"/>
    <n v="1.3151999999999999"/>
  </r>
  <r>
    <x v="1527"/>
    <n v="1.3115000000000001"/>
  </r>
  <r>
    <x v="1528"/>
    <n v="1.3169"/>
  </r>
  <r>
    <x v="1529"/>
    <n v="1.3169"/>
  </r>
  <r>
    <x v="1530"/>
    <n v="1.3252999999999999"/>
  </r>
  <r>
    <x v="1531"/>
    <n v="1.3169"/>
  </r>
  <r>
    <x v="1532"/>
    <n v="1.3149999999999999"/>
  </r>
  <r>
    <x v="1533"/>
    <n v="1.3196000000000001"/>
  </r>
  <r>
    <x v="1534"/>
    <n v="1.3111999999999999"/>
  </r>
  <r>
    <x v="1535"/>
    <n v="1.3118000000000001"/>
  </r>
  <r>
    <x v="1536"/>
    <n v="1.3152999999999999"/>
  </r>
  <r>
    <x v="1537"/>
    <n v="1.3187"/>
  </r>
  <r>
    <x v="1538"/>
    <n v="1.3048999999999999"/>
  </r>
  <r>
    <x v="1539"/>
    <n v="1.3130999999999999"/>
  </r>
  <r>
    <x v="1540"/>
    <n v="1.3149999999999999"/>
  </r>
  <r>
    <x v="1541"/>
    <n v="1.3177000000000001"/>
  </r>
  <r>
    <x v="1542"/>
    <n v="1.3170999999999999"/>
  </r>
  <r>
    <x v="1543"/>
    <n v="1.3081"/>
  </r>
  <r>
    <x v="1544"/>
    <n v="1.3059000000000001"/>
  </r>
  <r>
    <x v="1545"/>
    <n v="1.3136000000000001"/>
  </r>
  <r>
    <x v="1546"/>
    <n v="1.3002"/>
  </r>
  <r>
    <x v="1547"/>
    <n v="1.3026"/>
  </r>
  <r>
    <x v="1548"/>
    <n v="1.2906"/>
  </r>
  <r>
    <x v="1549"/>
    <n v="1.2939000000000001"/>
  </r>
  <r>
    <x v="1550"/>
    <n v="1.282"/>
  </r>
  <r>
    <x v="1551"/>
    <n v="1.2888999999999999"/>
  </r>
  <r>
    <x v="1552"/>
    <n v="1.2897000000000001"/>
  </r>
  <r>
    <x v="1553"/>
    <n v="1.2928999999999999"/>
  </r>
  <r>
    <x v="1554"/>
    <n v="1.3079000000000001"/>
  </r>
  <r>
    <x v="1555"/>
    <n v="1.3136000000000001"/>
  </r>
  <r>
    <x v="1556"/>
    <n v="1.3119000000000001"/>
  </r>
  <r>
    <x v="1557"/>
    <n v="1.3121"/>
  </r>
  <r>
    <x v="1558"/>
    <n v="1.3132999999999999"/>
  </r>
  <r>
    <x v="1559"/>
    <n v="1.3173999999999999"/>
  </r>
  <r>
    <x v="1560"/>
    <n v="1.3165"/>
  </r>
  <r>
    <x v="1561"/>
    <n v="1.3140000000000001"/>
  </r>
  <r>
    <x v="1562"/>
    <n v="1.3136000000000001"/>
  </r>
  <r>
    <x v="1563"/>
    <n v="1.3140000000000001"/>
  </r>
  <r>
    <x v="1564"/>
    <n v="1.2909999999999999"/>
  </r>
  <r>
    <x v="1565"/>
    <n v="1.2757000000000001"/>
  </r>
  <r>
    <x v="1566"/>
    <n v="1.2761"/>
  </r>
  <r>
    <x v="1567"/>
    <n v="1.2702"/>
  </r>
  <r>
    <x v="1568"/>
    <n v="1.2757000000000001"/>
  </r>
  <r>
    <x v="1569"/>
    <n v="1.2802"/>
  </r>
  <r>
    <x v="1570"/>
    <n v="1.2753000000000001"/>
  </r>
  <r>
    <x v="1571"/>
    <n v="1.2856000000000001"/>
  </r>
  <r>
    <x v="1572"/>
    <n v="1.2766999999999999"/>
  </r>
  <r>
    <x v="1573"/>
    <n v="1.2789999999999999"/>
  </r>
  <r>
    <x v="1574"/>
    <n v="1.2801"/>
  </r>
  <r>
    <x v="1575"/>
    <n v="1.2805"/>
  </r>
  <r>
    <x v="1576"/>
    <n v="1.2836000000000001"/>
  </r>
  <r>
    <x v="1577"/>
    <n v="1.2762"/>
  </r>
  <r>
    <x v="1578"/>
    <n v="1.2564"/>
  </r>
  <r>
    <x v="1579"/>
    <n v="1.2603"/>
  </r>
  <r>
    <x v="1580"/>
    <n v="1.2641"/>
  </r>
  <r>
    <x v="1581"/>
    <n v="1.2692000000000001"/>
  </r>
  <r>
    <x v="1582"/>
    <n v="1.2841"/>
  </r>
  <r>
    <x v="1583"/>
    <n v="1.2869999999999999"/>
  </r>
  <r>
    <x v="1584"/>
    <n v="1.278"/>
  </r>
  <r>
    <x v="1585"/>
    <n v="1.2896000000000001"/>
  </r>
  <r>
    <x v="1586"/>
    <n v="1.2853000000000001"/>
  </r>
  <r>
    <x v="1587"/>
    <n v="1.2945"/>
  </r>
  <r>
    <x v="1588"/>
    <n v="1.3015000000000001"/>
  </r>
  <r>
    <x v="1589"/>
    <n v="1.2978000000000001"/>
  </r>
  <r>
    <x v="1590"/>
    <n v="1.3004"/>
  </r>
  <r>
    <x v="1591"/>
    <n v="1.2991999999999999"/>
  </r>
  <r>
    <x v="1592"/>
    <n v="1.3072999999999999"/>
  </r>
  <r>
    <x v="1593"/>
    <n v="1.3068"/>
  </r>
  <r>
    <x v="1594"/>
    <n v="1.3077000000000001"/>
  </r>
  <r>
    <x v="1595"/>
    <n v="1.3111999999999999"/>
  </r>
  <r>
    <x v="1596"/>
    <n v="1.3104"/>
  </r>
  <r>
    <x v="1597"/>
    <n v="1.3105"/>
  </r>
  <r>
    <x v="1598"/>
    <n v="1.3078000000000001"/>
  </r>
  <r>
    <x v="1599"/>
    <n v="1.3085"/>
  </r>
  <r>
    <x v="1600"/>
    <n v="1.3108"/>
  </r>
  <r>
    <x v="1601"/>
    <n v="1.3087"/>
  </r>
  <r>
    <x v="1602"/>
    <n v="1.3173999999999999"/>
  </r>
  <r>
    <x v="1603"/>
    <n v="1.3227"/>
  </r>
  <r>
    <x v="1604"/>
    <n v="1.3121"/>
  </r>
  <r>
    <x v="1605"/>
    <n v="1.3134999999999999"/>
  </r>
  <r>
    <x v="1606"/>
    <n v="1.2978000000000001"/>
  </r>
  <r>
    <x v="1607"/>
    <n v="1.2976000000000001"/>
  </r>
  <r>
    <x v="1608"/>
    <n v="1.2988"/>
  </r>
  <r>
    <x v="1609"/>
    <n v="1.3132999999999999"/>
  </r>
  <r>
    <x v="1610"/>
    <n v="1.3083"/>
  </r>
  <r>
    <x v="1611"/>
    <n v="1.3134999999999999"/>
  </r>
  <r>
    <x v="1612"/>
    <n v="1.3169"/>
  </r>
  <r>
    <x v="1613"/>
    <n v="1.3119000000000001"/>
  </r>
  <r>
    <x v="1614"/>
    <n v="1.3028"/>
  </r>
  <r>
    <x v="1615"/>
    <n v="1.2954000000000001"/>
  </r>
  <r>
    <x v="1616"/>
    <n v="1.2896000000000001"/>
  </r>
  <r>
    <x v="1617"/>
    <n v="1.29"/>
  </r>
  <r>
    <x v="1618"/>
    <n v="1.2908999999999999"/>
  </r>
  <r>
    <x v="1619"/>
    <n v="1.302"/>
  </r>
  <r>
    <x v="1620"/>
    <n v="1.3051999999999999"/>
  </r>
  <r>
    <x v="1621"/>
    <n v="1.3167"/>
  </r>
  <r>
    <x v="1622"/>
    <n v="1.3108"/>
  </r>
  <r>
    <x v="1623"/>
    <n v="1.3087"/>
  </r>
  <r>
    <x v="1624"/>
    <n v="1.3093999999999999"/>
  </r>
  <r>
    <x v="1625"/>
    <n v="1.3097000000000001"/>
  </r>
  <r>
    <x v="1626"/>
    <n v="1.2965"/>
  </r>
  <r>
    <x v="1627"/>
    <n v="1.3038000000000001"/>
  </r>
  <r>
    <x v="1628"/>
    <n v="1.3043"/>
  </r>
  <r>
    <x v="1629"/>
    <n v="1.2904"/>
  </r>
  <r>
    <x v="1630"/>
    <n v="1.2827999999999999"/>
  </r>
  <r>
    <x v="1631"/>
    <n v="1.2901"/>
  </r>
  <r>
    <x v="1632"/>
    <n v="1.3013999999999999"/>
  </r>
  <r>
    <x v="1633"/>
    <n v="1.3019000000000001"/>
  </r>
  <r>
    <x v="1634"/>
    <n v="1.2976000000000001"/>
  </r>
  <r>
    <x v="1635"/>
    <n v="1.2988"/>
  </r>
  <r>
    <x v="1636"/>
    <n v="1.2970999999999999"/>
  </r>
  <r>
    <x v="1637"/>
    <n v="1.2983"/>
  </r>
  <r>
    <x v="1638"/>
    <n v="1.2795000000000001"/>
  </r>
  <r>
    <x v="1639"/>
    <n v="1.2687999999999999"/>
  </r>
  <r>
    <x v="1640"/>
    <n v="1.2667999999999999"/>
  </r>
  <r>
    <x v="1641"/>
    <n v="1.2781"/>
  </r>
  <r>
    <x v="1642"/>
    <n v="1.2755000000000001"/>
  </r>
  <r>
    <x v="1643"/>
    <n v="1.2673000000000001"/>
  </r>
  <r>
    <x v="1644"/>
    <n v="1.2675000000000001"/>
  </r>
  <r>
    <x v="1645"/>
    <n v="1.2713000000000001"/>
  </r>
  <r>
    <x v="1646"/>
    <n v="1.2593000000000001"/>
  </r>
  <r>
    <x v="1647"/>
    <n v="1.2386999999999999"/>
  </r>
  <r>
    <x v="1648"/>
    <n v="1.2406999999999999"/>
  </r>
  <r>
    <x v="1649"/>
    <n v="1.2376"/>
  </r>
  <r>
    <x v="1650"/>
    <n v="1.2357"/>
  </r>
  <r>
    <x v="1651"/>
    <n v="1.2283999999999999"/>
  </r>
  <r>
    <x v="1652"/>
    <n v="1.2264999999999999"/>
  </r>
  <r>
    <x v="1653"/>
    <n v="1.2282999999999999"/>
  </r>
  <r>
    <x v="1654"/>
    <n v="1.2201"/>
  </r>
  <r>
    <x v="1655"/>
    <n v="1.2183999999999999"/>
  </r>
  <r>
    <x v="1656"/>
    <n v="1.2136"/>
  </r>
  <r>
    <x v="1657"/>
    <n v="1.1976"/>
  </r>
  <r>
    <x v="1658"/>
    <n v="1.2113"/>
  </r>
  <r>
    <x v="1659"/>
    <n v="1.2070000000000001"/>
  </r>
  <r>
    <x v="1660"/>
    <n v="1.2154"/>
  </r>
  <r>
    <x v="1661"/>
    <n v="1.2041999999999999"/>
  </r>
  <r>
    <x v="1662"/>
    <n v="1.2163999999999999"/>
  </r>
  <r>
    <x v="1663"/>
    <n v="1.2030000000000001"/>
  </r>
  <r>
    <x v="1664"/>
    <n v="1.2083999999999999"/>
  </r>
  <r>
    <x v="1665"/>
    <n v="1.2181"/>
  </r>
  <r>
    <x v="1666"/>
    <n v="1.2170000000000001"/>
  </r>
  <r>
    <x v="1667"/>
    <n v="1.2256"/>
  </r>
  <r>
    <x v="1668"/>
    <n v="1.2248000000000001"/>
  </r>
  <r>
    <x v="1669"/>
    <n v="1.2108000000000001"/>
  </r>
  <r>
    <x v="1670"/>
    <n v="1.2186999999999999"/>
  </r>
  <r>
    <x v="1671"/>
    <n v="1.2212000000000001"/>
  </r>
  <r>
    <x v="1672"/>
    <n v="1.2082999999999999"/>
  </r>
  <r>
    <x v="1673"/>
    <n v="1.2077"/>
  </r>
  <r>
    <x v="1674"/>
    <n v="1.2159"/>
  </r>
  <r>
    <x v="1675"/>
    <n v="1.2214"/>
  </r>
  <r>
    <x v="1676"/>
    <n v="1.2317"/>
  </r>
  <r>
    <x v="1677"/>
    <n v="1.2311000000000001"/>
  </r>
  <r>
    <x v="1678"/>
    <n v="1.234"/>
  </r>
  <r>
    <x v="1679"/>
    <n v="1.2388999999999999"/>
  </r>
  <r>
    <x v="1680"/>
    <n v="1.2311000000000001"/>
  </r>
  <r>
    <x v="1681"/>
    <n v="1.2309000000000001"/>
  </r>
  <r>
    <x v="1682"/>
    <n v="1.2315"/>
  </r>
  <r>
    <x v="1683"/>
    <n v="1.2403999999999999"/>
  </r>
  <r>
    <x v="1684"/>
    <n v="1.2382"/>
  </r>
  <r>
    <x v="1685"/>
    <n v="1.2338"/>
  </r>
  <r>
    <x v="1686"/>
    <n v="1.2425999999999999"/>
  </r>
  <r>
    <x v="1687"/>
    <n v="1.2494000000000001"/>
  </r>
  <r>
    <x v="1688"/>
    <n v="1.2424999999999999"/>
  </r>
  <r>
    <x v="1689"/>
    <n v="1.2428999999999999"/>
  </r>
  <r>
    <x v="1690"/>
    <n v="1.2458"/>
  </r>
  <r>
    <x v="1691"/>
    <n v="1.2369000000000001"/>
  </r>
  <r>
    <x v="1692"/>
    <n v="1.2225999999999999"/>
  </r>
  <r>
    <x v="1693"/>
    <n v="1.2244999999999999"/>
  </r>
  <r>
    <x v="1694"/>
    <n v="1.2244999999999999"/>
  </r>
  <r>
    <x v="1695"/>
    <n v="1.2325999999999999"/>
  </r>
  <r>
    <x v="1696"/>
    <n v="1.2284999999999999"/>
  </r>
  <r>
    <x v="1697"/>
    <n v="1.2231000000000001"/>
  </r>
  <r>
    <x v="1698"/>
    <n v="1.23"/>
  </r>
  <r>
    <x v="1699"/>
    <n v="1.226"/>
  </r>
  <r>
    <x v="1700"/>
    <n v="1.234"/>
  </r>
  <r>
    <x v="1701"/>
    <n v="1.2296"/>
  </r>
  <r>
    <x v="1702"/>
    <n v="1.2343999999999999"/>
  </r>
  <r>
    <x v="1703"/>
    <n v="1.2481"/>
  </r>
  <r>
    <x v="1704"/>
    <n v="1.2526999999999999"/>
  </r>
  <r>
    <x v="1705"/>
    <n v="1.2482"/>
  </r>
  <r>
    <x v="1706"/>
    <n v="1.2441"/>
  </r>
  <r>
    <x v="1707"/>
    <n v="1.2365999999999999"/>
  </r>
  <r>
    <x v="1708"/>
    <n v="1.246"/>
  </r>
  <r>
    <x v="1709"/>
    <n v="1.2536"/>
  </r>
  <r>
    <x v="1710"/>
    <n v="1.2407999999999999"/>
  </r>
  <r>
    <x v="1711"/>
    <n v="1.2383999999999999"/>
  </r>
  <r>
    <x v="1712"/>
    <n v="1.2326999999999999"/>
  </r>
  <r>
    <x v="1713"/>
    <n v="1.2315"/>
  </r>
  <r>
    <x v="1714"/>
    <n v="1.226"/>
  </r>
  <r>
    <x v="1715"/>
    <n v="1.2307999999999999"/>
  </r>
  <r>
    <x v="1716"/>
    <n v="1.2309000000000001"/>
  </r>
  <r>
    <x v="1717"/>
    <n v="1.2235"/>
  </r>
  <r>
    <x v="1718"/>
    <n v="1.2259"/>
  </r>
  <r>
    <x v="1719"/>
    <n v="1.2258"/>
  </r>
  <r>
    <x v="1720"/>
    <n v="1.2262999999999999"/>
  </r>
  <r>
    <x v="1721"/>
    <n v="1.2339"/>
  </r>
  <r>
    <x v="1722"/>
    <n v="1.2431000000000001"/>
  </r>
  <r>
    <x v="1723"/>
    <n v="1.242"/>
  </r>
  <r>
    <x v="1724"/>
    <n v="1.2372000000000001"/>
  </r>
  <r>
    <x v="1725"/>
    <n v="1.2296"/>
  </r>
  <r>
    <x v="1726"/>
    <n v="1.2326999999999999"/>
  </r>
  <r>
    <x v="1727"/>
    <n v="1.2334000000000001"/>
  </r>
  <r>
    <x v="1728"/>
    <n v="1.2242999999999999"/>
  </r>
  <r>
    <x v="1729"/>
    <n v="1.2343"/>
  </r>
  <r>
    <x v="1730"/>
    <n v="1.2353000000000001"/>
  </r>
  <r>
    <x v="1731"/>
    <n v="1.2387999999999999"/>
  </r>
  <r>
    <x v="1732"/>
    <n v="1.2399"/>
  </r>
  <r>
    <x v="1733"/>
    <n v="1.2374000000000001"/>
  </r>
  <r>
    <x v="1734"/>
    <n v="1.2289000000000001"/>
  </r>
  <r>
    <x v="1735"/>
    <n v="1.2271000000000001"/>
  </r>
  <r>
    <x v="1736"/>
    <n v="1.2311000000000001"/>
  </r>
  <r>
    <x v="1737"/>
    <n v="1.2302"/>
  </r>
  <r>
    <x v="1738"/>
    <n v="1.2279"/>
  </r>
  <r>
    <x v="1739"/>
    <n v="1.2338"/>
  </r>
  <r>
    <x v="1740"/>
    <n v="1.2353000000000001"/>
  </r>
  <r>
    <x v="1741"/>
    <n v="1.2425999999999999"/>
  </r>
  <r>
    <x v="1742"/>
    <n v="1.2483"/>
  </r>
  <r>
    <x v="1743"/>
    <n v="1.2450000000000001"/>
  </r>
  <r>
    <x v="1744"/>
    <n v="1.2509999999999999"/>
  </r>
  <r>
    <x v="1745"/>
    <n v="1.2502"/>
  </r>
  <r>
    <x v="1746"/>
    <n v="1.2519"/>
  </r>
  <r>
    <x v="1747"/>
    <n v="1.2555000000000001"/>
  </r>
  <r>
    <x v="1748"/>
    <n v="1.2507999999999999"/>
  </r>
  <r>
    <x v="1749"/>
    <n v="1.2516"/>
  </r>
  <r>
    <x v="1750"/>
    <n v="1.2515000000000001"/>
  </r>
  <r>
    <x v="1751"/>
    <n v="1.2424999999999999"/>
  </r>
  <r>
    <x v="1752"/>
    <n v="1.2361"/>
  </r>
  <r>
    <x v="1753"/>
    <n v="1.2388999999999999"/>
  </r>
  <r>
    <x v="1754"/>
    <n v="1.2435"/>
  </r>
  <r>
    <x v="1755"/>
    <n v="1.2441"/>
  </r>
  <r>
    <x v="1756"/>
    <n v="1.2465999999999999"/>
  </r>
  <r>
    <x v="1757"/>
    <n v="1.2505999999999999"/>
  </r>
  <r>
    <x v="1758"/>
    <n v="1.2428999999999999"/>
  </r>
  <r>
    <x v="1759"/>
    <n v="1.2451000000000001"/>
  </r>
  <r>
    <x v="1760"/>
    <n v="1.2484999999999999"/>
  </r>
  <r>
    <x v="1761"/>
    <n v="1.2517"/>
  </r>
  <r>
    <x v="1762"/>
    <n v="1.2601"/>
  </r>
  <r>
    <x v="1763"/>
    <n v="1.2618"/>
  </r>
  <r>
    <x v="1764"/>
    <n v="1.27"/>
  </r>
  <r>
    <x v="1765"/>
    <n v="1.2726999999999999"/>
  </r>
  <r>
    <x v="1766"/>
    <n v="1.2685"/>
  </r>
  <r>
    <x v="1767"/>
    <n v="1.2729999999999999"/>
  </r>
  <r>
    <x v="1768"/>
    <n v="1.2712000000000001"/>
  </r>
  <r>
    <x v="1769"/>
    <n v="1.2685"/>
  </r>
  <r>
    <x v="1770"/>
    <n v="1.2702"/>
  </r>
  <r>
    <x v="1771"/>
    <n v="1.2574000000000001"/>
  </r>
  <r>
    <x v="1772"/>
    <n v="1.2589999999999999"/>
  </r>
  <r>
    <x v="1773"/>
    <n v="1.2667999999999999"/>
  </r>
  <r>
    <x v="1774"/>
    <n v="1.2666999999999999"/>
  </r>
  <r>
    <x v="1775"/>
    <n v="1.2653000000000001"/>
  </r>
  <r>
    <x v="1776"/>
    <n v="1.2536"/>
  </r>
  <r>
    <x v="1777"/>
    <n v="1.2490000000000001"/>
  </r>
  <r>
    <x v="1778"/>
    <n v="1.2477"/>
  </r>
  <r>
    <x v="1779"/>
    <n v="1.244"/>
  </r>
  <r>
    <x v="1780"/>
    <n v="1.2456"/>
  </r>
  <r>
    <x v="1781"/>
    <n v="1.2454000000000001"/>
  </r>
  <r>
    <x v="1782"/>
    <n v="1.2536"/>
  </r>
  <r>
    <x v="1783"/>
    <n v="1.2559"/>
  </r>
  <r>
    <x v="1784"/>
    <n v="1.25"/>
  </r>
  <r>
    <x v="1785"/>
    <n v="1.2512000000000001"/>
  </r>
  <r>
    <x v="1786"/>
    <n v="1.2431000000000001"/>
  </r>
  <r>
    <x v="1787"/>
    <n v="1.2412000000000001"/>
  </r>
  <r>
    <x v="1788"/>
    <n v="1.2453000000000001"/>
  </r>
  <r>
    <x v="1789"/>
    <n v="1.2437"/>
  </r>
  <r>
    <x v="1790"/>
    <n v="1.246"/>
  </r>
  <r>
    <x v="1791"/>
    <n v="1.2477"/>
  </r>
  <r>
    <x v="1792"/>
    <n v="1.2443"/>
  </r>
  <r>
    <x v="1793"/>
    <n v="1.2444999999999999"/>
  </r>
  <r>
    <x v="1794"/>
    <n v="1.2408999999999999"/>
  </r>
  <r>
    <x v="1795"/>
    <n v="1.2262"/>
  </r>
  <r>
    <x v="1796"/>
    <n v="1.2249000000000001"/>
  </r>
  <r>
    <x v="1797"/>
    <n v="1.2092000000000001"/>
  </r>
  <r>
    <x v="1798"/>
    <n v="1.2065999999999999"/>
  </r>
  <r>
    <x v="1799"/>
    <n v="1.2021999999999999"/>
  </r>
  <r>
    <x v="1800"/>
    <n v="1.21"/>
  </r>
  <r>
    <x v="1801"/>
    <n v="1.1989000000000001"/>
  </r>
  <r>
    <x v="1802"/>
    <n v="1.1935"/>
  </r>
  <r>
    <x v="1803"/>
    <n v="1.1946000000000001"/>
  </r>
  <r>
    <x v="1804"/>
    <n v="1.1916"/>
  </r>
  <r>
    <x v="1805"/>
    <n v="1.1956"/>
  </r>
  <r>
    <x v="1806"/>
    <n v="1.1949000000000001"/>
  </r>
  <r>
    <x v="1807"/>
    <n v="1.2050000000000001"/>
  </r>
  <r>
    <x v="1808"/>
    <n v="1.2029000000000001"/>
  </r>
  <r>
    <x v="1809"/>
    <n v="1.1997"/>
  </r>
  <r>
    <x v="1810"/>
    <n v="1.206"/>
  </r>
  <r>
    <x v="1811"/>
    <n v="1.2143999999999999"/>
  </r>
  <r>
    <x v="1812"/>
    <n v="1.2211000000000001"/>
  </r>
  <r>
    <x v="1813"/>
    <n v="1.2222"/>
  </r>
  <r>
    <x v="1814"/>
    <n v="1.2145999999999999"/>
  </r>
  <r>
    <x v="1815"/>
    <n v="1.2175"/>
  </r>
  <r>
    <x v="1816"/>
    <n v="1.2166999999999999"/>
  </r>
  <r>
    <x v="1817"/>
    <n v="1.2185999999999999"/>
  </r>
  <r>
    <x v="1818"/>
    <n v="1.2191000000000001"/>
  </r>
  <r>
    <x v="1819"/>
    <n v="1.2229000000000001"/>
  </r>
  <r>
    <x v="1820"/>
    <n v="1.2262"/>
  </r>
  <r>
    <x v="1821"/>
    <n v="1.2216"/>
  </r>
  <r>
    <x v="1822"/>
    <n v="1.2185999999999999"/>
  </r>
  <r>
    <x v="1823"/>
    <n v="1.2189000000000001"/>
  </r>
  <r>
    <x v="1824"/>
    <n v="1.2132000000000001"/>
  </r>
  <r>
    <x v="1825"/>
    <n v="1.2264999999999999"/>
  </r>
  <r>
    <x v="1826"/>
    <n v="1.2329000000000001"/>
  </r>
  <r>
    <x v="1827"/>
    <n v="1.2361"/>
  </r>
  <r>
    <x v="1828"/>
    <n v="1.2366999999999999"/>
  </r>
  <r>
    <x v="1829"/>
    <n v="1.2412000000000001"/>
  </r>
  <r>
    <x v="1830"/>
    <n v="1.2468999999999999"/>
  </r>
  <r>
    <x v="1831"/>
    <n v="1.2491000000000001"/>
  </r>
  <r>
    <x v="1832"/>
    <n v="1.2479"/>
  </r>
  <r>
    <x v="1833"/>
    <n v="1.2487999999999999"/>
  </r>
  <r>
    <x v="1834"/>
    <n v="1.2484"/>
  </r>
  <r>
    <x v="1835"/>
    <n v="1.2475000000000001"/>
  </r>
  <r>
    <x v="1836"/>
    <n v="1.2475000000000001"/>
  </r>
  <r>
    <x v="1837"/>
    <n v="1.2476"/>
  </r>
  <r>
    <x v="1838"/>
    <n v="1.2492000000000001"/>
  </r>
  <r>
    <x v="1839"/>
    <n v="1.2427999999999999"/>
  </r>
  <r>
    <x v="1840"/>
    <n v="1.2486999999999999"/>
  </r>
  <r>
    <x v="1841"/>
    <n v="1.2484999999999999"/>
  </r>
  <r>
    <x v="1842"/>
    <n v="1.2534000000000001"/>
  </r>
  <r>
    <x v="1843"/>
    <n v="1.2529999999999999"/>
  </r>
  <r>
    <x v="1844"/>
    <n v="1.2519"/>
  </r>
  <r>
    <x v="1845"/>
    <n v="1.2437"/>
  </r>
  <r>
    <x v="1846"/>
    <n v="1.2434000000000001"/>
  </r>
  <r>
    <x v="1847"/>
    <n v="1.2476"/>
  </r>
  <r>
    <x v="1848"/>
    <n v="1.2484999999999999"/>
  </r>
  <r>
    <x v="1849"/>
    <n v="1.2401"/>
  </r>
  <r>
    <x v="1850"/>
    <n v="1.2414000000000001"/>
  </r>
  <r>
    <x v="1851"/>
    <n v="1.246"/>
  </r>
  <r>
    <x v="1852"/>
    <n v="1.2484999999999999"/>
  </r>
  <r>
    <x v="1853"/>
    <n v="1.2533000000000001"/>
  </r>
  <r>
    <x v="1854"/>
    <n v="1.2468999999999999"/>
  </r>
  <r>
    <x v="1855"/>
    <n v="1.2397"/>
  </r>
  <r>
    <x v="1856"/>
    <n v="1.2347999999999999"/>
  </r>
  <r>
    <x v="1857"/>
    <n v="1.2343999999999999"/>
  </r>
  <r>
    <x v="1858"/>
    <n v="1.2329000000000001"/>
  </r>
  <r>
    <x v="1859"/>
    <n v="1.2361"/>
  </r>
  <r>
    <x v="1860"/>
    <n v="1.238"/>
  </r>
  <r>
    <x v="1861"/>
    <n v="1.2385999999999999"/>
  </r>
  <r>
    <x v="1862"/>
    <n v="1.2329000000000001"/>
  </r>
  <r>
    <x v="1863"/>
    <n v="1.2298"/>
  </r>
  <r>
    <x v="1864"/>
    <n v="1.2176"/>
  </r>
  <r>
    <x v="1865"/>
    <n v="1.2188000000000001"/>
  </r>
  <r>
    <x v="1866"/>
    <n v="1.2219"/>
  </r>
  <r>
    <x v="1867"/>
    <n v="1.2164999999999999"/>
  </r>
  <r>
    <x v="1868"/>
    <n v="1.2212000000000001"/>
  </r>
  <r>
    <x v="1869"/>
    <n v="1.2239"/>
  </r>
  <r>
    <x v="1870"/>
    <n v="1.2170000000000001"/>
  </r>
  <r>
    <x v="1871"/>
    <n v="1.228"/>
  </r>
  <r>
    <x v="1872"/>
    <n v="1.2349000000000001"/>
  </r>
  <r>
    <x v="1873"/>
    <n v="1.2245999999999999"/>
  </r>
  <r>
    <x v="1874"/>
    <n v="1.2174"/>
  </r>
  <r>
    <x v="1875"/>
    <n v="1.2178"/>
  </r>
  <r>
    <x v="1876"/>
    <n v="1.2172000000000001"/>
  </r>
  <r>
    <x v="1877"/>
    <n v="1.2071000000000001"/>
  </r>
  <r>
    <x v="1878"/>
    <n v="1.2121"/>
  </r>
  <r>
    <x v="1879"/>
    <n v="1.2119"/>
  </r>
  <r>
    <x v="1880"/>
    <n v="1.2096"/>
  </r>
  <r>
    <x v="1881"/>
    <n v="1.214"/>
  </r>
  <r>
    <x v="1882"/>
    <n v="1.2193000000000001"/>
  </r>
  <r>
    <x v="1883"/>
    <n v="1.2151000000000001"/>
  </r>
  <r>
    <x v="1884"/>
    <n v="1.2119"/>
  </r>
  <r>
    <x v="1885"/>
    <n v="1.2161"/>
  </r>
  <r>
    <x v="1886"/>
    <n v="1.2176"/>
  </r>
  <r>
    <x v="1887"/>
    <n v="1.2157"/>
  </r>
  <r>
    <x v="1888"/>
    <n v="1.2151000000000001"/>
  </r>
  <r>
    <x v="1889"/>
    <n v="1.2223999999999999"/>
  </r>
  <r>
    <x v="1890"/>
    <n v="1.2197"/>
  </r>
  <r>
    <x v="1891"/>
    <n v="1.2158"/>
  </r>
  <r>
    <x v="1892"/>
    <n v="1.2222"/>
  </r>
  <r>
    <x v="1893"/>
    <n v="1.2264999999999999"/>
  </r>
  <r>
    <x v="1894"/>
    <n v="1.2166999999999999"/>
  </r>
  <r>
    <x v="1895"/>
    <n v="1.2206999999999999"/>
  </r>
  <r>
    <x v="1896"/>
    <n v="1.2166999999999999"/>
  </r>
  <r>
    <x v="1897"/>
    <n v="1.2149000000000001"/>
  </r>
  <r>
    <x v="1898"/>
    <n v="1.2148000000000001"/>
  </r>
  <r>
    <x v="1899"/>
    <n v="1.2087000000000001"/>
  </r>
  <r>
    <x v="1900"/>
    <n v="1.2037"/>
  </r>
  <r>
    <x v="1901"/>
    <n v="1.2052"/>
  </r>
  <r>
    <x v="1902"/>
    <n v="1.2084999999999999"/>
  </r>
  <r>
    <x v="1903"/>
    <n v="1.2096"/>
  </r>
  <r>
    <x v="1904"/>
    <n v="1.2014"/>
  </r>
  <r>
    <x v="1905"/>
    <n v="1.2042999999999999"/>
  </r>
  <r>
    <x v="1906"/>
    <n v="1.2088000000000001"/>
  </r>
  <r>
    <x v="1907"/>
    <n v="1.2057"/>
  </r>
  <r>
    <x v="1908"/>
    <n v="1.2075"/>
  </r>
  <r>
    <x v="1909"/>
    <n v="1.2143999999999999"/>
  </r>
  <r>
    <x v="1910"/>
    <n v="1.2138"/>
  </r>
  <r>
    <x v="1911"/>
    <n v="1.2158"/>
  </r>
  <r>
    <x v="1912"/>
    <n v="1.2116"/>
  </r>
  <r>
    <x v="1913"/>
    <n v="1.2115"/>
  </r>
  <r>
    <x v="1914"/>
    <n v="1.2181999999999999"/>
  </r>
  <r>
    <x v="1915"/>
    <n v="1.2189000000000001"/>
  </r>
  <r>
    <x v="1916"/>
    <n v="1.2196"/>
  </r>
  <r>
    <x v="1917"/>
    <n v="1.2191000000000001"/>
  </r>
  <r>
    <x v="1918"/>
    <n v="1.2193000000000001"/>
  </r>
  <r>
    <x v="1919"/>
    <n v="1.2151000000000001"/>
  </r>
  <r>
    <x v="1920"/>
    <n v="1.2229000000000001"/>
  </r>
  <r>
    <x v="1921"/>
    <n v="1.2271000000000001"/>
  </r>
  <r>
    <x v="1922"/>
    <n v="1.2275"/>
  </r>
  <r>
    <x v="1923"/>
    <n v="1.2305999999999999"/>
  </r>
  <r>
    <x v="1924"/>
    <n v="1.2294"/>
  </r>
  <r>
    <x v="1925"/>
    <n v="1.2273000000000001"/>
  </r>
  <r>
    <x v="1926"/>
    <n v="1.2283999999999999"/>
  </r>
  <r>
    <x v="1927"/>
    <n v="1.2281"/>
  </r>
  <r>
    <x v="1928"/>
    <n v="1.2289000000000001"/>
  </r>
  <r>
    <x v="1929"/>
    <n v="1.2254"/>
  </r>
  <r>
    <x v="1930"/>
    <n v="1.2258"/>
  </r>
  <r>
    <x v="1931"/>
    <n v="1.2250000000000001"/>
  </r>
  <r>
    <x v="1932"/>
    <n v="1.23"/>
  </r>
  <r>
    <x v="1933"/>
    <n v="1.2237"/>
  </r>
  <r>
    <x v="1934"/>
    <n v="1.2178"/>
  </r>
  <r>
    <x v="1935"/>
    <n v="1.2164999999999999"/>
  </r>
  <r>
    <x v="1936"/>
    <n v="1.2238"/>
  </r>
  <r>
    <x v="1937"/>
    <n v="1.2351000000000001"/>
  </r>
  <r>
    <x v="1938"/>
    <n v="1.2383"/>
  </r>
  <r>
    <x v="1939"/>
    <n v="1.2421"/>
  </r>
  <r>
    <x v="1940"/>
    <n v="1.2437"/>
  </r>
  <r>
    <x v="1941"/>
    <n v="1.246"/>
  </r>
  <r>
    <x v="1942"/>
    <n v="1.2412000000000001"/>
  </r>
  <r>
    <x v="1943"/>
    <n v="1.242"/>
  </r>
  <r>
    <x v="1944"/>
    <n v="1.2406999999999999"/>
  </r>
  <r>
    <x v="1945"/>
    <n v="1.2374000000000001"/>
  </r>
  <r>
    <x v="1946"/>
    <n v="1.2413000000000001"/>
  </r>
  <r>
    <x v="1947"/>
    <n v="1.2294"/>
  </r>
  <r>
    <x v="1948"/>
    <n v="1.2285999999999999"/>
  </r>
  <r>
    <x v="1949"/>
    <n v="1.2282999999999999"/>
  </r>
  <r>
    <x v="1950"/>
    <n v="1.2291000000000001"/>
  </r>
  <r>
    <x v="1951"/>
    <n v="1.2311000000000001"/>
  </r>
  <r>
    <x v="1952"/>
    <n v="1.2216"/>
  </r>
  <r>
    <x v="1953"/>
    <n v="1.2107000000000001"/>
  </r>
  <r>
    <x v="1954"/>
    <n v="1.2157"/>
  </r>
  <r>
    <x v="1955"/>
    <n v="1.2169000000000001"/>
  </r>
  <r>
    <x v="1956"/>
    <n v="1.2176"/>
  </r>
  <r>
    <x v="1957"/>
    <n v="1.218"/>
  </r>
  <r>
    <x v="1958"/>
    <n v="1.2164999999999999"/>
  </r>
  <r>
    <x v="1959"/>
    <n v="1.2022999999999999"/>
  </r>
  <r>
    <x v="1960"/>
    <n v="1.2058"/>
  </r>
  <r>
    <x v="1961"/>
    <n v="1.2024999999999999"/>
  </r>
  <r>
    <x v="1962"/>
    <n v="1.2025999999999999"/>
  </r>
  <r>
    <x v="1963"/>
    <n v="1.2035"/>
  </r>
  <r>
    <x v="1964"/>
    <n v="1.2018"/>
  </r>
  <r>
    <x v="1965"/>
    <n v="1.2008000000000001"/>
  </r>
  <r>
    <x v="1966"/>
    <n v="1.2034"/>
  </r>
  <r>
    <x v="1967"/>
    <n v="1.2005999999999999"/>
  </r>
  <r>
    <x v="1968"/>
    <n v="1.2058"/>
  </r>
  <r>
    <x v="1969"/>
    <n v="1.2025999999999999"/>
  </r>
  <r>
    <x v="1970"/>
    <n v="1.2133"/>
  </r>
  <r>
    <x v="1971"/>
    <n v="1.2035"/>
  </r>
  <r>
    <x v="1972"/>
    <n v="1.2085999999999999"/>
  </r>
  <r>
    <x v="1973"/>
    <n v="1.2029000000000001"/>
  </r>
  <r>
    <x v="1974"/>
    <n v="1.2011000000000001"/>
  </r>
  <r>
    <x v="1975"/>
    <n v="1.2042999999999999"/>
  </r>
  <r>
    <x v="1976"/>
    <n v="1.2044999999999999"/>
  </r>
  <r>
    <x v="1977"/>
    <n v="1.1907000000000001"/>
  </r>
  <r>
    <x v="1978"/>
    <n v="1.1920999999999999"/>
  </r>
  <r>
    <x v="1979"/>
    <n v="1.1972"/>
  </r>
  <r>
    <x v="1980"/>
    <n v="1.1970000000000001"/>
  </r>
  <r>
    <x v="1981"/>
    <n v="1.1960999999999999"/>
  </r>
  <r>
    <x v="1982"/>
    <n v="1.1987000000000001"/>
  </r>
  <r>
    <x v="1983"/>
    <n v="1.2054"/>
  </r>
  <r>
    <x v="1984"/>
    <n v="1.2108000000000001"/>
  </r>
  <r>
    <x v="1985"/>
    <n v="1.2197"/>
  </r>
  <r>
    <x v="1986"/>
    <n v="1.2158"/>
  </r>
  <r>
    <x v="1987"/>
    <n v="1.2082999999999999"/>
  </r>
  <r>
    <x v="1988"/>
    <n v="1.2058"/>
  </r>
  <r>
    <x v="1989"/>
    <n v="1.2065999999999999"/>
  </r>
  <r>
    <x v="1990"/>
    <n v="1.2061999999999999"/>
  </r>
  <r>
    <x v="1991"/>
    <n v="1.2069000000000001"/>
  </r>
  <r>
    <x v="1992"/>
    <n v="1.2008000000000001"/>
  </r>
  <r>
    <x v="1993"/>
    <n v="1.2033"/>
  </r>
  <r>
    <x v="1994"/>
    <n v="1.2008000000000001"/>
  </r>
  <r>
    <x v="1995"/>
    <n v="1.1993"/>
  </r>
  <r>
    <x v="1996"/>
    <n v="1.2040999999999999"/>
  </r>
  <r>
    <x v="1997"/>
    <n v="1.2087000000000001"/>
  </r>
  <r>
    <x v="1998"/>
    <n v="1.2085999999999999"/>
  </r>
  <r>
    <x v="1999"/>
    <n v="1.2121"/>
  </r>
  <r>
    <x v="2000"/>
    <n v="1.2042999999999999"/>
  </r>
  <r>
    <x v="2001"/>
    <n v="1.2018"/>
  </r>
  <r>
    <x v="2002"/>
    <n v="1.1882999999999999"/>
  </r>
  <r>
    <x v="2003"/>
    <n v="1.1858"/>
  </r>
  <r>
    <x v="2004"/>
    <n v="1.1894"/>
  </r>
  <r>
    <x v="2005"/>
    <n v="1.1845000000000001"/>
  </r>
  <r>
    <x v="2006"/>
    <n v="1.1861999999999999"/>
  </r>
  <r>
    <x v="2007"/>
    <n v="1.1896"/>
  </r>
  <r>
    <x v="2008"/>
    <n v="1.1875"/>
  </r>
  <r>
    <x v="2009"/>
    <n v="1.1811"/>
  </r>
  <r>
    <x v="2010"/>
    <n v="1.1842999999999999"/>
  </r>
  <r>
    <x v="2011"/>
    <n v="1.1718999999999999"/>
  </r>
  <r>
    <x v="2012"/>
    <n v="1.1724000000000001"/>
  </r>
  <r>
    <x v="2013"/>
    <n v="1.1726000000000001"/>
  </r>
  <r>
    <x v="2014"/>
    <n v="1.1665000000000001"/>
  </r>
  <r>
    <x v="2015"/>
    <n v="1.1704000000000001"/>
  </r>
  <r>
    <x v="2016"/>
    <n v="1.1736"/>
  </r>
  <r>
    <x v="2017"/>
    <n v="1.1642999999999999"/>
  </r>
  <r>
    <x v="2018"/>
    <n v="1.1693"/>
  </r>
  <r>
    <x v="2019"/>
    <n v="1.1751"/>
  </r>
  <r>
    <x v="2020"/>
    <n v="1.1805000000000001"/>
  </r>
  <r>
    <x v="2021"/>
    <n v="1.1749000000000001"/>
  </r>
  <r>
    <x v="2022"/>
    <n v="1.1783999999999999"/>
  </r>
  <r>
    <x v="2023"/>
    <n v="1.1856"/>
  </r>
  <r>
    <x v="2024"/>
    <n v="1.1835"/>
  </r>
  <r>
    <x v="2025"/>
    <n v="1.1827000000000001"/>
  </r>
  <r>
    <x v="2026"/>
    <n v="1.1819999999999999"/>
  </r>
  <r>
    <x v="2027"/>
    <n v="1.1846000000000001"/>
  </r>
  <r>
    <x v="2028"/>
    <n v="1.1800999999999999"/>
  </r>
  <r>
    <x v="2029"/>
    <n v="1.1834"/>
  </r>
  <r>
    <x v="2030"/>
    <n v="1.1803999999999999"/>
  </r>
  <r>
    <x v="2031"/>
    <n v="1.1696"/>
  </r>
  <r>
    <x v="2032"/>
    <n v="1.1662999999999999"/>
  </r>
  <r>
    <x v="2033"/>
    <n v="1.1778"/>
  </r>
  <r>
    <x v="2034"/>
    <n v="1.1728000000000001"/>
  </r>
  <r>
    <x v="2035"/>
    <n v="1.1717"/>
  </r>
  <r>
    <x v="2036"/>
    <n v="1.1657999999999999"/>
  </r>
  <r>
    <x v="2037"/>
    <n v="1.1642999999999999"/>
  </r>
  <r>
    <x v="2038"/>
    <n v="1.1646000000000001"/>
  </r>
  <r>
    <x v="2039"/>
    <n v="1.1593"/>
  </r>
  <r>
    <x v="2040"/>
    <n v="1.1583000000000001"/>
  </r>
  <r>
    <x v="2041"/>
    <n v="1.1577999999999999"/>
  </r>
  <r>
    <x v="2042"/>
    <n v="1.1541999999999999"/>
  </r>
  <r>
    <x v="2043"/>
    <n v="1.1536"/>
  </r>
  <r>
    <x v="2044"/>
    <n v="1.1452"/>
  </r>
  <r>
    <x v="2045"/>
    <n v="1.1334"/>
  </r>
  <r>
    <x v="2046"/>
    <n v="1.1274"/>
  </r>
  <r>
    <x v="2047"/>
    <n v="1.1227"/>
  </r>
  <r>
    <x v="2048"/>
    <n v="1.1288"/>
  </r>
  <r>
    <x v="2049"/>
    <n v="1.1271"/>
  </r>
  <r>
    <x v="2050"/>
    <n v="1.1242000000000001"/>
  </r>
  <r>
    <x v="2051"/>
    <n v="1.1223000000000001"/>
  </r>
  <r>
    <x v="2052"/>
    <n v="1.1187"/>
  </r>
  <r>
    <x v="2053"/>
    <n v="1.1154999999999999"/>
  </r>
  <r>
    <x v="2054"/>
    <n v="1.1073"/>
  </r>
  <r>
    <x v="2055"/>
    <n v="1.1021000000000001"/>
  </r>
  <r>
    <x v="2056"/>
    <n v="1.101"/>
  </r>
  <r>
    <x v="2057"/>
    <n v="1.1024"/>
  </r>
  <r>
    <x v="2058"/>
    <n v="1.0964"/>
  </r>
  <r>
    <x v="2059"/>
    <n v="1.1046"/>
  </r>
  <r>
    <x v="2060"/>
    <n v="1.1117999999999999"/>
  </r>
  <r>
    <x v="2061"/>
    <n v="1.1182000000000001"/>
  </r>
  <r>
    <x v="2062"/>
    <n v="1.1324000000000001"/>
  </r>
  <r>
    <x v="2063"/>
    <n v="1.1268"/>
  </r>
  <r>
    <x v="2064"/>
    <n v="1.1162000000000001"/>
  </r>
  <r>
    <x v="2065"/>
    <n v="1.1281000000000001"/>
  </r>
  <r>
    <x v="2066"/>
    <n v="1.1298999999999999"/>
  </r>
  <r>
    <x v="2067"/>
    <n v="1.1279999999999999"/>
  </r>
  <r>
    <x v="2068"/>
    <n v="1.1275999999999999"/>
  </r>
  <r>
    <x v="2069"/>
    <n v="1.1303000000000001"/>
  </r>
  <r>
    <x v="2070"/>
    <n v="1.1345000000000001"/>
  </r>
  <r>
    <x v="2071"/>
    <n v="1.1414"/>
  </r>
  <r>
    <x v="2072"/>
    <n v="1.1534"/>
  </r>
  <r>
    <x v="2073"/>
    <n v="1.1480999999999999"/>
  </r>
  <r>
    <x v="2074"/>
    <n v="1.1527000000000001"/>
  </r>
  <r>
    <x v="2075"/>
    <n v="1.1553"/>
  </r>
  <r>
    <x v="2076"/>
    <n v="1.1585000000000001"/>
  </r>
  <r>
    <x v="2077"/>
    <n v="1.1560999999999999"/>
  </r>
  <r>
    <x v="2078"/>
    <n v="1.1568000000000001"/>
  </r>
  <r>
    <x v="2079"/>
    <n v="1.157"/>
  </r>
  <r>
    <x v="2080"/>
    <n v="1.1511"/>
  </r>
  <r>
    <x v="2081"/>
    <n v="1.1400999999999999"/>
  </r>
  <r>
    <x v="2082"/>
    <n v="1.1273"/>
  </r>
  <r>
    <x v="2083"/>
    <n v="1.1337999999999999"/>
  </r>
  <r>
    <x v="2084"/>
    <n v="1.1337999999999999"/>
  </r>
  <r>
    <x v="2085"/>
    <n v="1.1186"/>
  </r>
  <r>
    <x v="2086"/>
    <n v="1.1113"/>
  </r>
  <r>
    <x v="2087"/>
    <n v="1.1079000000000001"/>
  </r>
  <r>
    <x v="2088"/>
    <n v="1.1166"/>
  </r>
  <r>
    <x v="2089"/>
    <n v="1.1124000000000001"/>
  </r>
  <r>
    <x v="2090"/>
    <n v="1.1158999999999999"/>
  </r>
  <r>
    <x v="2091"/>
    <n v="1.1031"/>
  </r>
  <r>
    <x v="2092"/>
    <n v="1.1016999999999999"/>
  </r>
  <r>
    <x v="2093"/>
    <n v="1.093"/>
  </r>
  <r>
    <x v="2094"/>
    <n v="1.093"/>
  </r>
  <r>
    <x v="2095"/>
    <n v="1.0998000000000001"/>
  </r>
  <r>
    <x v="2096"/>
    <n v="1.1004"/>
  </r>
  <r>
    <x v="2097"/>
    <n v="1.0994999999999999"/>
  </r>
  <r>
    <x v="2098"/>
    <n v="1.1088"/>
  </r>
  <r>
    <x v="2099"/>
    <n v="1.0954999999999999"/>
  </r>
  <r>
    <x v="2100"/>
    <n v="1.0907"/>
  </r>
  <r>
    <x v="2101"/>
    <n v="1.0866"/>
  </r>
  <r>
    <x v="2102"/>
    <n v="1.097"/>
  </r>
  <r>
    <x v="2103"/>
    <n v="1.0892999999999999"/>
  </r>
  <r>
    <x v="2104"/>
    <n v="1.0939000000000001"/>
  </r>
  <r>
    <x v="2105"/>
    <n v="1.0832999999999999"/>
  </r>
  <r>
    <x v="2106"/>
    <n v="1.0806"/>
  </r>
  <r>
    <x v="2107"/>
    <n v="1.0893999999999999"/>
  </r>
  <r>
    <x v="2108"/>
    <n v="1.0884"/>
  </r>
  <r>
    <x v="2109"/>
    <n v="1.0998000000000001"/>
  </r>
  <r>
    <x v="2110"/>
    <n v="1.0981000000000001"/>
  </r>
  <r>
    <x v="2111"/>
    <n v="1.1036999999999999"/>
  </r>
  <r>
    <x v="2112"/>
    <n v="1.1022000000000001"/>
  </r>
  <r>
    <x v="2113"/>
    <n v="1.1021000000000001"/>
  </r>
  <r>
    <x v="2114"/>
    <n v="1.1017999999999999"/>
  </r>
  <r>
    <x v="2115"/>
    <n v="1.1086"/>
  </r>
  <r>
    <x v="2116"/>
    <n v="1.0978000000000001"/>
  </r>
  <r>
    <x v="2117"/>
    <n v="1.093"/>
  </r>
  <r>
    <x v="2118"/>
    <n v="1.1023000000000001"/>
  </r>
  <r>
    <x v="2119"/>
    <n v="1.0943000000000001"/>
  </r>
  <r>
    <x v="2120"/>
    <n v="1.0998000000000001"/>
  </r>
  <r>
    <x v="2121"/>
    <n v="1.0896999999999999"/>
  </r>
  <r>
    <x v="2122"/>
    <n v="1.085"/>
  </r>
  <r>
    <x v="2123"/>
    <n v="1.0895999999999999"/>
  </r>
  <r>
    <x v="2124"/>
    <n v="1.0752999999999999"/>
  </r>
  <r>
    <x v="2125"/>
    <n v="1.0627"/>
  </r>
  <r>
    <x v="2126"/>
    <n v="1.0497000000000001"/>
  </r>
  <r>
    <x v="2127"/>
    <n v="1.0411999999999999"/>
  </r>
  <r>
    <x v="2128"/>
    <n v="1.042"/>
  </r>
  <r>
    <x v="2129"/>
    <n v="1.0381"/>
  </r>
  <r>
    <x v="2130"/>
    <n v="1.0364"/>
  </r>
  <r>
    <x v="2131"/>
    <n v="1.0234000000000001"/>
  </r>
  <r>
    <x v="2132"/>
    <n v="1.0257000000000001"/>
  </r>
  <r>
    <x v="2133"/>
    <n v="1.0199"/>
  </r>
  <r>
    <x v="2134"/>
    <n v="1.0335000000000001"/>
  </r>
  <r>
    <x v="2135"/>
    <n v="1.0143"/>
  </r>
  <r>
    <x v="2136"/>
    <n v="1.0093000000000001"/>
  </r>
  <r>
    <x v="2137"/>
    <n v="0.99850000000000005"/>
  </r>
  <r>
    <x v="2138"/>
    <n v="0.98450000000000004"/>
  </r>
  <r>
    <x v="2139"/>
    <n v="1.0024"/>
  </r>
  <r>
    <x v="2140"/>
    <n v="0.99690000000000001"/>
  </r>
  <r>
    <x v="2141"/>
    <n v="1.0082"/>
  </r>
  <r>
    <x v="2142"/>
    <n v="1.0095000000000001"/>
  </r>
  <r>
    <x v="2143"/>
    <n v="1.0196000000000001"/>
  </r>
  <r>
    <x v="2144"/>
    <n v="1.0064"/>
  </r>
  <r>
    <x v="2145"/>
    <n v="0.98899999999999999"/>
  </r>
  <r>
    <x v="2146"/>
    <n v="0.99370000000000003"/>
  </r>
  <r>
    <x v="2147"/>
    <n v="0.99509999999999998"/>
  </r>
  <r>
    <x v="2148"/>
    <n v="0.99360000000000004"/>
  </r>
  <r>
    <x v="2149"/>
    <n v="1.0126999999999999"/>
  </r>
  <r>
    <x v="2150"/>
    <n v="1.0083"/>
  </r>
  <r>
    <x v="2151"/>
    <n v="1.0101"/>
  </r>
  <r>
    <x v="2152"/>
    <n v="1.0062"/>
  </r>
  <r>
    <x v="2153"/>
    <n v="1.0130999999999999"/>
  </r>
  <r>
    <x v="2154"/>
    <n v="1.0147999999999999"/>
  </r>
  <r>
    <x v="2155"/>
    <n v="1.0013000000000001"/>
  </r>
  <r>
    <x v="2156"/>
    <n v="1.0074000000000001"/>
  </r>
  <r>
    <x v="2157"/>
    <n v="1.0009999999999999"/>
  </r>
  <r>
    <x v="2158"/>
    <n v="0.99880000000000002"/>
  </r>
  <r>
    <x v="2159"/>
    <n v="1.0002"/>
  </r>
  <r>
    <x v="2160"/>
    <n v="0.99990000000000001"/>
  </r>
  <r>
    <x v="2161"/>
    <n v="1.0071000000000001"/>
  </r>
  <r>
    <x v="2162"/>
    <n v="1.0183"/>
  </r>
  <r>
    <x v="2163"/>
    <n v="1.0087999999999999"/>
  </r>
  <r>
    <x v="2164"/>
    <n v="1.0028999999999999"/>
  </r>
  <r>
    <x v="2165"/>
    <n v="1.0155000000000001"/>
  </r>
  <r>
    <x v="2166"/>
    <n v="1.0357000000000001"/>
  </r>
  <r>
    <x v="2167"/>
    <n v="1.0338000000000001"/>
  </r>
  <r>
    <x v="2168"/>
    <n v="1.0333000000000001"/>
  </r>
  <r>
    <x v="2169"/>
    <n v="1.0379"/>
  </r>
  <r>
    <x v="2170"/>
    <n v="1.0354000000000001"/>
  </r>
  <r>
    <x v="2171"/>
    <n v="1.0478000000000001"/>
  </r>
  <r>
    <x v="2172"/>
    <n v="1.0577000000000001"/>
  </r>
  <r>
    <x v="2173"/>
    <n v="1.0529999999999999"/>
  </r>
  <r>
    <x v="2174"/>
    <n v="1.0521"/>
  </r>
  <r>
    <x v="2175"/>
    <n v="1.0549999999999999"/>
  </r>
  <r>
    <x v="2176"/>
    <n v="1.0508999999999999"/>
  </r>
  <r>
    <x v="2177"/>
    <n v="1.0409999999999999"/>
  </r>
  <r>
    <x v="2178"/>
    <n v="1.0437000000000001"/>
  </r>
  <r>
    <x v="2179"/>
    <n v="1.054"/>
  </r>
  <r>
    <x v="2180"/>
    <n v="1.0545"/>
  </r>
  <r>
    <x v="2181"/>
    <n v="1.0569999999999999"/>
  </r>
  <r>
    <x v="2182"/>
    <n v="1.0476000000000001"/>
  </r>
  <r>
    <x v="2183"/>
    <n v="1.0529999999999999"/>
  </r>
  <r>
    <x v="2184"/>
    <n v="1.0371999999999999"/>
  </r>
  <r>
    <x v="2185"/>
    <n v="1.0251999999999999"/>
  </r>
  <r>
    <x v="2186"/>
    <n v="1.0308999999999999"/>
  </r>
  <r>
    <x v="2187"/>
    <n v="1.0239"/>
  </r>
  <r>
    <x v="2188"/>
    <n v="1.0244"/>
  </r>
  <r>
    <x v="2189"/>
    <n v="1.0347"/>
  </r>
  <r>
    <x v="2190"/>
    <n v="1.0373000000000001"/>
  </r>
  <r>
    <x v="2191"/>
    <n v="1.0489999999999999"/>
  </r>
  <r>
    <x v="2192"/>
    <n v="1.0423"/>
  </r>
  <r>
    <x v="2193"/>
    <n v="1.0370999999999999"/>
  </r>
  <r>
    <x v="2194"/>
    <n v="1.042"/>
  </r>
  <r>
    <x v="2195"/>
    <n v="1.0421"/>
  </r>
  <r>
    <x v="2196"/>
    <n v="1.0387"/>
  </r>
  <r>
    <x v="2197"/>
    <n v="1.0185"/>
  </r>
  <r>
    <x v="2198"/>
    <n v="1.0276000000000001"/>
  </r>
  <r>
    <x v="2199"/>
    <n v="1.0419"/>
  </r>
  <r>
    <x v="2200"/>
    <n v="1.0313000000000001"/>
  </r>
  <r>
    <x v="2201"/>
    <n v="1.0404"/>
  </r>
  <r>
    <x v="2202"/>
    <n v="1.0471999999999999"/>
  </r>
  <r>
    <x v="2203"/>
    <n v="1.0459000000000001"/>
  </r>
  <r>
    <x v="2204"/>
    <n v="1.0425"/>
  </r>
  <r>
    <x v="2205"/>
    <n v="1.0368999999999999"/>
  </r>
  <r>
    <x v="2206"/>
    <n v="1.0449999999999999"/>
  </r>
  <r>
    <x v="2207"/>
    <n v="1.0355000000000001"/>
  </r>
  <r>
    <x v="2208"/>
    <n v="1.0448999999999999"/>
  </r>
  <r>
    <x v="2209"/>
    <n v="1.0415000000000001"/>
  </r>
  <r>
    <x v="2210"/>
    <n v="1.0348999999999999"/>
  </r>
  <r>
    <x v="2211"/>
    <n v="1.024"/>
  </r>
  <r>
    <x v="2212"/>
    <n v="1.0183"/>
  </r>
  <r>
    <x v="2213"/>
    <n v="1.0208999999999999"/>
  </r>
  <r>
    <x v="2214"/>
    <n v="1.02"/>
  </r>
  <r>
    <x v="2215"/>
    <n v="1.0142"/>
  </r>
  <r>
    <x v="2216"/>
    <n v="1.0267999999999999"/>
  </r>
  <r>
    <x v="2217"/>
    <n v="1.0256000000000001"/>
  </r>
  <r>
    <x v="2218"/>
    <n v="1.0264"/>
  </r>
  <r>
    <x v="2219"/>
    <n v="1.0338000000000001"/>
  </r>
  <r>
    <x v="2220"/>
    <n v="1.0282"/>
  </r>
  <r>
    <x v="2221"/>
    <n v="1.0284"/>
  </r>
  <r>
    <x v="2222"/>
    <n v="1.0159"/>
  </r>
  <r>
    <x v="2223"/>
    <n v="1.0161"/>
  </r>
  <r>
    <x v="2224"/>
    <n v="1.0086999999999999"/>
  </r>
  <r>
    <x v="2225"/>
    <n v="1.0173000000000001"/>
  </r>
  <r>
    <x v="2226"/>
    <n v="1.0190999999999999"/>
  </r>
  <r>
    <x v="2227"/>
    <n v="1.0227999999999999"/>
  </r>
  <r>
    <x v="2228"/>
    <n v="1.0172000000000001"/>
  </r>
  <r>
    <x v="2229"/>
    <n v="1.0308999999999999"/>
  </r>
  <r>
    <x v="2230"/>
    <n v="1.0382"/>
  </r>
  <r>
    <x v="2231"/>
    <n v="1.0367"/>
  </r>
  <r>
    <x v="2232"/>
    <n v="1.0363"/>
  </r>
  <r>
    <x v="2233"/>
    <n v="1.0343"/>
  </r>
  <r>
    <x v="2234"/>
    <n v="1.0463"/>
  </r>
  <r>
    <x v="2235"/>
    <n v="1.0486"/>
  </r>
  <r>
    <x v="2236"/>
    <n v="1.0471999999999999"/>
  </r>
  <r>
    <x v="2237"/>
    <n v="1.0497000000000001"/>
  </r>
  <r>
    <x v="2238"/>
    <n v="1.0484"/>
  </r>
  <r>
    <x v="2239"/>
    <n v="1.0543"/>
  </r>
  <r>
    <x v="2240"/>
    <n v="1.0599000000000001"/>
  </r>
  <r>
    <x v="2241"/>
    <n v="1.0620000000000001"/>
  </r>
  <r>
    <x v="2242"/>
    <n v="1.0823"/>
  </r>
  <r>
    <x v="2243"/>
    <n v="1.0865"/>
  </r>
  <r>
    <x v="2244"/>
    <n v="1.0869"/>
  </r>
  <r>
    <x v="2245"/>
    <n v="1.0844"/>
  </r>
  <r>
    <x v="2246"/>
    <n v="1.0931999999999999"/>
  </r>
  <r>
    <x v="2247"/>
    <n v="1.0960000000000001"/>
  </r>
  <r>
    <x v="2248"/>
    <n v="1.0973999999999999"/>
  </r>
  <r>
    <x v="2249"/>
    <n v="1.0911"/>
  </r>
  <r>
    <x v="2250"/>
    <n v="1.0998000000000001"/>
  </r>
  <r>
    <x v="2251"/>
    <n v="1.0861000000000001"/>
  </r>
  <r>
    <x v="2252"/>
    <n v="1.099"/>
  </r>
  <r>
    <x v="2253"/>
    <n v="1.0960000000000001"/>
  </r>
  <r>
    <x v="2254"/>
    <n v="1.0993999999999999"/>
  </r>
  <r>
    <x v="2255"/>
    <n v="1.0978000000000001"/>
  </r>
  <r>
    <x v="2256"/>
    <n v="1.0996999999999999"/>
  </r>
  <r>
    <x v="2257"/>
    <n v="1.1013999999999999"/>
  </r>
  <r>
    <x v="2258"/>
    <n v="1.1015999999999999"/>
  </r>
  <r>
    <x v="2259"/>
    <n v="1.1064000000000001"/>
  </r>
  <r>
    <x v="2260"/>
    <n v="1.1063000000000001"/>
  </r>
  <r>
    <x v="2261"/>
    <n v="1.1145"/>
  </r>
  <r>
    <x v="2262"/>
    <n v="1.119"/>
  </r>
  <r>
    <x v="2263"/>
    <n v="1.1325000000000001"/>
  </r>
  <r>
    <x v="2264"/>
    <n v="1.1261000000000001"/>
  </r>
  <r>
    <x v="2265"/>
    <n v="1.1391"/>
  </r>
  <r>
    <x v="2266"/>
    <n v="1.1366000000000001"/>
  </r>
  <r>
    <x v="2267"/>
    <n v="1.1302000000000001"/>
  </r>
  <r>
    <x v="2268"/>
    <n v="1.1141000000000001"/>
  </r>
  <r>
    <x v="2269"/>
    <n v="1.1217999999999999"/>
  </r>
  <r>
    <x v="2270"/>
    <n v="1.1033999999999999"/>
  </r>
  <r>
    <x v="2271"/>
    <n v="1.1088"/>
  </r>
  <r>
    <x v="2272"/>
    <n v="1.1052"/>
  </r>
  <r>
    <x v="2273"/>
    <n v="1.0745"/>
  </r>
  <r>
    <x v="2274"/>
    <n v="1.0849"/>
  </r>
  <r>
    <x v="2275"/>
    <n v="1.0884"/>
  </r>
  <r>
    <x v="2276"/>
    <n v="1.0851"/>
  </r>
  <r>
    <x v="2277"/>
    <n v="1.0895999999999999"/>
  </r>
  <r>
    <x v="2278"/>
    <n v="1.0929"/>
  </r>
  <r>
    <x v="2279"/>
    <n v="1.1188"/>
  </r>
  <r>
    <x v="2280"/>
    <n v="1.1288"/>
  </r>
  <r>
    <x v="2281"/>
    <n v="1.1343000000000001"/>
  </r>
  <r>
    <x v="2282"/>
    <n v="1.1283000000000001"/>
  </r>
  <r>
    <x v="2283"/>
    <n v="1.1462000000000001"/>
  </r>
  <r>
    <x v="2284"/>
    <n v="1.1423000000000001"/>
  </r>
  <r>
    <x v="2285"/>
    <n v="1.1285000000000001"/>
  </r>
  <r>
    <x v="2286"/>
    <n v="1.1305000000000001"/>
  </r>
  <r>
    <x v="2287"/>
    <n v="1.1396999999999999"/>
  </r>
  <r>
    <x v="2288"/>
    <n v="1.135"/>
  </r>
  <r>
    <x v="2289"/>
    <n v="1.1394"/>
  </r>
  <r>
    <x v="2290"/>
    <n v="1.1329"/>
  </r>
  <r>
    <x v="2291"/>
    <n v="1.1338999999999999"/>
  </r>
  <r>
    <x v="2292"/>
    <n v="1.1359999999999999"/>
  </r>
  <r>
    <x v="2293"/>
    <n v="1.1491"/>
  </r>
  <r>
    <x v="2294"/>
    <n v="1.1554"/>
  </r>
  <r>
    <x v="2295"/>
    <n v="1.1654"/>
  </r>
  <r>
    <x v="2296"/>
    <n v="1.1620999999999999"/>
  </r>
  <r>
    <x v="2297"/>
    <n v="1.1662999999999999"/>
  </r>
  <r>
    <x v="2298"/>
    <n v="1.1571"/>
  </r>
  <r>
    <x v="2299"/>
    <n v="1.151"/>
  </r>
  <r>
    <x v="2300"/>
    <n v="1.1327"/>
  </r>
  <r>
    <x v="2301"/>
    <n v="1.1391"/>
  </r>
  <r>
    <x v="2302"/>
    <n v="1.1685000000000001"/>
  </r>
  <r>
    <x v="2303"/>
    <n v="1.1771"/>
  </r>
  <r>
    <x v="2304"/>
    <n v="1.1631"/>
  </r>
  <r>
    <x v="2305"/>
    <n v="1.1600999999999999"/>
  </r>
  <r>
    <x v="2306"/>
    <n v="1.1778"/>
  </r>
  <r>
    <x v="2307"/>
    <n v="1.1678999999999999"/>
  </r>
  <r>
    <x v="2308"/>
    <n v="1.1789000000000001"/>
  </r>
  <r>
    <x v="2309"/>
    <n v="1.1872"/>
  </r>
  <r>
    <x v="2310"/>
    <n v="1.1874"/>
  </r>
  <r>
    <x v="2311"/>
    <n v="1.1866000000000001"/>
  </r>
  <r>
    <x v="2312"/>
    <n v="1.1992"/>
  </r>
  <r>
    <x v="2313"/>
    <n v="1.1987000000000001"/>
  </r>
  <r>
    <x v="2314"/>
    <n v="1.2016"/>
  </r>
  <r>
    <x v="2315"/>
    <n v="1.2117"/>
  </r>
  <r>
    <x v="2316"/>
    <n v="1.226"/>
  </r>
  <r>
    <x v="2317"/>
    <n v="1.2223999999999999"/>
  </r>
  <r>
    <x v="2318"/>
    <n v="1.1968000000000001"/>
  </r>
  <r>
    <x v="2319"/>
    <n v="1.1868000000000001"/>
  </r>
  <r>
    <x v="2320"/>
    <n v="1.2021999999999999"/>
  </r>
  <r>
    <x v="2321"/>
    <n v="1.2005999999999999"/>
  </r>
  <r>
    <x v="2322"/>
    <n v="1.2198"/>
  </r>
  <r>
    <x v="2323"/>
    <n v="1.2042999999999999"/>
  </r>
  <r>
    <x v="2324"/>
    <n v="1.2063999999999999"/>
  </r>
  <r>
    <x v="2325"/>
    <n v="1.2101"/>
  </r>
  <r>
    <x v="2326"/>
    <n v="1.1955"/>
  </r>
  <r>
    <x v="2327"/>
    <n v="1.2201"/>
  </r>
  <r>
    <x v="2328"/>
    <n v="1.2063999999999999"/>
  </r>
  <r>
    <x v="2329"/>
    <n v="1.2053"/>
  </r>
  <r>
    <x v="2330"/>
    <n v="1.1991000000000001"/>
  </r>
  <r>
    <x v="2331"/>
    <n v="1.1859999999999999"/>
  </r>
  <r>
    <x v="2332"/>
    <n v="1.1741999999999999"/>
  </r>
  <r>
    <x v="2333"/>
    <n v="1.1561999999999999"/>
  </r>
  <r>
    <x v="2334"/>
    <n v="1.1204000000000001"/>
  </r>
  <r>
    <x v="2335"/>
    <n v="1.0741000000000001"/>
  </r>
  <r>
    <x v="2336"/>
    <n v="1.0794999999999999"/>
  </r>
  <r>
    <x v="2337"/>
    <n v="1.1138999999999999"/>
  </r>
  <r>
    <x v="2338"/>
    <n v="1.0940000000000001"/>
  </r>
  <r>
    <x v="2339"/>
    <n v="1.0888"/>
  </r>
  <r>
    <x v="2340"/>
    <n v="1.0720000000000001"/>
  </r>
  <r>
    <x v="2341"/>
    <n v="1.0793999999999999"/>
  </r>
  <r>
    <x v="2342"/>
    <n v="1.0672999999999999"/>
  </r>
  <r>
    <x v="2343"/>
    <n v="1.0572999999999999"/>
  </r>
  <r>
    <x v="2344"/>
    <n v="1.056"/>
  </r>
  <r>
    <x v="2345"/>
    <n v="1.0745"/>
  </r>
  <r>
    <x v="2346"/>
    <n v="1.0650999999999999"/>
  </r>
  <r>
    <x v="2347"/>
    <n v="1.0848"/>
  </r>
  <r>
    <x v="2348"/>
    <n v="1.1089"/>
  </r>
  <r>
    <x v="2349"/>
    <n v="1.1165"/>
  </r>
  <r>
    <x v="2350"/>
    <n v="1.1040000000000001"/>
  </r>
  <r>
    <x v="2351"/>
    <n v="1.0946"/>
  </r>
  <r>
    <x v="2352"/>
    <n v="1.1191"/>
  </r>
  <r>
    <x v="2353"/>
    <n v="1.1153"/>
  </r>
  <r>
    <x v="2354"/>
    <n v="1.1187"/>
  </r>
  <r>
    <x v="2355"/>
    <n v="1.1153"/>
  </r>
  <r>
    <x v="2356"/>
    <n v="1.1223000000000001"/>
  </r>
  <r>
    <x v="2357"/>
    <n v="1.1111"/>
  </r>
  <r>
    <x v="2358"/>
    <n v="1.1326000000000001"/>
  </r>
  <r>
    <x v="2359"/>
    <n v="1.1480999999999999"/>
  </r>
  <r>
    <x v="2360"/>
    <n v="1.1547000000000001"/>
  </r>
  <r>
    <x v="2361"/>
    <n v="1.1541999999999999"/>
  </r>
  <r>
    <x v="2362"/>
    <n v="1.1533"/>
  </r>
  <r>
    <x v="2363"/>
    <n v="1.1388"/>
  </r>
  <r>
    <x v="2364"/>
    <n v="1.1402000000000001"/>
  </r>
  <r>
    <x v="2365"/>
    <n v="1.1527000000000001"/>
  </r>
  <r>
    <x v="2366"/>
    <n v="1.1546000000000001"/>
  </r>
  <r>
    <x v="2367"/>
    <n v="1.1660999999999999"/>
  </r>
  <r>
    <x v="2368"/>
    <n v="1.1624000000000001"/>
  </r>
  <r>
    <x v="2369"/>
    <n v="1.1446000000000001"/>
  </r>
  <r>
    <x v="2370"/>
    <n v="1.1581999999999999"/>
  </r>
  <r>
    <x v="2371"/>
    <n v="1.1716"/>
  </r>
  <r>
    <x v="2372"/>
    <n v="1.1595"/>
  </r>
  <r>
    <x v="2373"/>
    <n v="1.1674"/>
  </r>
  <r>
    <x v="2374"/>
    <n v="1.1571"/>
  </r>
  <r>
    <x v="2375"/>
    <n v="1.1608000000000001"/>
  </r>
  <r>
    <x v="2376"/>
    <n v="1.1615"/>
  </r>
  <r>
    <x v="2377"/>
    <n v="1.1564000000000001"/>
  </r>
  <r>
    <x v="2378"/>
    <n v="1.1598999999999999"/>
  </r>
  <r>
    <x v="2379"/>
    <n v="1.1692"/>
  </r>
  <r>
    <x v="2380"/>
    <n v="1.1751"/>
  </r>
  <r>
    <x v="2381"/>
    <n v="1.1749000000000001"/>
  </r>
  <r>
    <x v="2382"/>
    <n v="1.1465000000000001"/>
  </r>
  <r>
    <x v="2383"/>
    <n v="1.1711"/>
  </r>
  <r>
    <x v="2384"/>
    <n v="1.1587000000000001"/>
  </r>
  <r>
    <x v="2385"/>
    <n v="1.1701999999999999"/>
  </r>
  <r>
    <x v="2386"/>
    <n v="1.1597999999999999"/>
  </r>
  <r>
    <x v="2387"/>
    <n v="1.1615"/>
  </r>
  <r>
    <x v="2388"/>
    <n v="1.1760999999999999"/>
  </r>
  <r>
    <x v="2389"/>
    <n v="1.1793"/>
  </r>
  <r>
    <x v="2390"/>
    <n v="1.1694"/>
  </r>
  <r>
    <x v="2391"/>
    <n v="1.1704000000000001"/>
  </r>
  <r>
    <x v="2392"/>
    <n v="1.1488"/>
  </r>
  <r>
    <x v="2393"/>
    <n v="1.1591"/>
  </r>
  <r>
    <x v="2394"/>
    <n v="1.1597"/>
  </r>
  <r>
    <x v="2395"/>
    <n v="1.1556999999999999"/>
  </r>
  <r>
    <x v="2396"/>
    <n v="1.1874"/>
  </r>
  <r>
    <x v="2397"/>
    <n v="1.1936"/>
  </r>
  <r>
    <x v="2398"/>
    <n v="1.1851"/>
  </r>
  <r>
    <x v="2399"/>
    <n v="1.1809000000000001"/>
  </r>
  <r>
    <x v="2400"/>
    <n v="1.1415999999999999"/>
  </r>
  <r>
    <x v="2401"/>
    <n v="1.1236999999999999"/>
  </r>
  <r>
    <x v="2402"/>
    <n v="1.1299999999999999"/>
  </r>
  <r>
    <x v="2403"/>
    <n v="1.1255999999999999"/>
  </r>
  <r>
    <x v="2404"/>
    <n v="1.131"/>
  </r>
  <r>
    <x v="2405"/>
    <n v="1.1223000000000001"/>
  </r>
  <r>
    <x v="2406"/>
    <n v="1.1273"/>
  </r>
  <r>
    <x v="2407"/>
    <n v="1.1482000000000001"/>
  </r>
  <r>
    <x v="2408"/>
    <n v="1.1509"/>
  </r>
  <r>
    <x v="2409"/>
    <n v="1.1394"/>
  </r>
  <r>
    <x v="2410"/>
    <n v="1.1457999999999999"/>
  </r>
  <r>
    <x v="2411"/>
    <n v="1.1339999999999999"/>
  </r>
  <r>
    <x v="2412"/>
    <n v="1.1299999999999999"/>
  </r>
  <r>
    <x v="2413"/>
    <n v="1.1386000000000001"/>
  </r>
  <r>
    <x v="2414"/>
    <n v="1.143"/>
  </r>
  <r>
    <x v="2415"/>
    <n v="1.1489"/>
  </r>
  <r>
    <x v="2416"/>
    <n v="1.1595"/>
  </r>
  <r>
    <x v="2417"/>
    <n v="1.1544000000000001"/>
  </r>
  <r>
    <x v="2418"/>
    <n v="1.1332"/>
  </r>
  <r>
    <x v="2419"/>
    <n v="1.1375"/>
  </r>
  <r>
    <x v="2420"/>
    <n v="1.143"/>
  </r>
  <r>
    <x v="2421"/>
    <n v="1.1476999999999999"/>
  </r>
  <r>
    <x v="2422"/>
    <n v="1.1691"/>
  </r>
  <r>
    <x v="2423"/>
    <n v="1.1706000000000001"/>
  </r>
  <r>
    <x v="2424"/>
    <n v="1.1684000000000001"/>
  </r>
  <r>
    <x v="2425"/>
    <n v="1.1638999999999999"/>
  </r>
  <r>
    <x v="2426"/>
    <n v="1.1504000000000001"/>
  </r>
  <r>
    <x v="2427"/>
    <n v="1.1352"/>
  </r>
  <r>
    <x v="2428"/>
    <n v="1.1560999999999999"/>
  </r>
  <r>
    <x v="2429"/>
    <n v="1.1435999999999999"/>
  </r>
  <r>
    <x v="2430"/>
    <n v="1.1301000000000001"/>
  </r>
  <r>
    <x v="2431"/>
    <n v="1.1394"/>
  </r>
  <r>
    <x v="2432"/>
    <n v="1.1333"/>
  </r>
  <r>
    <x v="2433"/>
    <n v="1.1255999999999999"/>
  </r>
  <r>
    <x v="2434"/>
    <n v="1.1339999999999999"/>
  </r>
  <r>
    <x v="2435"/>
    <n v="1.1346000000000001"/>
  </r>
  <r>
    <x v="2436"/>
    <n v="1.1298999999999999"/>
  </r>
  <r>
    <x v="2437"/>
    <n v="1.1046"/>
  </r>
  <r>
    <x v="2438"/>
    <n v="1.1093999999999999"/>
  </r>
  <r>
    <x v="2439"/>
    <n v="1.1026"/>
  </r>
  <r>
    <x v="2440"/>
    <n v="1.1113999999999999"/>
  </r>
  <r>
    <x v="2441"/>
    <n v="1.1045"/>
  </r>
  <r>
    <x v="2442"/>
    <n v="1.1247"/>
  </r>
  <r>
    <x v="2443"/>
    <n v="1.1147"/>
  </r>
  <r>
    <x v="2444"/>
    <n v="1.1079000000000001"/>
  </r>
  <r>
    <x v="2445"/>
    <n v="1.0993999999999999"/>
  </r>
  <r>
    <x v="2446"/>
    <n v="1.0901000000000001"/>
  </r>
  <r>
    <x v="2447"/>
    <n v="1.0854999999999999"/>
  </r>
  <r>
    <x v="2448"/>
    <n v="1.0831999999999999"/>
  </r>
  <r>
    <x v="2449"/>
    <n v="1.0833999999999999"/>
  </r>
  <r>
    <x v="2450"/>
    <n v="1.0927"/>
  </r>
  <r>
    <x v="2451"/>
    <n v="1.0841000000000001"/>
  </r>
  <r>
    <x v="2452"/>
    <n v="1.0654999999999999"/>
  </r>
  <r>
    <x v="2453"/>
    <n v="1.0689"/>
  </r>
  <r>
    <x v="2454"/>
    <n v="1.0628"/>
  </r>
  <r>
    <x v="2455"/>
    <n v="1.071"/>
  </r>
  <r>
    <x v="2456"/>
    <n v="1.0694999999999999"/>
  </r>
  <r>
    <x v="2457"/>
    <n v="1.0906"/>
  </r>
  <r>
    <x v="2458"/>
    <n v="1.0893999999999999"/>
  </r>
  <r>
    <x v="2459"/>
    <n v="1.0787"/>
  </r>
  <r>
    <x v="2460"/>
    <n v="1.0802"/>
  </r>
  <r>
    <x v="2461"/>
    <n v="1.0688"/>
  </r>
  <r>
    <x v="2462"/>
    <n v="1.0846"/>
  </r>
  <r>
    <x v="2463"/>
    <n v="1.093"/>
  </r>
  <r>
    <x v="2464"/>
    <n v="1.0896999999999999"/>
  </r>
  <r>
    <x v="2465"/>
    <n v="1.0781000000000001"/>
  </r>
  <r>
    <x v="2466"/>
    <n v="1.0860000000000001"/>
  </r>
  <r>
    <x v="2467"/>
    <n v="1.0809"/>
  </r>
  <r>
    <x v="2468"/>
    <n v="1.0869"/>
  </r>
  <r>
    <x v="2469"/>
    <n v="1.0672999999999999"/>
  </r>
  <r>
    <x v="2470"/>
    <n v="1.0971"/>
  </r>
  <r>
    <x v="2471"/>
    <n v="1.0922000000000001"/>
  </r>
  <r>
    <x v="2472"/>
    <n v="1.0831"/>
  </r>
  <r>
    <x v="2473"/>
    <n v="1.0818000000000001"/>
  </r>
  <r>
    <x v="2474"/>
    <n v="1.0852999999999999"/>
  </r>
  <r>
    <x v="2475"/>
    <n v="1.0747"/>
  </r>
  <r>
    <x v="2476"/>
    <n v="1.0871"/>
  </r>
  <r>
    <x v="2477"/>
    <n v="1.0863"/>
  </r>
  <r>
    <x v="2478"/>
    <n v="1.0834999999999999"/>
  </r>
  <r>
    <x v="2479"/>
    <n v="1.0905"/>
  </r>
  <r>
    <x v="2480"/>
    <n v="1.0909"/>
  </r>
  <r>
    <x v="2481"/>
    <n v="1.0791999999999999"/>
  </r>
  <r>
    <x v="2482"/>
    <n v="1.0860000000000001"/>
  </r>
  <r>
    <x v="2483"/>
    <n v="1.0807"/>
  </r>
  <r>
    <x v="2484"/>
    <n v="1.0879000000000001"/>
  </r>
  <r>
    <x v="2485"/>
    <n v="1.0755999999999999"/>
  </r>
  <r>
    <x v="2486"/>
    <n v="1.0741000000000001"/>
  </r>
  <r>
    <x v="2487"/>
    <n v="1.0765"/>
  </r>
  <r>
    <x v="2488"/>
    <n v="1.0689"/>
  </r>
  <r>
    <x v="2489"/>
    <n v="1.0680000000000001"/>
  </r>
  <r>
    <x v="2490"/>
    <n v="1.0669"/>
  </r>
  <r>
    <x v="2491"/>
    <n v="1.0733999999999999"/>
  </r>
  <r>
    <x v="2492"/>
    <n v="1.0716000000000001"/>
  </r>
  <r>
    <x v="2493"/>
    <n v="1.0699000000000001"/>
  </r>
  <r>
    <x v="2494"/>
    <n v="1.0767"/>
  </r>
  <r>
    <x v="2495"/>
    <n v="1.0893999999999999"/>
  </r>
  <r>
    <x v="2496"/>
    <n v="1.087"/>
  </r>
  <r>
    <x v="2497"/>
    <n v="1.0682"/>
  </r>
  <r>
    <x v="2498"/>
    <n v="1.0595000000000001"/>
  </r>
  <r>
    <x v="2499"/>
    <n v="1.0590999999999999"/>
  </r>
  <r>
    <x v="2500"/>
    <n v="1.0610999999999999"/>
  </r>
  <r>
    <x v="2501"/>
    <n v="1.0637000000000001"/>
  </r>
  <r>
    <x v="2502"/>
    <n v="1.0807"/>
  </r>
  <r>
    <x v="2503"/>
    <n v="1.0857000000000001"/>
  </r>
  <r>
    <x v="2504"/>
    <n v="1.0820000000000001"/>
  </r>
  <r>
    <x v="2505"/>
    <n v="1.0759000000000001"/>
  </r>
  <r>
    <x v="2506"/>
    <n v="1.0709"/>
  </r>
  <r>
    <x v="2507"/>
    <n v="1.0718000000000001"/>
  </r>
  <r>
    <x v="2508"/>
    <n v="1.0761000000000001"/>
  </r>
  <r>
    <x v="2509"/>
    <n v="1.0733999999999999"/>
  </r>
  <r>
    <x v="2510"/>
    <n v="1.0645"/>
  </r>
  <r>
    <x v="2511"/>
    <n v="1.0630999999999999"/>
  </r>
  <r>
    <x v="2512"/>
    <n v="1.0582"/>
  </r>
  <r>
    <x v="2513"/>
    <n v="1.0619000000000001"/>
  </r>
  <r>
    <x v="2514"/>
    <n v="1.0623"/>
  </r>
  <r>
    <x v="2515"/>
    <n v="1.0688"/>
  </r>
  <r>
    <x v="2516"/>
    <n v="1.0570999999999999"/>
  </r>
  <r>
    <x v="2517"/>
    <n v="1.0596000000000001"/>
  </r>
  <r>
    <x v="2518"/>
    <n v="1.0586"/>
  </r>
  <r>
    <x v="2519"/>
    <n v="1.0667"/>
  </r>
  <r>
    <x v="2520"/>
    <n v="1.0603"/>
  </r>
  <r>
    <x v="2521"/>
    <n v="1.0623"/>
  </r>
  <r>
    <x v="2522"/>
    <n v="1.0606"/>
  </r>
  <r>
    <x v="2523"/>
    <n v="1.0602"/>
  </r>
  <r>
    <x v="2524"/>
    <n v="1.0457000000000001"/>
  </r>
  <r>
    <x v="2525"/>
    <n v="1.0418000000000001"/>
  </r>
  <r>
    <x v="2526"/>
    <n v="1.0383"/>
  </r>
  <r>
    <x v="2527"/>
    <n v="1.0384"/>
  </r>
  <r>
    <x v="2528"/>
    <n v="1.0327999999999999"/>
  </r>
  <r>
    <x v="2529"/>
    <n v="1.0339"/>
  </r>
  <r>
    <x v="2530"/>
    <n v="1.032"/>
  </r>
  <r>
    <x v="2531"/>
    <n v="1.0293000000000001"/>
  </r>
  <r>
    <x v="2532"/>
    <n v="1.0294000000000001"/>
  </r>
  <r>
    <x v="2533"/>
    <n v="1.032"/>
  </r>
  <r>
    <x v="2534"/>
    <n v="1.0224"/>
  </r>
  <r>
    <x v="2535"/>
    <n v="1.0270999999999999"/>
  </r>
  <r>
    <x v="2536"/>
    <n v="1.0299"/>
  </r>
  <r>
    <x v="2537"/>
    <n v="1.0274000000000001"/>
  </r>
  <r>
    <x v="2538"/>
    <n v="1.0326"/>
  </r>
  <r>
    <x v="2539"/>
    <n v="1.0359"/>
  </r>
  <r>
    <x v="2540"/>
    <n v="1.0348999999999999"/>
  </r>
  <r>
    <x v="2541"/>
    <n v="1.0427999999999999"/>
  </r>
  <r>
    <x v="2542"/>
    <n v="1.0351999999999999"/>
  </r>
  <r>
    <x v="2543"/>
    <n v="1.0315000000000001"/>
  </r>
  <r>
    <x v="2544"/>
    <n v="1.0266999999999999"/>
  </r>
  <r>
    <x v="2545"/>
    <n v="1.0314000000000001"/>
  </r>
  <r>
    <x v="2546"/>
    <n v="1.0274000000000001"/>
  </r>
  <r>
    <x v="2547"/>
    <n v="1.0313000000000001"/>
  </r>
  <r>
    <x v="2548"/>
    <n v="1.0258"/>
  </r>
  <r>
    <x v="2549"/>
    <n v="1.0219"/>
  </r>
  <r>
    <x v="2550"/>
    <n v="1.0144"/>
  </r>
  <r>
    <x v="2551"/>
    <n v="1.014"/>
  </r>
  <r>
    <x v="2552"/>
    <n v="1.0183"/>
  </r>
  <r>
    <x v="2553"/>
    <n v="1.0114000000000001"/>
  </r>
  <r>
    <x v="2554"/>
    <n v="1.0125999999999999"/>
  </r>
  <r>
    <x v="2555"/>
    <n v="1.0059"/>
  </r>
  <r>
    <x v="2556"/>
    <n v="1.0045999999999999"/>
  </r>
  <r>
    <x v="2557"/>
    <n v="1.0086999999999999"/>
  </r>
  <r>
    <x v="2558"/>
    <n v="1.0190999999999999"/>
  </r>
  <r>
    <x v="2559"/>
    <n v="1.0209999999999999"/>
  </r>
  <r>
    <x v="2560"/>
    <n v="1.0266"/>
  </r>
  <r>
    <x v="2561"/>
    <n v="1.0184"/>
  </r>
  <r>
    <x v="2562"/>
    <n v="1.0264"/>
  </r>
  <r>
    <x v="2563"/>
    <n v="1.0223"/>
  </r>
  <r>
    <x v="2564"/>
    <n v="1.0255000000000001"/>
  </r>
  <r>
    <x v="2565"/>
    <n v="1.0156000000000001"/>
  </r>
  <r>
    <x v="2566"/>
    <n v="1.016"/>
  </r>
  <r>
    <x v="2567"/>
    <n v="1.0175000000000001"/>
  </r>
  <r>
    <x v="2568"/>
    <n v="1.0074000000000001"/>
  </r>
  <r>
    <x v="2569"/>
    <n v="1.0073000000000001"/>
  </r>
  <r>
    <x v="2570"/>
    <n v="1.0082"/>
  </r>
  <r>
    <x v="2571"/>
    <n v="1.0166999999999999"/>
  </r>
  <r>
    <x v="2572"/>
    <n v="1.0125999999999999"/>
  </r>
  <r>
    <x v="2573"/>
    <n v="1.0073000000000001"/>
  </r>
  <r>
    <x v="2574"/>
    <n v="1.0158"/>
  </r>
  <r>
    <x v="2575"/>
    <n v="1.0105"/>
  </r>
  <r>
    <x v="2576"/>
    <n v="1.0135000000000001"/>
  </r>
  <r>
    <x v="2577"/>
    <n v="1.018"/>
  </r>
  <r>
    <x v="2578"/>
    <n v="1.0101"/>
  </r>
  <r>
    <x v="2579"/>
    <n v="1.0086999999999999"/>
  </r>
  <r>
    <x v="2580"/>
    <n v="0.99709999999999999"/>
  </r>
  <r>
    <x v="2581"/>
    <n v="1.0047999999999999"/>
  </r>
  <r>
    <x v="2582"/>
    <n v="1.0056"/>
  </r>
  <r>
    <x v="2583"/>
    <n v="1.0034000000000001"/>
  </r>
  <r>
    <x v="2584"/>
    <n v="0.999"/>
  </r>
  <r>
    <x v="2585"/>
    <n v="1.0006999999999999"/>
  </r>
  <r>
    <x v="2586"/>
    <n v="1.0002"/>
  </r>
  <r>
    <x v="2587"/>
    <n v="1.0163"/>
  </r>
  <r>
    <x v="2588"/>
    <n v="1.0186999999999999"/>
  </r>
  <r>
    <x v="2589"/>
    <n v="1.0278"/>
  </r>
  <r>
    <x v="2590"/>
    <n v="1.0259"/>
  </r>
  <r>
    <x v="2591"/>
    <n v="1.0262"/>
  </r>
  <r>
    <x v="2592"/>
    <n v="1.0344"/>
  </r>
  <r>
    <x v="2593"/>
    <n v="1.0314000000000001"/>
  </r>
  <r>
    <x v="2594"/>
    <n v="1.0403"/>
  </r>
  <r>
    <x v="2595"/>
    <n v="1.0390999999999999"/>
  </r>
  <r>
    <x v="2596"/>
    <n v="1.0465"/>
  </r>
  <r>
    <x v="2597"/>
    <n v="1.042"/>
  </r>
  <r>
    <x v="2598"/>
    <n v="1.0456000000000001"/>
  </r>
  <r>
    <x v="2599"/>
    <n v="1.0487"/>
  </r>
  <r>
    <x v="2600"/>
    <n v="1.0391999999999999"/>
  </r>
  <r>
    <x v="2601"/>
    <n v="1.038"/>
  </r>
  <r>
    <x v="2602"/>
    <n v="1.038"/>
  </r>
  <r>
    <x v="2603"/>
    <n v="1.0355000000000001"/>
  </r>
  <r>
    <x v="2604"/>
    <n v="1.0378000000000001"/>
  </r>
  <r>
    <x v="2605"/>
    <n v="1.0362"/>
  </r>
  <r>
    <x v="2606"/>
    <n v="1.0350999999999999"/>
  </r>
  <r>
    <x v="2607"/>
    <n v="1.0350999999999999"/>
  </r>
  <r>
    <x v="2608"/>
    <n v="1.0291999999999999"/>
  </r>
  <r>
    <x v="2609"/>
    <n v="1.0336000000000001"/>
  </r>
  <r>
    <x v="2610"/>
    <n v="1.0278"/>
  </r>
  <r>
    <x v="2611"/>
    <n v="1.0338000000000001"/>
  </r>
  <r>
    <x v="2612"/>
    <n v="1.0237000000000001"/>
  </r>
  <r>
    <x v="2613"/>
    <n v="1.0168999999999999"/>
  </r>
  <r>
    <x v="2614"/>
    <n v="1.0190999999999999"/>
  </r>
  <r>
    <x v="2615"/>
    <n v="1.0176000000000001"/>
  </r>
  <r>
    <x v="2616"/>
    <n v="1.0187999999999999"/>
  </r>
  <r>
    <x v="2617"/>
    <n v="1.0253000000000001"/>
  </r>
  <r>
    <x v="2618"/>
    <n v="1.0238"/>
  </r>
  <r>
    <x v="2619"/>
    <n v="1.0328999999999999"/>
  </r>
  <r>
    <x v="2620"/>
    <n v="1.0437000000000001"/>
  </r>
  <r>
    <x v="2621"/>
    <n v="1.0421"/>
  </r>
  <r>
    <x v="2622"/>
    <n v="1.0416000000000001"/>
  </r>
  <r>
    <x v="2623"/>
    <n v="1.0401"/>
  </r>
  <r>
    <x v="2624"/>
    <n v="1.0459000000000001"/>
  </r>
  <r>
    <x v="2625"/>
    <n v="1.0499000000000001"/>
  </r>
  <r>
    <x v="2626"/>
    <n v="1.052"/>
  </r>
  <r>
    <x v="2627"/>
    <n v="1.0608"/>
  </r>
  <r>
    <x v="2628"/>
    <n v="1.0569"/>
  </r>
  <r>
    <x v="2629"/>
    <n v="1.0549999999999999"/>
  </r>
  <r>
    <x v="2630"/>
    <n v="1.0586"/>
  </r>
  <r>
    <x v="2631"/>
    <n v="1.0659000000000001"/>
  </r>
  <r>
    <x v="2632"/>
    <n v="1.0724"/>
  </r>
  <r>
    <x v="2633"/>
    <n v="1.0729"/>
  </r>
  <r>
    <x v="2634"/>
    <n v="1.0654999999999999"/>
  </r>
  <r>
    <x v="2635"/>
    <n v="1.0668"/>
  </r>
  <r>
    <x v="2636"/>
    <n v="1.0708"/>
  </r>
  <r>
    <x v="2637"/>
    <n v="1.0755999999999999"/>
  </r>
  <r>
    <x v="2638"/>
    <n v="1.0775999999999999"/>
  </r>
  <r>
    <x v="2639"/>
    <n v="1.0661"/>
  </r>
  <r>
    <x v="2640"/>
    <n v="1.0775999999999999"/>
  </r>
  <r>
    <x v="2641"/>
    <n v="1.0875999999999999"/>
  </r>
  <r>
    <x v="2642"/>
    <n v="1.0755999999999999"/>
  </r>
  <r>
    <x v="2643"/>
    <n v="1.0754999999999999"/>
  </r>
  <r>
    <x v="2644"/>
    <n v="1.0825"/>
  </r>
  <r>
    <x v="2645"/>
    <n v="1.0810999999999999"/>
  </r>
  <r>
    <x v="2646"/>
    <n v="1.0811999999999999"/>
  </r>
  <r>
    <x v="2647"/>
    <n v="1.0734999999999999"/>
  </r>
  <r>
    <x v="2648"/>
    <n v="1.0794999999999999"/>
  </r>
  <r>
    <x v="2649"/>
    <n v="1.0744"/>
  </r>
  <r>
    <x v="2650"/>
    <n v="1.0676000000000001"/>
  </r>
  <r>
    <x v="2651"/>
    <n v="1.0770999999999999"/>
  </r>
  <r>
    <x v="2652"/>
    <n v="1.0740000000000001"/>
  </r>
  <r>
    <x v="2653"/>
    <n v="1.0739000000000001"/>
  </r>
  <r>
    <x v="2654"/>
    <n v="1.0745"/>
  </r>
  <r>
    <x v="2655"/>
    <n v="1.0708"/>
  </r>
  <r>
    <x v="2656"/>
    <n v="1.0684"/>
  </r>
  <r>
    <x v="2657"/>
    <n v="1.0578000000000001"/>
  </r>
  <r>
    <x v="2658"/>
    <n v="1.0619000000000001"/>
  </r>
  <r>
    <x v="2659"/>
    <n v="1.0552999999999999"/>
  </r>
  <r>
    <x v="2660"/>
    <n v="1.0543"/>
  </r>
  <r>
    <x v="2661"/>
    <n v="1.0575000000000001"/>
  </r>
  <r>
    <x v="2662"/>
    <n v="1.0615000000000001"/>
  </r>
  <r>
    <x v="2663"/>
    <n v="1.0576000000000001"/>
  </r>
  <r>
    <x v="2664"/>
    <n v="1.0571999999999999"/>
  </r>
  <r>
    <x v="2665"/>
    <n v="1.0720000000000001"/>
  </r>
  <r>
    <x v="2666"/>
    <n v="1.0718000000000001"/>
  </r>
  <r>
    <x v="2667"/>
    <n v="1.0651999999999999"/>
  </r>
  <r>
    <x v="2668"/>
    <n v="1.0619000000000001"/>
  </r>
  <r>
    <x v="2669"/>
    <n v="1.0652999999999999"/>
  </r>
  <r>
    <x v="2670"/>
    <n v="1.0522"/>
  </r>
  <r>
    <x v="2671"/>
    <n v="1.0543"/>
  </r>
  <r>
    <x v="2672"/>
    <n v="1.0609"/>
  </r>
  <r>
    <x v="2673"/>
    <n v="1.0636000000000001"/>
  </r>
  <r>
    <x v="2674"/>
    <n v="1.07"/>
  </r>
  <r>
    <x v="2675"/>
    <n v="1.0747"/>
  </r>
  <r>
    <x v="2676"/>
    <n v="1.0720000000000001"/>
  </r>
  <r>
    <x v="2677"/>
    <n v="1.0657000000000001"/>
  </r>
  <r>
    <x v="2678"/>
    <n v="1.0599000000000001"/>
  </r>
  <r>
    <x v="2679"/>
    <n v="1.0541"/>
  </r>
  <r>
    <x v="2680"/>
    <n v="1.0513999999999999"/>
  </r>
  <r>
    <x v="2681"/>
    <n v="1.0569"/>
  </r>
  <r>
    <x v="2682"/>
    <n v="1.0615000000000001"/>
  </r>
  <r>
    <x v="2683"/>
    <n v="1.0629999999999999"/>
  </r>
  <r>
    <x v="2684"/>
    <n v="1.0691999999999999"/>
  </r>
  <r>
    <x v="2685"/>
    <n v="1.0702"/>
  </r>
  <r>
    <x v="2686"/>
    <n v="1.0832999999999999"/>
  </r>
  <r>
    <x v="2687"/>
    <n v="1.0723"/>
  </r>
  <r>
    <x v="2688"/>
    <n v="1.0717000000000001"/>
  </r>
  <r>
    <x v="2689"/>
    <n v="1.0872999999999999"/>
  </r>
  <r>
    <x v="2690"/>
    <n v="1.0865"/>
  </r>
  <r>
    <x v="2691"/>
    <n v="1.0824"/>
  </r>
  <r>
    <x v="2692"/>
    <n v="1.0777000000000001"/>
  </r>
  <r>
    <x v="2693"/>
    <n v="1.0855999999999999"/>
  </r>
  <r>
    <x v="2694"/>
    <n v="1.1039000000000001"/>
  </r>
  <r>
    <x v="2695"/>
    <n v="1.1177999999999999"/>
  </r>
  <r>
    <x v="2696"/>
    <n v="1.1134999999999999"/>
  </r>
  <r>
    <x v="2697"/>
    <n v="1.1083000000000001"/>
  </r>
  <r>
    <x v="2698"/>
    <n v="1.1112"/>
  </r>
  <r>
    <x v="2699"/>
    <n v="1.1112"/>
  </r>
  <r>
    <x v="2700"/>
    <n v="1.1094999999999999"/>
  </r>
  <r>
    <x v="2701"/>
    <n v="1.1177999999999999"/>
  </r>
  <r>
    <x v="2702"/>
    <n v="1.1334"/>
  </r>
  <r>
    <x v="2703"/>
    <n v="1.1325000000000001"/>
  </r>
  <r>
    <x v="2704"/>
    <n v="1.1531"/>
  </r>
  <r>
    <x v="2705"/>
    <n v="1.1525000000000001"/>
  </r>
  <r>
    <x v="2706"/>
    <n v="1.149"/>
  </r>
  <r>
    <x v="2707"/>
    <n v="1.1496999999999999"/>
  </r>
  <r>
    <x v="2708"/>
    <n v="1.1601999999999999"/>
  </r>
  <r>
    <x v="2709"/>
    <n v="1.1575"/>
  </r>
  <r>
    <x v="2710"/>
    <n v="1.1589"/>
  </r>
  <r>
    <x v="2711"/>
    <n v="1.1519999999999999"/>
  </r>
  <r>
    <x v="2712"/>
    <n v="1.1591"/>
  </r>
  <r>
    <x v="2713"/>
    <n v="1.1557999999999999"/>
  </r>
  <r>
    <x v="2714"/>
    <n v="1.1549"/>
  </r>
  <r>
    <x v="2715"/>
    <n v="1.1549"/>
  </r>
  <r>
    <x v="2716"/>
    <n v="1.1548"/>
  </r>
  <r>
    <x v="2717"/>
    <n v="1.1629"/>
  </r>
  <r>
    <x v="2718"/>
    <n v="1.1626000000000001"/>
  </r>
  <r>
    <x v="2719"/>
    <n v="1.153"/>
  </r>
  <r>
    <x v="2720"/>
    <n v="1.1482000000000001"/>
  </r>
  <r>
    <x v="2721"/>
    <n v="1.1425000000000001"/>
  </r>
  <r>
    <x v="2722"/>
    <n v="1.1500999999999999"/>
  </r>
  <r>
    <x v="2723"/>
    <n v="1.1424000000000001"/>
  </r>
  <r>
    <x v="2724"/>
    <n v="1.1332"/>
  </r>
  <r>
    <x v="2725"/>
    <n v="1.1312"/>
  </r>
  <r>
    <x v="2726"/>
    <n v="1.1113999999999999"/>
  </r>
  <r>
    <x v="2727"/>
    <n v="1.1088"/>
  </r>
  <r>
    <x v="2728"/>
    <n v="1.1097999999999999"/>
  </r>
  <r>
    <x v="2729"/>
    <n v="1.1082000000000001"/>
  </r>
  <r>
    <x v="2730"/>
    <n v="1.1052"/>
  </r>
  <r>
    <x v="2731"/>
    <n v="1.1020000000000001"/>
  </r>
  <r>
    <x v="2732"/>
    <n v="1.0940000000000001"/>
  </r>
  <r>
    <x v="2733"/>
    <n v="1.0873999999999999"/>
  </r>
  <r>
    <x v="2734"/>
    <n v="1.0824"/>
  </r>
  <r>
    <x v="2735"/>
    <n v="1.0784"/>
  </r>
  <r>
    <x v="2736"/>
    <n v="1.0611999999999999"/>
  </r>
  <r>
    <x v="2737"/>
    <n v="1.0626"/>
  </r>
  <r>
    <x v="2738"/>
    <n v="1.0659000000000001"/>
  </r>
  <r>
    <x v="2739"/>
    <n v="1.0601"/>
  </r>
  <r>
    <x v="2740"/>
    <n v="1.0503"/>
  </r>
  <r>
    <x v="2741"/>
    <n v="1.0495000000000001"/>
  </r>
  <r>
    <x v="2742"/>
    <n v="1.0576000000000001"/>
  </r>
  <r>
    <x v="2743"/>
    <n v="1.0609"/>
  </r>
  <r>
    <x v="2744"/>
    <n v="1.0553999999999999"/>
  </r>
  <r>
    <x v="2745"/>
    <n v="1.0527"/>
  </r>
  <r>
    <x v="2746"/>
    <n v="1.0424"/>
  </r>
  <r>
    <x v="2747"/>
    <n v="1.0506"/>
  </r>
  <r>
    <x v="2748"/>
    <n v="1.0541"/>
  </r>
  <r>
    <x v="2749"/>
    <n v="1.0506"/>
  </r>
  <r>
    <x v="2750"/>
    <n v="1.0505"/>
  </r>
  <r>
    <x v="2751"/>
    <n v="1.042"/>
  </r>
  <r>
    <x v="2752"/>
    <n v="1.0532999999999999"/>
  </r>
  <r>
    <x v="2753"/>
    <n v="1.0495000000000001"/>
  </r>
  <r>
    <x v="2754"/>
    <n v="1.0604"/>
  </r>
  <r>
    <x v="2755"/>
    <n v="1.0568"/>
  </r>
  <r>
    <x v="2756"/>
    <n v="1.0414000000000001"/>
  </r>
  <r>
    <x v="2757"/>
    <n v="1.0411999999999999"/>
  </r>
  <r>
    <x v="2758"/>
    <n v="1.0394000000000001"/>
  </r>
  <r>
    <x v="2759"/>
    <n v="1.0399"/>
  </r>
  <r>
    <x v="2760"/>
    <n v="1.0538000000000001"/>
  </r>
  <r>
    <x v="2761"/>
    <n v="1.0467"/>
  </r>
  <r>
    <x v="2762"/>
    <n v="1.0381"/>
  </r>
  <r>
    <x v="2763"/>
    <n v="1.0486"/>
  </r>
  <r>
    <x v="2764"/>
    <n v="1.0491999999999999"/>
  </r>
  <r>
    <x v="2765"/>
    <n v="1.0595000000000001"/>
  </r>
  <r>
    <x v="2766"/>
    <n v="1.0492999999999999"/>
  </r>
  <r>
    <x v="2767"/>
    <n v="1.052"/>
  </r>
  <r>
    <x v="2768"/>
    <n v="1.0394000000000001"/>
  </r>
  <r>
    <x v="2769"/>
    <n v="1.0445"/>
  </r>
  <r>
    <x v="2770"/>
    <n v="1.0437000000000001"/>
  </r>
  <r>
    <x v="2771"/>
    <n v="1.032"/>
  </r>
  <r>
    <x v="2772"/>
    <n v="1.0342"/>
  </r>
  <r>
    <x v="2773"/>
    <n v="1.0418000000000001"/>
  </r>
  <r>
    <x v="2774"/>
    <n v="1.0313000000000001"/>
  </r>
  <r>
    <x v="2775"/>
    <n v="1.0299"/>
  </r>
  <r>
    <x v="2776"/>
    <n v="1.0241"/>
  </r>
  <r>
    <x v="2777"/>
    <n v="1.0281"/>
  </r>
  <r>
    <x v="2778"/>
    <n v="1.0253000000000001"/>
  </r>
  <r>
    <x v="2779"/>
    <n v="1.0157"/>
  </r>
  <r>
    <x v="2780"/>
    <n v="1.0166999999999999"/>
  </r>
  <r>
    <x v="2781"/>
    <n v="1.0135000000000001"/>
  </r>
  <r>
    <x v="2782"/>
    <n v="1.0165"/>
  </r>
  <r>
    <x v="2783"/>
    <n v="1.0094000000000001"/>
  </r>
  <r>
    <x v="2784"/>
    <n v="1.0111000000000001"/>
  </r>
  <r>
    <x v="2785"/>
    <n v="1.0113000000000001"/>
  </r>
  <r>
    <x v="2786"/>
    <n v="1.0154000000000001"/>
  </r>
  <r>
    <x v="2787"/>
    <n v="1.0202"/>
  </r>
  <r>
    <x v="2788"/>
    <n v="1.0082"/>
  </r>
  <r>
    <x v="2789"/>
    <n v="0.99639999999999995"/>
  </r>
  <r>
    <x v="2790"/>
    <n v="1.0022"/>
  </r>
  <r>
    <x v="2791"/>
    <n v="1.0159"/>
  </r>
  <r>
    <x v="2792"/>
    <n v="1.0099"/>
  </r>
  <r>
    <x v="2793"/>
    <n v="1.0044999999999999"/>
  </r>
  <r>
    <x v="2794"/>
    <n v="0.99619999999999997"/>
  </r>
  <r>
    <x v="2795"/>
    <n v="0.98699999999999999"/>
  </r>
  <r>
    <x v="2796"/>
    <n v="0.98680000000000001"/>
  </r>
  <r>
    <x v="2797"/>
    <n v="0.98329999999999995"/>
  </r>
  <r>
    <x v="2798"/>
    <n v="0.98580000000000001"/>
  </r>
  <r>
    <x v="2799"/>
    <n v="0.97640000000000005"/>
  </r>
  <r>
    <x v="2800"/>
    <n v="0.9768"/>
  </r>
  <r>
    <x v="2801"/>
    <n v="0.98199999999999998"/>
  </r>
  <r>
    <x v="2802"/>
    <n v="0.97389999999999999"/>
  </r>
  <r>
    <x v="2803"/>
    <n v="0.9718"/>
  </r>
  <r>
    <x v="2804"/>
    <n v="0.96519999999999995"/>
  </r>
  <r>
    <x v="2805"/>
    <n v="0.96240000000000003"/>
  </r>
  <r>
    <x v="2806"/>
    <n v="0.96619999999999995"/>
  </r>
  <r>
    <x v="2807"/>
    <n v="0.96299999999999997"/>
  </r>
  <r>
    <x v="2808"/>
    <n v="0.96579999999999999"/>
  </r>
  <r>
    <x v="2809"/>
    <n v="0.95740000000000003"/>
  </r>
  <r>
    <x v="2810"/>
    <n v="0.95720000000000005"/>
  </r>
  <r>
    <x v="2811"/>
    <n v="0.9556"/>
  </r>
  <r>
    <x v="2812"/>
    <n v="0.95889999999999997"/>
  </r>
  <r>
    <x v="2813"/>
    <n v="0.95960000000000001"/>
  </r>
  <r>
    <x v="2814"/>
    <n v="0.9718"/>
  </r>
  <r>
    <x v="2815"/>
    <n v="0.96199999999999997"/>
  </r>
  <r>
    <x v="2816"/>
    <n v="0.96819999999999995"/>
  </r>
  <r>
    <x v="2817"/>
    <n v="0.97750000000000004"/>
  </r>
  <r>
    <x v="2818"/>
    <n v="0.97340000000000004"/>
  </r>
  <r>
    <x v="2819"/>
    <n v="0.98480000000000001"/>
  </r>
  <r>
    <x v="2820"/>
    <n v="0.98939999999999995"/>
  </r>
  <r>
    <x v="2821"/>
    <n v="0.98419999999999996"/>
  </r>
  <r>
    <x v="2822"/>
    <n v="0.98240000000000005"/>
  </r>
  <r>
    <x v="2823"/>
    <n v="0.99199999999999999"/>
  </r>
  <r>
    <x v="2824"/>
    <n v="0.97960000000000003"/>
  </r>
  <r>
    <x v="2825"/>
    <n v="0.97240000000000004"/>
  </r>
  <r>
    <x v="2826"/>
    <n v="0.95809999999999995"/>
  </r>
  <r>
    <x v="2827"/>
    <n v="0.96209999999999996"/>
  </r>
  <r>
    <x v="2828"/>
    <n v="0.96719999999999995"/>
  </r>
  <r>
    <x v="2829"/>
    <n v="0.96850000000000003"/>
  </r>
  <r>
    <x v="2830"/>
    <n v="0.97070000000000001"/>
  </r>
  <r>
    <x v="2831"/>
    <n v="0.97640000000000005"/>
  </r>
  <r>
    <x v="2832"/>
    <n v="0.98089999999999999"/>
  </r>
  <r>
    <x v="2833"/>
    <n v="0.98529999999999995"/>
  </r>
  <r>
    <x v="2834"/>
    <n v="0.99650000000000005"/>
  </r>
  <r>
    <x v="2835"/>
    <n v="0.99070000000000003"/>
  </r>
  <r>
    <x v="2836"/>
    <n v="0.99539999999999995"/>
  </r>
  <r>
    <x v="2837"/>
    <n v="0.99219999999999997"/>
  </r>
  <r>
    <x v="2838"/>
    <n v="0.98799999999999999"/>
  </r>
  <r>
    <x v="2839"/>
    <n v="0.99670000000000003"/>
  </r>
  <r>
    <x v="2840"/>
    <n v="0.99450000000000005"/>
  </r>
  <r>
    <x v="2841"/>
    <n v="1.0002"/>
  </r>
  <r>
    <x v="2842"/>
    <n v="1.0033000000000001"/>
  </r>
  <r>
    <x v="2843"/>
    <n v="1.0012000000000001"/>
  </r>
  <r>
    <x v="2844"/>
    <n v="1.0028999999999999"/>
  </r>
  <r>
    <x v="2845"/>
    <n v="1.0029999999999999"/>
  </r>
  <r>
    <x v="2846"/>
    <n v="0.99309999999999998"/>
  </r>
  <r>
    <x v="2847"/>
    <n v="0.97370000000000001"/>
  </r>
  <r>
    <x v="2848"/>
    <n v="0.98209999999999997"/>
  </r>
  <r>
    <x v="2849"/>
    <n v="0.98799999999999999"/>
  </r>
  <r>
    <x v="2850"/>
    <n v="0.98640000000000005"/>
  </r>
  <r>
    <x v="2851"/>
    <n v="0.98329999999999995"/>
  </r>
  <r>
    <x v="2852"/>
    <n v="0.98129999999999995"/>
  </r>
  <r>
    <x v="2853"/>
    <n v="0.96799999999999997"/>
  </r>
  <r>
    <x v="2854"/>
    <n v="0.96120000000000005"/>
  </r>
  <r>
    <x v="2855"/>
    <n v="0.96740000000000004"/>
  </r>
  <r>
    <x v="2856"/>
    <n v="0.96460000000000001"/>
  </r>
  <r>
    <x v="2857"/>
    <n v="0.96889999999999998"/>
  </r>
  <r>
    <x v="2858"/>
    <n v="0.96499999999999997"/>
  </r>
  <r>
    <x v="2859"/>
    <n v="0.95799999999999996"/>
  </r>
  <r>
    <x v="2860"/>
    <n v="0.95150000000000001"/>
  </r>
  <r>
    <x v="2861"/>
    <n v="0.95760000000000001"/>
  </r>
  <r>
    <x v="2862"/>
    <n v="0.96299999999999997"/>
  </r>
  <r>
    <x v="2863"/>
    <n v="0.95879999999999999"/>
  </r>
  <r>
    <x v="2864"/>
    <n v="0.95209999999999995"/>
  </r>
  <r>
    <x v="2865"/>
    <n v="0.94479999999999997"/>
  </r>
  <r>
    <x v="2866"/>
    <n v="0.93469999999999998"/>
  </r>
  <r>
    <x v="2867"/>
    <n v="0.93469999999999998"/>
  </r>
  <r>
    <x v="2868"/>
    <n v="0.93420000000000003"/>
  </r>
  <r>
    <x v="2869"/>
    <n v="0.94730000000000003"/>
  </r>
  <r>
    <x v="2870"/>
    <n v="0.96609999999999996"/>
  </r>
  <r>
    <x v="2871"/>
    <n v="0.96599999999999997"/>
  </r>
  <r>
    <x v="2872"/>
    <n v="0.96740000000000004"/>
  </r>
  <r>
    <x v="2873"/>
    <n v="0.96619999999999995"/>
  </r>
  <r>
    <x v="2874"/>
    <n v="0.97370000000000001"/>
  </r>
  <r>
    <x v="2875"/>
    <n v="0.96730000000000005"/>
  </r>
  <r>
    <x v="2876"/>
    <n v="0.96419999999999995"/>
  </r>
  <r>
    <x v="2877"/>
    <n v="0.96350000000000002"/>
  </r>
  <r>
    <x v="2878"/>
    <n v="0.96479999999999999"/>
  </r>
  <r>
    <x v="2879"/>
    <n v="0.96399999999999997"/>
  </r>
  <r>
    <x v="2880"/>
    <n v="0.95609999999999995"/>
  </r>
  <r>
    <x v="2881"/>
    <n v="0.96699999999999997"/>
  </r>
  <r>
    <x v="2882"/>
    <n v="0.95840000000000003"/>
  </r>
  <r>
    <x v="2883"/>
    <n v="0.94940000000000002"/>
  </r>
  <r>
    <x v="2884"/>
    <n v="0.94240000000000002"/>
  </r>
  <r>
    <x v="2885"/>
    <n v="0.9425"/>
  </r>
  <r>
    <x v="2886"/>
    <n v="0.94620000000000004"/>
  </r>
  <r>
    <x v="2887"/>
    <n v="0.94199999999999995"/>
  </r>
  <r>
    <x v="2888"/>
    <n v="0.94359999999999999"/>
  </r>
  <r>
    <x v="2889"/>
    <n v="0.93559999999999999"/>
  </r>
  <r>
    <x v="2890"/>
    <n v="0.93979999999999997"/>
  </r>
  <r>
    <x v="2891"/>
    <n v="0.94640000000000002"/>
  </r>
  <r>
    <x v="2892"/>
    <n v="0.95520000000000005"/>
  </r>
  <r>
    <x v="2893"/>
    <n v="0.95499999999999996"/>
  </r>
  <r>
    <x v="2894"/>
    <n v="0.96340000000000003"/>
  </r>
  <r>
    <x v="2895"/>
    <n v="0.95840000000000003"/>
  </r>
  <r>
    <x v="2896"/>
    <n v="0.96899999999999997"/>
  </r>
  <r>
    <x v="2897"/>
    <n v="0.97330000000000005"/>
  </r>
  <r>
    <x v="2898"/>
    <n v="0.9708"/>
  </r>
  <r>
    <x v="2899"/>
    <n v="0.96630000000000005"/>
  </r>
  <r>
    <x v="2900"/>
    <n v="0.95920000000000005"/>
  </r>
  <r>
    <x v="2901"/>
    <n v="0.94950000000000001"/>
  </r>
  <r>
    <x v="2902"/>
    <n v="0.94469999999999998"/>
  </r>
  <r>
    <x v="2903"/>
    <n v="0.94610000000000005"/>
  </r>
  <r>
    <x v="2904"/>
    <n v="0.93779999999999997"/>
  </r>
  <r>
    <x v="2905"/>
    <n v="0.93200000000000005"/>
  </r>
  <r>
    <x v="2906"/>
    <n v="0.92510000000000003"/>
  </r>
  <r>
    <x v="2907"/>
    <n v="0.92830000000000001"/>
  </r>
  <r>
    <x v="2908"/>
    <n v="0.92900000000000005"/>
  </r>
  <r>
    <x v="2909"/>
    <n v="0.9284"/>
  </r>
  <r>
    <x v="2910"/>
    <n v="0.92369999999999997"/>
  </r>
  <r>
    <x v="2911"/>
    <n v="0.93220000000000003"/>
  </r>
  <r>
    <x v="2912"/>
    <n v="0.92459999999999998"/>
  </r>
  <r>
    <x v="2913"/>
    <n v="0.92649999999999999"/>
  </r>
  <r>
    <x v="2914"/>
    <n v="0.93559999999999999"/>
  </r>
  <r>
    <x v="2915"/>
    <n v="0.93"/>
  </r>
  <r>
    <x v="2916"/>
    <n v="0.93200000000000005"/>
  </r>
  <r>
    <x v="2917"/>
    <n v="0.92989999999999995"/>
  </r>
  <r>
    <x v="2918"/>
    <n v="0.92500000000000004"/>
  </r>
  <r>
    <x v="2919"/>
    <n v="0.91979999999999995"/>
  </r>
  <r>
    <x v="2920"/>
    <n v="0.90229999999999999"/>
  </r>
  <r>
    <x v="2921"/>
    <n v="0.89800000000000002"/>
  </r>
  <r>
    <x v="2922"/>
    <n v="0.90110000000000001"/>
  </r>
  <r>
    <x v="2923"/>
    <n v="0.9052"/>
  </r>
  <r>
    <x v="2924"/>
    <n v="0.9042"/>
  </r>
  <r>
    <x v="2925"/>
    <n v="0.90820000000000001"/>
  </r>
  <r>
    <x v="2926"/>
    <n v="0.90839999999999999"/>
  </r>
  <r>
    <x v="2927"/>
    <n v="0.92"/>
  </r>
  <r>
    <x v="2928"/>
    <n v="0.91659999999999997"/>
  </r>
  <r>
    <x v="2929"/>
    <n v="0.92"/>
  </r>
  <r>
    <x v="2930"/>
    <n v="0.9194"/>
  </r>
  <r>
    <x v="2931"/>
    <n v="0.92"/>
  </r>
  <r>
    <x v="2932"/>
    <n v="0.92390000000000005"/>
  </r>
  <r>
    <x v="2933"/>
    <n v="0.9244"/>
  </r>
  <r>
    <x v="2934"/>
    <n v="0.92530000000000001"/>
  </r>
  <r>
    <x v="2935"/>
    <n v="0.91820000000000002"/>
  </r>
  <r>
    <x v="2936"/>
    <n v="0.91600000000000004"/>
  </r>
  <r>
    <x v="2937"/>
    <n v="0.90639999999999998"/>
  </r>
  <r>
    <x v="2938"/>
    <n v="0.90639999999999998"/>
  </r>
  <r>
    <x v="2939"/>
    <n v="0.8972"/>
  </r>
  <r>
    <x v="2940"/>
    <n v="0.89539999999999997"/>
  </r>
  <r>
    <x v="2941"/>
    <n v="0.89239999999999997"/>
  </r>
  <r>
    <x v="2942"/>
    <n v="0.89249999999999996"/>
  </r>
  <r>
    <x v="2943"/>
    <n v="0.89580000000000004"/>
  </r>
  <r>
    <x v="2944"/>
    <n v="0.8992"/>
  </r>
  <r>
    <x v="2945"/>
    <n v="0.88870000000000005"/>
  </r>
  <r>
    <x v="2946"/>
    <n v="0.88619999999999999"/>
  </r>
  <r>
    <x v="2947"/>
    <n v="0.88600000000000001"/>
  </r>
  <r>
    <x v="2948"/>
    <n v="0.88160000000000005"/>
  </r>
  <r>
    <x v="2949"/>
    <n v="0.87039999999999995"/>
  </r>
  <r>
    <x v="2950"/>
    <n v="0.87539999999999996"/>
  </r>
  <r>
    <x v="2951"/>
    <n v="0.87319999999999998"/>
  </r>
  <r>
    <x v="2952"/>
    <n v="0.86539999999999995"/>
  </r>
  <r>
    <x v="2953"/>
    <n v="0.86619999999999997"/>
  </r>
  <r>
    <x v="2954"/>
    <n v="0.86150000000000004"/>
  </r>
  <r>
    <x v="2955"/>
    <n v="0.86119999999999997"/>
  </r>
  <r>
    <x v="2956"/>
    <n v="0.87019999999999997"/>
  </r>
  <r>
    <x v="2957"/>
    <n v="0.87919999999999998"/>
  </r>
  <r>
    <x v="2958"/>
    <n v="0.87160000000000004"/>
  </r>
  <r>
    <x v="2959"/>
    <n v="0.88080000000000003"/>
  </r>
  <r>
    <x v="2960"/>
    <n v="0.88619999999999999"/>
  </r>
  <r>
    <x v="2961"/>
    <n v="0.88470000000000004"/>
  </r>
  <r>
    <x v="2962"/>
    <n v="0.89270000000000005"/>
  </r>
  <r>
    <x v="2963"/>
    <n v="0.88519999999999999"/>
  </r>
  <r>
    <x v="2964"/>
    <n v="0.88"/>
  </r>
  <r>
    <x v="2965"/>
    <n v="0.88129999999999997"/>
  </r>
  <r>
    <x v="2966"/>
    <n v="0.88070000000000004"/>
  </r>
  <r>
    <x v="2967"/>
    <n v="0.87780000000000002"/>
  </r>
  <r>
    <x v="2968"/>
    <n v="0.88849999999999996"/>
  </r>
  <r>
    <x v="2969"/>
    <n v="0.88019999999999998"/>
  </r>
  <r>
    <x v="2970"/>
    <n v="0.87329999999999997"/>
  </r>
  <r>
    <x v="2971"/>
    <n v="0.86570000000000003"/>
  </r>
  <r>
    <x v="2972"/>
    <n v="0.84919999999999995"/>
  </r>
  <r>
    <x v="2973"/>
    <n v="0.84919999999999995"/>
  </r>
  <r>
    <x v="2974"/>
    <n v="0.8518"/>
  </r>
  <r>
    <x v="2975"/>
    <n v="0.84219999999999995"/>
  </r>
  <r>
    <x v="2976"/>
    <n v="0.84279999999999999"/>
  </r>
  <r>
    <x v="2977"/>
    <n v="0.83379999999999999"/>
  </r>
  <r>
    <x v="2978"/>
    <n v="0.83499999999999996"/>
  </r>
  <r>
    <x v="2979"/>
    <n v="0.83679999999999999"/>
  </r>
  <r>
    <x v="2980"/>
    <n v="0.83640000000000003"/>
  </r>
  <r>
    <x v="2981"/>
    <n v="0.84130000000000005"/>
  </r>
  <r>
    <x v="2982"/>
    <n v="0.84309999999999996"/>
  </r>
  <r>
    <x v="2983"/>
    <n v="0.83689999999999998"/>
  </r>
  <r>
    <x v="2984"/>
    <n v="0.84519999999999995"/>
  </r>
  <r>
    <x v="2985"/>
    <n v="0.85199999999999998"/>
  </r>
  <r>
    <x v="2986"/>
    <n v="0.84889999999999999"/>
  </r>
  <r>
    <x v="2987"/>
    <n v="0.84830000000000005"/>
  </r>
  <r>
    <x v="2988"/>
    <n v="0.84430000000000005"/>
  </r>
  <r>
    <x v="2989"/>
    <n v="0.84219999999999995"/>
  </r>
  <r>
    <x v="2990"/>
    <n v="0.84040000000000004"/>
  </r>
  <r>
    <x v="2991"/>
    <n v="0.83860000000000001"/>
  </r>
  <r>
    <x v="2992"/>
    <n v="0.83350000000000002"/>
  </r>
  <r>
    <x v="2993"/>
    <n v="0.83409999999999995"/>
  </r>
  <r>
    <x v="2994"/>
    <n v="0.83260000000000001"/>
  </r>
  <r>
    <x v="2995"/>
    <n v="0.83420000000000005"/>
  </r>
  <r>
    <x v="2996"/>
    <n v="0.84219999999999995"/>
  </r>
  <r>
    <x v="2997"/>
    <n v="0.84799999999999998"/>
  </r>
  <r>
    <x v="2998"/>
    <n v="0.84840000000000004"/>
  </r>
  <r>
    <x v="2999"/>
    <n v="0.84079999999999999"/>
  </r>
  <r>
    <x v="3000"/>
    <n v="0.83940000000000003"/>
  </r>
  <r>
    <x v="3001"/>
    <n v="0.84499999999999997"/>
  </r>
  <r>
    <x v="3002"/>
    <n v="0.83650000000000002"/>
  </r>
  <r>
    <x v="3003"/>
    <n v="0.83620000000000005"/>
  </r>
  <r>
    <x v="3004"/>
    <n v="0.83169999999999999"/>
  </r>
  <r>
    <x v="3005"/>
    <n v="0.81"/>
  </r>
  <r>
    <x v="3006"/>
    <n v="0.81389999999999996"/>
  </r>
  <r>
    <x v="3007"/>
    <n v="0.81540000000000001"/>
  </r>
  <r>
    <x v="3008"/>
    <n v="0.81659999999999999"/>
  </r>
  <r>
    <x v="3009"/>
    <n v="0.82450000000000001"/>
  </r>
  <r>
    <x v="3010"/>
    <n v="0.82250000000000001"/>
  </r>
  <r>
    <x v="3011"/>
    <n v="0.81759999999999999"/>
  </r>
  <r>
    <x v="3012"/>
    <n v="0.81979999999999997"/>
  </r>
  <r>
    <x v="3013"/>
    <n v="0.80559999999999998"/>
  </r>
  <r>
    <x v="3014"/>
    <n v="0.80159999999999998"/>
  </r>
  <r>
    <x v="3015"/>
    <n v="0.8014"/>
  </r>
  <r>
    <x v="3016"/>
    <n v="0.80169999999999997"/>
  </r>
  <r>
    <x v="3017"/>
    <n v="0.78580000000000005"/>
  </r>
  <r>
    <x v="3018"/>
    <n v="0.78459999999999996"/>
  </r>
  <r>
    <x v="3019"/>
    <n v="0.76619999999999999"/>
  </r>
  <r>
    <x v="3020"/>
    <n v="0.77090000000000003"/>
  </r>
  <r>
    <x v="3021"/>
    <n v="0.76500000000000001"/>
  </r>
  <r>
    <x v="3022"/>
    <n v="0.76739999999999997"/>
  </r>
  <r>
    <x v="3023"/>
    <n v="0.75439999999999996"/>
  </r>
  <r>
    <x v="3024"/>
    <n v="0.72319999999999995"/>
  </r>
  <r>
    <x v="3025"/>
    <n v="0.72619999999999996"/>
  </r>
  <r>
    <x v="3026"/>
    <n v="0.76259999999999994"/>
  </r>
  <r>
    <x v="3027"/>
    <n v="0.77790000000000004"/>
  </r>
  <r>
    <x v="3028"/>
    <n v="0.78420000000000001"/>
  </r>
  <r>
    <x v="3029"/>
    <n v="0.79579999999999995"/>
  </r>
  <r>
    <x v="3030"/>
    <n v="0.79079999999999995"/>
  </r>
  <r>
    <x v="3031"/>
    <n v="0.79459999999999997"/>
  </r>
  <r>
    <x v="3032"/>
    <n v="0.7853"/>
  </r>
  <r>
    <x v="3033"/>
    <n v="0.78939999999999999"/>
  </r>
  <r>
    <x v="3034"/>
    <n v="0.79300000000000004"/>
  </r>
  <r>
    <x v="3035"/>
    <n v="0.79600000000000004"/>
  </r>
  <r>
    <x v="3036"/>
    <n v="0.79359999999999997"/>
  </r>
  <r>
    <x v="3037"/>
    <n v="0.80620000000000003"/>
  </r>
  <r>
    <x v="3038"/>
    <n v="0.81710000000000005"/>
  </r>
  <r>
    <x v="3039"/>
    <n v="0.82040000000000002"/>
  </r>
  <r>
    <x v="3040"/>
    <n v="0.80520000000000003"/>
  </r>
  <r>
    <x v="3041"/>
    <n v="0.7944"/>
  </r>
  <r>
    <x v="3042"/>
    <n v="0.78839999999999999"/>
  </r>
  <r>
    <x v="3043"/>
    <n v="0.78520000000000001"/>
  </r>
  <r>
    <x v="3044"/>
    <n v="0.86119999999999997"/>
  </r>
  <r>
    <x v="3045"/>
    <n v="0.85880000000000001"/>
  </r>
  <r>
    <x v="3046"/>
    <n v="0.87460000000000004"/>
  </r>
  <r>
    <x v="3047"/>
    <n v="0.88349999999999995"/>
  </r>
  <r>
    <x v="3048"/>
    <n v="0.88300000000000001"/>
  </r>
  <r>
    <x v="3049"/>
    <n v="0.88019999999999998"/>
  </r>
  <r>
    <x v="3050"/>
    <n v="0.87629999999999997"/>
  </r>
  <r>
    <x v="3051"/>
    <n v="0.86980000000000002"/>
  </r>
  <r>
    <x v="3052"/>
    <n v="0.87570000000000003"/>
  </r>
  <r>
    <x v="3053"/>
    <n v="0.88539999999999996"/>
  </r>
  <r>
    <x v="3054"/>
    <n v="0.88700000000000001"/>
  </r>
  <r>
    <x v="3055"/>
    <n v="0.9002"/>
  </r>
  <r>
    <x v="3056"/>
    <n v="0.90739999999999998"/>
  </r>
  <r>
    <x v="3057"/>
    <n v="0.90580000000000005"/>
  </r>
  <r>
    <x v="3058"/>
    <n v="0.90280000000000005"/>
  </r>
  <r>
    <x v="3059"/>
    <n v="0.89659999999999995"/>
  </r>
  <r>
    <x v="3060"/>
    <n v="0.90200000000000002"/>
  </r>
  <r>
    <x v="3061"/>
    <n v="0.8972"/>
  </r>
  <r>
    <x v="3062"/>
    <n v="0.90780000000000005"/>
  </r>
  <r>
    <x v="3063"/>
    <n v="0.92079999999999995"/>
  </r>
  <r>
    <x v="3064"/>
    <n v="0.91839999999999999"/>
  </r>
  <r>
    <x v="3065"/>
    <n v="0.9234"/>
  </r>
  <r>
    <x v="3066"/>
    <n v="0.91959999999999997"/>
  </r>
  <r>
    <x v="3067"/>
    <n v="0.92720000000000002"/>
  </r>
  <r>
    <x v="3068"/>
    <n v="0.90459999999999996"/>
  </r>
  <r>
    <x v="3069"/>
    <n v="0.90880000000000005"/>
  </r>
  <r>
    <x v="3070"/>
    <n v="0.89639999999999997"/>
  </r>
  <r>
    <x v="3071"/>
    <n v="0.9"/>
  </r>
  <r>
    <x v="3072"/>
    <n v="0.89170000000000005"/>
  </r>
  <r>
    <x v="3073"/>
    <n v="0.89839999999999998"/>
  </r>
  <r>
    <x v="3074"/>
    <n v="0.89959999999999996"/>
  </r>
  <r>
    <x v="3075"/>
    <n v="0.90300000000000002"/>
  </r>
  <r>
    <x v="3076"/>
    <n v="0.89339999999999997"/>
  </r>
  <r>
    <x v="3077"/>
    <n v="0.88249999999999995"/>
  </r>
  <r>
    <x v="3078"/>
    <n v="0.87980000000000003"/>
  </r>
  <r>
    <x v="3079"/>
    <n v="0.87860000000000005"/>
  </r>
  <r>
    <x v="3080"/>
    <n v="0.88100000000000001"/>
  </r>
  <r>
    <x v="3081"/>
    <n v="0.8599"/>
  </r>
  <r>
    <x v="3082"/>
    <n v="0.86329999999999996"/>
  </r>
  <r>
    <x v="3083"/>
    <n v="0.87739999999999996"/>
  </r>
  <r>
    <x v="3084"/>
    <n v="0.88939999999999997"/>
  </r>
  <r>
    <x v="3085"/>
    <n v="0.88639999999999997"/>
  </r>
  <r>
    <x v="3086"/>
    <n v="0.878"/>
  </r>
  <r>
    <x v="3087"/>
    <n v="0.88449999999999995"/>
  </r>
  <r>
    <x v="3088"/>
    <n v="0.90149999999999997"/>
  </r>
  <r>
    <x v="3089"/>
    <n v="0.89480000000000004"/>
  </r>
  <r>
    <x v="3090"/>
    <n v="0.91100000000000003"/>
  </r>
  <r>
    <x v="3091"/>
    <n v="0.90590000000000004"/>
  </r>
  <r>
    <x v="3092"/>
    <n v="0.9"/>
  </r>
  <r>
    <x v="3093"/>
    <n v="0.90859999999999996"/>
  </r>
  <r>
    <x v="3094"/>
    <n v="0.91800000000000004"/>
  </r>
  <r>
    <x v="3095"/>
    <n v="0.92159999999999997"/>
  </r>
  <r>
    <x v="3096"/>
    <n v="0.92200000000000004"/>
  </r>
  <r>
    <x v="3097"/>
    <n v="0.91659999999999997"/>
  </r>
  <r>
    <x v="3098"/>
    <n v="0.91779999999999995"/>
  </r>
  <r>
    <x v="3099"/>
    <n v="0.91339999999999999"/>
  </r>
  <r>
    <x v="3100"/>
    <n v="0.91979999999999995"/>
  </r>
  <r>
    <x v="3101"/>
    <n v="0.92079999999999995"/>
  </r>
  <r>
    <x v="3102"/>
    <n v="0.93010000000000004"/>
  </r>
  <r>
    <x v="3103"/>
    <n v="0.92279999999999995"/>
  </r>
  <r>
    <x v="3104"/>
    <n v="0.9214"/>
  </r>
  <r>
    <x v="3105"/>
    <n v="0.91379999999999995"/>
  </r>
  <r>
    <x v="3106"/>
    <n v="0.91559999999999997"/>
  </r>
  <r>
    <x v="3107"/>
    <n v="0.9214"/>
  </r>
  <r>
    <x v="3108"/>
    <n v="0.92159999999999997"/>
  </r>
  <r>
    <x v="3109"/>
    <n v="0.9254"/>
  </r>
  <r>
    <x v="3110"/>
    <n v="0.9244"/>
  </r>
  <r>
    <x v="3111"/>
    <n v="0.92579999999999996"/>
  </r>
  <r>
    <x v="3112"/>
    <n v="0.92310000000000003"/>
  </r>
  <r>
    <x v="3113"/>
    <n v="0.93879999999999997"/>
  </r>
  <r>
    <x v="3114"/>
    <n v="0.94640000000000002"/>
  </r>
  <r>
    <x v="3115"/>
    <n v="0.95399999999999996"/>
  </r>
  <r>
    <x v="3116"/>
    <n v="0.93969999999999998"/>
  </r>
  <r>
    <x v="3117"/>
    <n v="0.93610000000000004"/>
  </r>
  <r>
    <x v="3118"/>
    <n v="0.93700000000000006"/>
  </r>
  <r>
    <x v="3119"/>
    <n v="0.93149999999999999"/>
  </r>
  <r>
    <x v="3120"/>
    <n v="0.93640000000000001"/>
  </r>
  <r>
    <x v="3121"/>
    <n v="0.93559999999999999"/>
  </r>
  <r>
    <x v="3122"/>
    <n v="0.93669999999999998"/>
  </r>
  <r>
    <x v="3123"/>
    <n v="0.93720000000000003"/>
  </r>
  <r>
    <x v="3124"/>
    <n v="0.93440000000000001"/>
  </r>
  <r>
    <x v="3125"/>
    <n v="0.94359999999999999"/>
  </r>
  <r>
    <x v="3126"/>
    <n v="0.94040000000000001"/>
  </r>
  <r>
    <x v="3127"/>
    <n v="0.93910000000000005"/>
  </r>
  <r>
    <x v="3128"/>
    <n v="0.93969999999999998"/>
  </r>
  <r>
    <x v="3129"/>
    <n v="0.93200000000000005"/>
  </r>
  <r>
    <x v="3130"/>
    <n v="0.94230000000000003"/>
  </r>
  <r>
    <x v="3131"/>
    <n v="0.95240000000000002"/>
  </r>
  <r>
    <x v="3132"/>
    <n v="0.95520000000000005"/>
  </r>
  <r>
    <x v="3133"/>
    <n v="0.94820000000000004"/>
  </r>
  <r>
    <x v="3134"/>
    <n v="0.95079999999999998"/>
  </r>
  <r>
    <x v="3135"/>
    <n v="0.95340000000000003"/>
  </r>
  <r>
    <x v="3136"/>
    <n v="0.94399999999999995"/>
  </r>
  <r>
    <x v="3137"/>
    <n v="0.95220000000000005"/>
  </r>
  <r>
    <x v="3138"/>
    <n v="0.9556"/>
  </r>
  <r>
    <x v="3139"/>
    <n v="0.94899999999999995"/>
  </r>
  <r>
    <x v="3140"/>
    <n v="0.93879999999999997"/>
  </r>
  <r>
    <x v="3141"/>
    <n v="0.93259999999999998"/>
  </r>
  <r>
    <x v="3142"/>
    <n v="0.9345"/>
  </r>
  <r>
    <x v="3143"/>
    <n v="0.92700000000000005"/>
  </r>
  <r>
    <x v="3144"/>
    <n v="0.92759999999999998"/>
  </r>
  <r>
    <x v="3145"/>
    <n v="0.92190000000000005"/>
  </r>
  <r>
    <x v="3146"/>
    <n v="0.92179999999999995"/>
  </r>
  <r>
    <x v="3147"/>
    <n v="0.91259999999999997"/>
  </r>
  <r>
    <x v="3148"/>
    <n v="0.91759999999999997"/>
  </r>
  <r>
    <x v="3149"/>
    <n v="0.9204"/>
  </r>
  <r>
    <x v="3150"/>
    <n v="0.91459999999999997"/>
  </r>
  <r>
    <x v="3151"/>
    <n v="0.91759999999999997"/>
  </r>
  <r>
    <x v="3152"/>
    <n v="0.91810000000000003"/>
  </r>
  <r>
    <x v="3153"/>
    <n v="0.91959999999999997"/>
  </r>
  <r>
    <x v="3154"/>
    <n v="0.91239999999999999"/>
  </r>
  <r>
    <x v="3155"/>
    <n v="0.91339999999999999"/>
  </r>
  <r>
    <x v="3156"/>
    <n v="0.91220000000000001"/>
  </r>
  <r>
    <x v="3157"/>
    <n v="0.91649999999999998"/>
  </r>
  <r>
    <x v="3158"/>
    <n v="0.91879999999999995"/>
  </r>
  <r>
    <x v="3159"/>
    <n v="0.91979999999999995"/>
  </r>
  <r>
    <x v="3160"/>
    <n v="0.9244"/>
  </r>
  <r>
    <x v="3161"/>
    <n v="0.91920000000000002"/>
  </r>
  <r>
    <x v="3162"/>
    <n v="0.92"/>
  </r>
  <r>
    <x v="3163"/>
    <n v="0.91359999999999997"/>
  </r>
  <r>
    <x v="3164"/>
    <n v="0.91169999999999995"/>
  </r>
  <r>
    <x v="3165"/>
    <n v="0.91020000000000001"/>
  </r>
  <r>
    <x v="3166"/>
    <n v="0.90100000000000002"/>
  </r>
  <r>
    <x v="3167"/>
    <n v="0.89600000000000002"/>
  </r>
  <r>
    <x v="3168"/>
    <n v="0.89859999999999995"/>
  </r>
  <r>
    <x v="3169"/>
    <n v="0.89419999999999999"/>
  </r>
  <r>
    <x v="3170"/>
    <n v="0.90480000000000005"/>
  </r>
  <r>
    <x v="3171"/>
    <n v="0.90510000000000002"/>
  </r>
  <r>
    <x v="3172"/>
    <n v="0.91400000000000003"/>
  </r>
  <r>
    <x v="3173"/>
    <n v="0.91200000000000003"/>
  </r>
  <r>
    <x v="3174"/>
    <n v="0.91879999999999995"/>
  </r>
  <r>
    <x v="3175"/>
    <n v="0.91710000000000003"/>
  </r>
  <r>
    <x v="3176"/>
    <n v="0.90839999999999999"/>
  </r>
  <r>
    <x v="3177"/>
    <n v="0.91890000000000005"/>
  </r>
  <r>
    <x v="3178"/>
    <n v="0.91539999999999999"/>
  </r>
  <r>
    <x v="3179"/>
    <n v="0.92369999999999997"/>
  </r>
  <r>
    <x v="3180"/>
    <n v="0.93059999999999998"/>
  </r>
  <r>
    <x v="3181"/>
    <n v="0.92279999999999995"/>
  </r>
  <r>
    <x v="3182"/>
    <n v="0.91549999999999998"/>
  </r>
  <r>
    <x v="3183"/>
    <n v="0.91120000000000001"/>
  </r>
  <r>
    <x v="3184"/>
    <n v="0.91169999999999995"/>
  </r>
  <r>
    <x v="3185"/>
    <n v="0.91249999999999998"/>
  </r>
  <r>
    <x v="3186"/>
    <n v="0.91349999999999998"/>
  </r>
  <r>
    <x v="3187"/>
    <n v="0.90800000000000003"/>
  </r>
  <r>
    <x v="3188"/>
    <n v="0.90290000000000004"/>
  </r>
  <r>
    <x v="3189"/>
    <n v="0.90500000000000003"/>
  </r>
  <r>
    <x v="3190"/>
    <n v="0.90529999999999999"/>
  </r>
  <r>
    <x v="3191"/>
    <n v="0.90620000000000001"/>
  </r>
  <r>
    <x v="3192"/>
    <n v="0.9022"/>
  </r>
  <r>
    <x v="3193"/>
    <n v="0.90369999999999995"/>
  </r>
  <r>
    <x v="3194"/>
    <n v="0.90959999999999996"/>
  </r>
  <r>
    <x v="3195"/>
    <n v="0.91610000000000003"/>
  </r>
  <r>
    <x v="3196"/>
    <n v="0.91990000000000005"/>
  </r>
  <r>
    <x v="3197"/>
    <n v="0.91700000000000004"/>
  </r>
  <r>
    <x v="3198"/>
    <n v="0.91720000000000002"/>
  </r>
  <r>
    <x v="3199"/>
    <n v="0.91859999999999997"/>
  </r>
  <r>
    <x v="3200"/>
    <n v="0.91759999999999997"/>
  </r>
  <r>
    <x v="3201"/>
    <n v="0.9113"/>
  </r>
  <r>
    <x v="3202"/>
    <n v="0.9194"/>
  </r>
  <r>
    <x v="3203"/>
    <n v="0.91469999999999996"/>
  </r>
  <r>
    <x v="3204"/>
    <n v="0.91539999999999999"/>
  </r>
  <r>
    <x v="3205"/>
    <n v="0.91600000000000004"/>
  </r>
  <r>
    <x v="3206"/>
    <n v="0.9153"/>
  </r>
  <r>
    <x v="3207"/>
    <n v="0.90910000000000002"/>
  </r>
  <r>
    <x v="3208"/>
    <n v="0.91359999999999997"/>
  </r>
  <r>
    <x v="3209"/>
    <n v="0.91090000000000004"/>
  </r>
  <r>
    <x v="3210"/>
    <n v="0.90900000000000003"/>
  </r>
  <r>
    <x v="3211"/>
    <n v="0.90990000000000004"/>
  </r>
  <r>
    <x v="3212"/>
    <n v="0.90649999999999997"/>
  </r>
  <r>
    <x v="3213"/>
    <n v="0.9073"/>
  </r>
  <r>
    <x v="3214"/>
    <n v="0.90769999999999995"/>
  </r>
  <r>
    <x v="3215"/>
    <n v="0.91320000000000001"/>
  </r>
  <r>
    <x v="3216"/>
    <n v="0.91369999999999996"/>
  </r>
  <r>
    <x v="3217"/>
    <n v="0.91820000000000002"/>
  </r>
  <r>
    <x v="3218"/>
    <n v="0.92030000000000001"/>
  </r>
  <r>
    <x v="3219"/>
    <n v="0.92379999999999995"/>
  </r>
  <r>
    <x v="3220"/>
    <n v="0.92849999999999999"/>
  </r>
  <r>
    <x v="3221"/>
    <n v="0.92859999999999998"/>
  </r>
  <r>
    <x v="3222"/>
    <n v="0.92979999999999996"/>
  </r>
  <r>
    <x v="3223"/>
    <n v="0.93640000000000001"/>
  </r>
  <r>
    <x v="3224"/>
    <n v="0.94330000000000003"/>
  </r>
  <r>
    <x v="3225"/>
    <n v="0.9446"/>
  </r>
  <r>
    <x v="3226"/>
    <n v="0.94610000000000005"/>
  </r>
  <r>
    <x v="3227"/>
    <n v="0.93979999999999997"/>
  </r>
  <r>
    <x v="3228"/>
    <n v="0.93740000000000001"/>
  </r>
  <r>
    <x v="3229"/>
    <n v="0.94699999999999995"/>
  </r>
  <r>
    <x v="3230"/>
    <n v="0.95430000000000004"/>
  </r>
  <r>
    <x v="3231"/>
    <n v="0.95820000000000005"/>
  </r>
  <r>
    <x v="3232"/>
    <n v="0.95950000000000002"/>
  </r>
  <r>
    <x v="3233"/>
    <n v="0.95840000000000003"/>
  </r>
  <r>
    <x v="3234"/>
    <n v="0.96089999999999998"/>
  </r>
  <r>
    <x v="3235"/>
    <n v="0.9708"/>
  </r>
  <r>
    <x v="3236"/>
    <n v="0.97189999999999999"/>
  </r>
  <r>
    <x v="3237"/>
    <n v="0.96599999999999997"/>
  </r>
  <r>
    <x v="3238"/>
    <n v="0.96099999999999997"/>
  </r>
  <r>
    <x v="3239"/>
    <n v="0.96440000000000003"/>
  </r>
  <r>
    <x v="3240"/>
    <n v="0.95509999999999995"/>
  </r>
  <r>
    <x v="3241"/>
    <n v="0.95620000000000005"/>
  </r>
  <r>
    <x v="3242"/>
    <n v="0.9597"/>
  </r>
  <r>
    <x v="3243"/>
    <n v="0.9627"/>
  </r>
  <r>
    <x v="3244"/>
    <n v="0.96"/>
  </r>
  <r>
    <x v="3245"/>
    <n v="0.95660000000000001"/>
  </r>
  <r>
    <x v="3246"/>
    <n v="0.95089999999999997"/>
  </r>
  <r>
    <x v="3247"/>
    <n v="0.94930000000000003"/>
  </r>
  <r>
    <x v="3248"/>
    <n v="0.95479999999999998"/>
  </r>
  <r>
    <x v="3249"/>
    <n v="0.9466"/>
  </r>
  <r>
    <x v="3250"/>
    <n v="0.94550000000000001"/>
  </r>
  <r>
    <x v="3251"/>
    <n v="0.95750000000000002"/>
  </r>
  <r>
    <x v="3252"/>
    <n v="0.95520000000000005"/>
  </r>
  <r>
    <x v="3253"/>
    <n v="0.96050000000000002"/>
  </r>
  <r>
    <x v="3254"/>
    <n v="0.96160000000000001"/>
  </r>
  <r>
    <x v="3255"/>
    <n v="0.96299999999999997"/>
  </r>
  <r>
    <x v="3256"/>
    <n v="0.96550000000000002"/>
  </r>
  <r>
    <x v="3257"/>
    <n v="0.9486"/>
  </r>
  <r>
    <x v="3258"/>
    <n v="0.95450000000000002"/>
  </r>
  <r>
    <x v="3259"/>
    <n v="0.95269999999999999"/>
  </r>
  <r>
    <x v="3260"/>
    <n v="0.95930000000000004"/>
  </r>
  <r>
    <x v="3261"/>
    <n v="0.96940000000000004"/>
  </r>
  <r>
    <x v="3262"/>
    <n v="0.97750000000000004"/>
  </r>
  <r>
    <x v="3263"/>
    <n v="0.97489999999999999"/>
  </r>
  <r>
    <x v="3264"/>
    <n v="0.98040000000000005"/>
  </r>
  <r>
    <x v="3265"/>
    <n v="0.98109999999999997"/>
  </r>
  <r>
    <x v="3266"/>
    <n v="0.98450000000000004"/>
  </r>
  <r>
    <x v="3267"/>
    <n v="0.98060000000000003"/>
  </r>
  <r>
    <x v="3268"/>
    <n v="0.97860000000000003"/>
  </r>
  <r>
    <x v="3269"/>
    <n v="0.97689999999999999"/>
  </r>
  <r>
    <x v="3270"/>
    <n v="0.97789999999999999"/>
  </r>
  <r>
    <x v="3271"/>
    <n v="0.9778"/>
  </r>
  <r>
    <x v="3272"/>
    <n v="0.98809999999999998"/>
  </r>
  <r>
    <x v="3273"/>
    <n v="0.99109999999999998"/>
  </r>
  <r>
    <x v="3274"/>
    <n v="0.99590000000000001"/>
  </r>
  <r>
    <x v="3275"/>
    <n v="0.9879"/>
  </r>
  <r>
    <x v="3276"/>
    <n v="0.9778"/>
  </r>
  <r>
    <x v="3277"/>
    <n v="0.97509999999999997"/>
  </r>
  <r>
    <x v="3278"/>
    <n v="0.97970000000000002"/>
  </r>
  <r>
    <x v="3279"/>
    <n v="0.97650000000000003"/>
  </r>
  <r>
    <x v="3280"/>
    <n v="0.9829"/>
  </r>
  <r>
    <x v="3281"/>
    <n v="0.98629999999999995"/>
  </r>
  <r>
    <x v="3282"/>
    <n v="0.97009999999999996"/>
  </r>
  <r>
    <x v="3283"/>
    <n v="0.96879999999999999"/>
  </r>
  <r>
    <x v="3284"/>
    <n v="0.96879999999999999"/>
  </r>
  <r>
    <x v="3285"/>
    <n v="0.97150000000000003"/>
  </r>
  <r>
    <x v="3286"/>
    <n v="0.97599999999999998"/>
  </r>
  <r>
    <x v="3287"/>
    <n v="0.97699999999999998"/>
  </r>
  <r>
    <x v="3288"/>
    <n v="0.9738"/>
  </r>
  <r>
    <x v="3289"/>
    <n v="0.9748"/>
  </r>
  <r>
    <x v="3290"/>
    <n v="0.97750000000000004"/>
  </r>
  <r>
    <x v="3291"/>
    <n v="0.97199999999999998"/>
  </r>
  <r>
    <x v="3292"/>
    <n v="0.97350000000000003"/>
  </r>
  <r>
    <x v="3293"/>
    <n v="0.97289999999999999"/>
  </r>
  <r>
    <x v="3294"/>
    <n v="0.9627"/>
  </r>
  <r>
    <x v="3295"/>
    <n v="0.95860000000000001"/>
  </r>
  <r>
    <x v="3296"/>
    <n v="0.95589999999999997"/>
  </r>
  <r>
    <x v="3297"/>
    <n v="0.9597"/>
  </r>
  <r>
    <x v="3298"/>
    <n v="0.96099999999999997"/>
  </r>
  <r>
    <x v="3299"/>
    <n v="0.95569999999999999"/>
  </r>
  <r>
    <x v="3300"/>
    <n v="0.95850000000000002"/>
  </r>
  <r>
    <x v="3301"/>
    <n v="0.96040000000000003"/>
  </r>
  <r>
    <x v="3302"/>
    <n v="0.95509999999999995"/>
  </r>
  <r>
    <x v="3303"/>
    <n v="0.9536"/>
  </r>
  <r>
    <x v="3304"/>
    <n v="0.95599999999999996"/>
  </r>
  <r>
    <x v="3305"/>
    <n v="0.95550000000000002"/>
  </r>
  <r>
    <x v="3306"/>
    <n v="0.9536"/>
  </r>
  <r>
    <x v="3307"/>
    <n v="0.94440000000000002"/>
  </r>
  <r>
    <x v="3308"/>
    <n v="0.94630000000000003"/>
  </r>
  <r>
    <x v="3309"/>
    <n v="0.93889999999999996"/>
  </r>
  <r>
    <x v="3310"/>
    <n v="0.93730000000000002"/>
  </r>
  <r>
    <x v="3311"/>
    <n v="0.93540000000000001"/>
  </r>
  <r>
    <x v="3312"/>
    <n v="0.92710000000000004"/>
  </r>
  <r>
    <x v="3313"/>
    <n v="0.92769999999999997"/>
  </r>
  <r>
    <x v="3314"/>
    <n v="0.9284"/>
  </r>
  <r>
    <x v="3315"/>
    <n v="0.92720000000000002"/>
  </r>
  <r>
    <x v="3316"/>
    <n v="0.93320000000000003"/>
  </r>
  <r>
    <x v="3317"/>
    <n v="0.93320000000000003"/>
  </r>
  <r>
    <x v="3318"/>
    <n v="0.93579999999999997"/>
  </r>
  <r>
    <x v="3319"/>
    <n v="0.9375"/>
  </r>
  <r>
    <x v="3320"/>
    <n v="0.93959999999999999"/>
  </r>
  <r>
    <x v="3321"/>
    <n v="0.93740000000000001"/>
  </r>
  <r>
    <x v="3322"/>
    <n v="0.93989999999999996"/>
  </r>
  <r>
    <x v="3323"/>
    <n v="0.93840000000000001"/>
  </r>
  <r>
    <x v="3324"/>
    <n v="0.93640000000000001"/>
  </r>
  <r>
    <x v="3325"/>
    <n v="0.93840000000000001"/>
  </r>
  <r>
    <x v="3326"/>
    <n v="0.93049999999999999"/>
  </r>
  <r>
    <x v="3327"/>
    <n v="0.93"/>
  </r>
  <r>
    <x v="3328"/>
    <n v="0.9335"/>
  </r>
  <r>
    <x v="3329"/>
    <n v="0.94020000000000004"/>
  </r>
  <r>
    <x v="3330"/>
    <n v="0.93930000000000002"/>
  </r>
  <r>
    <x v="3331"/>
    <n v="0.93510000000000004"/>
  </r>
  <r>
    <x v="3332"/>
    <n v="0.9335"/>
  </r>
  <r>
    <x v="3333"/>
    <n v="0.93330000000000002"/>
  </r>
  <r>
    <x v="3334"/>
    <n v="0.92610000000000003"/>
  </r>
  <r>
    <x v="3335"/>
    <n v="0.92230000000000001"/>
  </r>
  <r>
    <x v="3336"/>
    <n v="0.92510000000000003"/>
  </r>
  <r>
    <x v="3337"/>
    <n v="0.92830000000000001"/>
  </r>
  <r>
    <x v="3338"/>
    <n v="0.92720000000000002"/>
  </r>
  <r>
    <x v="3339"/>
    <n v="0.9325"/>
  </r>
  <r>
    <x v="3340"/>
    <n v="0.9325"/>
  </r>
  <r>
    <x v="3341"/>
    <n v="0.9355"/>
  </r>
  <r>
    <x v="3342"/>
    <n v="0.93510000000000004"/>
  </r>
  <r>
    <x v="3343"/>
    <n v="0.93669999999999998"/>
  </r>
  <r>
    <x v="3344"/>
    <n v="0.93240000000000001"/>
  </r>
  <r>
    <x v="3345"/>
    <n v="0.93140000000000001"/>
  </r>
  <r>
    <x v="3346"/>
    <n v="0.93189999999999995"/>
  </r>
  <r>
    <x v="3347"/>
    <n v="0.94030000000000002"/>
  </r>
  <r>
    <x v="3348"/>
    <n v="0.94350000000000001"/>
  </r>
  <r>
    <x v="3349"/>
    <n v="0.94320000000000004"/>
  </r>
  <r>
    <x v="3350"/>
    <n v="0.94530000000000003"/>
  </r>
  <r>
    <x v="3351"/>
    <n v="0.94569999999999999"/>
  </r>
  <r>
    <x v="3352"/>
    <n v="0.94879999999999998"/>
  </r>
  <r>
    <x v="3353"/>
    <n v="0.94879999999999998"/>
  </r>
  <r>
    <x v="3354"/>
    <n v="0.94779999999999998"/>
  </r>
  <r>
    <x v="3355"/>
    <n v="0.94499999999999995"/>
  </r>
  <r>
    <x v="3356"/>
    <n v="0.94259999999999999"/>
  </r>
  <r>
    <x v="3357"/>
    <n v="0.94550000000000001"/>
  </r>
  <r>
    <x v="3358"/>
    <n v="0.9405"/>
  </r>
  <r>
    <x v="3359"/>
    <n v="0.93989999999999996"/>
  </r>
  <r>
    <x v="3360"/>
    <n v="0.93859999999999999"/>
  </r>
  <r>
    <x v="3361"/>
    <n v="0.93489999999999995"/>
  </r>
  <r>
    <x v="3362"/>
    <n v="0.9284"/>
  </r>
  <r>
    <x v="3363"/>
    <n v="0.92759999999999998"/>
  </r>
  <r>
    <x v="3364"/>
    <n v="0.93020000000000003"/>
  </r>
  <r>
    <x v="3365"/>
    <n v="0.9294"/>
  </r>
  <r>
    <x v="3366"/>
    <n v="0.9274"/>
  </r>
  <r>
    <x v="3367"/>
    <n v="0.92810000000000004"/>
  </r>
  <r>
    <x v="3368"/>
    <n v="0.92559999999999998"/>
  </r>
  <r>
    <x v="3369"/>
    <n v="0.92649999999999999"/>
  </r>
  <r>
    <x v="3370"/>
    <n v="0.92610000000000003"/>
  </r>
  <r>
    <x v="3371"/>
    <n v="0.93240000000000001"/>
  </r>
  <r>
    <x v="3372"/>
    <n v="0.93440000000000001"/>
  </r>
  <r>
    <x v="3373"/>
    <n v="0.9335"/>
  </r>
  <r>
    <x v="3374"/>
    <n v="0.93230000000000002"/>
  </r>
  <r>
    <x v="3375"/>
    <n v="0.92620000000000002"/>
  </r>
  <r>
    <x v="3376"/>
    <n v="0.92359999999999998"/>
  </r>
  <r>
    <x v="3377"/>
    <n v="0.91790000000000005"/>
  </r>
  <r>
    <x v="3378"/>
    <n v="0.91759999999999997"/>
  </r>
  <r>
    <x v="3379"/>
    <n v="0.91300000000000003"/>
  </r>
  <r>
    <x v="3380"/>
    <n v="0.91339999999999999"/>
  </r>
  <r>
    <x v="3381"/>
    <n v="0.91159999999999997"/>
  </r>
  <r>
    <x v="3382"/>
    <n v="0.91639999999999999"/>
  </r>
  <r>
    <x v="3383"/>
    <n v="0.91590000000000005"/>
  </r>
  <r>
    <x v="3384"/>
    <n v="0.91620000000000001"/>
  </r>
  <r>
    <x v="3385"/>
    <n v="0.9133"/>
  </r>
  <r>
    <x v="3386"/>
    <n v="0.91320000000000001"/>
  </r>
  <r>
    <x v="3387"/>
    <n v="0.91339999999999999"/>
  </r>
  <r>
    <x v="3388"/>
    <n v="0.91559999999999997"/>
  </r>
  <r>
    <x v="3389"/>
    <n v="0.91559999999999997"/>
  </r>
  <r>
    <x v="3390"/>
    <n v="0.91790000000000005"/>
  </r>
  <r>
    <x v="3391"/>
    <n v="0.92659999999999998"/>
  </r>
  <r>
    <x v="3392"/>
    <n v="0.9244"/>
  </r>
  <r>
    <x v="3393"/>
    <n v="0.92130000000000001"/>
  </r>
  <r>
    <x v="3394"/>
    <n v="0.92420000000000002"/>
  </r>
  <r>
    <x v="3395"/>
    <n v="0.92530000000000001"/>
  </r>
  <r>
    <x v="3396"/>
    <n v="0.91410000000000002"/>
  </r>
  <r>
    <x v="3397"/>
    <n v="0.91349999999999998"/>
  </r>
  <r>
    <x v="3398"/>
    <n v="0.92190000000000005"/>
  </r>
  <r>
    <x v="3399"/>
    <n v="0.93189999999999995"/>
  </r>
  <r>
    <x v="3400"/>
    <n v="0.93110000000000004"/>
  </r>
  <r>
    <x v="3401"/>
    <n v="0.93269999999999997"/>
  </r>
  <r>
    <x v="3402"/>
    <n v="0.93530000000000002"/>
  </r>
  <r>
    <x v="3403"/>
    <n v="0.9325"/>
  </r>
  <r>
    <x v="3404"/>
    <n v="0.92930000000000001"/>
  </r>
  <r>
    <x v="3405"/>
    <n v="0.92930000000000001"/>
  </r>
  <r>
    <x v="3406"/>
    <n v="0.92910000000000004"/>
  </r>
  <r>
    <x v="3407"/>
    <n v="0.9264"/>
  </r>
  <r>
    <x v="3408"/>
    <n v="0.92620000000000002"/>
  </r>
  <r>
    <x v="3409"/>
    <n v="0.92130000000000001"/>
  </r>
  <r>
    <x v="3410"/>
    <n v="0.91080000000000005"/>
  </r>
  <r>
    <x v="3411"/>
    <n v="0.91"/>
  </r>
  <r>
    <x v="3412"/>
    <n v="0.90820000000000001"/>
  </r>
  <r>
    <x v="3413"/>
    <n v="0.90839999999999999"/>
  </r>
  <r>
    <x v="3414"/>
    <n v="0.90839999999999999"/>
  </r>
  <r>
    <x v="3415"/>
    <n v="0.91020000000000001"/>
  </r>
  <r>
    <x v="3416"/>
    <n v="0.91849999999999998"/>
  </r>
  <r>
    <x v="3417"/>
    <n v="0.91749999999999998"/>
  </r>
  <r>
    <x v="3418"/>
    <n v="0.92030000000000001"/>
  </r>
  <r>
    <x v="3419"/>
    <n v="0.91710000000000003"/>
  </r>
  <r>
    <x v="3420"/>
    <n v="0.91690000000000005"/>
  </r>
  <r>
    <x v="3421"/>
    <n v="0.92110000000000003"/>
  </r>
  <r>
    <x v="3422"/>
    <n v="0.9214"/>
  </r>
  <r>
    <x v="3423"/>
    <n v="0.92349999999999999"/>
  </r>
  <r>
    <x v="3424"/>
    <n v="0.92259999999999998"/>
  </r>
  <r>
    <x v="3425"/>
    <n v="0.92720000000000002"/>
  </r>
  <r>
    <x v="3426"/>
    <n v="0.93100000000000005"/>
  </r>
  <r>
    <x v="3427"/>
    <n v="0.9294"/>
  </r>
  <r>
    <x v="3428"/>
    <n v="0.93240000000000001"/>
  </r>
  <r>
    <x v="3429"/>
    <n v="0.93189999999999995"/>
  </r>
  <r>
    <x v="3430"/>
    <n v="0.92979999999999996"/>
  </r>
  <r>
    <x v="3431"/>
    <n v="0.9365"/>
  </r>
  <r>
    <x v="3432"/>
    <n v="0.94299999999999995"/>
  </r>
  <r>
    <x v="3433"/>
    <n v="0.94089999999999996"/>
  </r>
  <r>
    <x v="3434"/>
    <n v="0.94089999999999996"/>
  </r>
  <r>
    <x v="3435"/>
    <n v="0.94869999999999999"/>
  </r>
  <r>
    <x v="3436"/>
    <n v="0.94269999999999998"/>
  </r>
  <r>
    <x v="3437"/>
    <n v="0.95140000000000002"/>
  </r>
  <r>
    <x v="3438"/>
    <n v="0.94730000000000003"/>
  </r>
  <r>
    <x v="3439"/>
    <n v="0.94710000000000005"/>
  </r>
  <r>
    <x v="3440"/>
    <n v="0.95240000000000002"/>
  </r>
  <r>
    <x v="3441"/>
    <n v="0.94720000000000004"/>
  </r>
  <r>
    <x v="3442"/>
    <n v="0.93879999999999997"/>
  </r>
  <r>
    <x v="3443"/>
    <n v="0.94620000000000004"/>
  </r>
  <r>
    <x v="3444"/>
    <n v="0.94689999999999996"/>
  </r>
  <r>
    <x v="3445"/>
    <n v="0.94530000000000003"/>
  </r>
  <r>
    <x v="3446"/>
    <n v="0.94640000000000002"/>
  </r>
  <r>
    <x v="3447"/>
    <n v="0.94069999999999998"/>
  </r>
  <r>
    <x v="3448"/>
    <n v="0.94830000000000003"/>
  </r>
  <r>
    <x v="3449"/>
    <n v="0.94830000000000003"/>
  </r>
  <r>
    <x v="3450"/>
    <n v="0.95399999999999996"/>
  </r>
  <r>
    <x v="3451"/>
    <n v="0.94979999999999998"/>
  </r>
  <r>
    <x v="3452"/>
    <n v="0.94940000000000002"/>
  </r>
  <r>
    <x v="3453"/>
    <n v="0.9466"/>
  </r>
  <r>
    <x v="3454"/>
    <n v="0.94879999999999998"/>
  </r>
  <r>
    <x v="3455"/>
    <n v="0.94499999999999995"/>
  </r>
  <r>
    <x v="3456"/>
    <n v="0.93989999999999996"/>
  </r>
  <r>
    <x v="3457"/>
    <n v="0.93479999999999996"/>
  </r>
  <r>
    <x v="3458"/>
    <n v="0.93489999999999995"/>
  </r>
  <r>
    <x v="3459"/>
    <n v="0.9325"/>
  </r>
  <r>
    <x v="3460"/>
    <n v="0.93259999999999998"/>
  </r>
  <r>
    <x v="3461"/>
    <n v="0.93079999999999996"/>
  </r>
  <r>
    <x v="3462"/>
    <n v="0.9274"/>
  </r>
  <r>
    <x v="3463"/>
    <n v="0.93140000000000001"/>
  </r>
  <r>
    <x v="3464"/>
    <n v="0.9224"/>
  </r>
  <r>
    <x v="3465"/>
    <n v="0.93279999999999996"/>
  </r>
  <r>
    <x v="3466"/>
    <n v="0.93259999999999998"/>
  </r>
  <r>
    <x v="3467"/>
    <n v="0.93340000000000001"/>
  </r>
  <r>
    <x v="3468"/>
    <n v="0.93420000000000003"/>
  </r>
  <r>
    <x v="3469"/>
    <n v="0.9456"/>
  </r>
  <r>
    <x v="3470"/>
    <n v="0.94679999999999997"/>
  </r>
  <r>
    <x v="3471"/>
    <n v="0.94469999999999998"/>
  </r>
  <r>
    <x v="3472"/>
    <n v="0.94240000000000002"/>
  </r>
  <r>
    <x v="3473"/>
    <n v="0.9365"/>
  </r>
  <r>
    <x v="3474"/>
    <n v="0.92930000000000001"/>
  </r>
  <r>
    <x v="3475"/>
    <n v="0.9274"/>
  </r>
  <r>
    <x v="3476"/>
    <n v="0.93489999999999995"/>
  </r>
  <r>
    <x v="3477"/>
    <n v="0.93540000000000001"/>
  </r>
  <r>
    <x v="3478"/>
    <n v="0.93840000000000001"/>
  </r>
  <r>
    <x v="3479"/>
    <n v="0.94040000000000001"/>
  </r>
  <r>
    <x v="3480"/>
    <n v="0.93569999999999998"/>
  </r>
  <r>
    <x v="3481"/>
    <n v="0.94820000000000004"/>
  </r>
  <r>
    <x v="3482"/>
    <n v="0.95679999999999998"/>
  </r>
  <r>
    <x v="3483"/>
    <n v="0.95720000000000005"/>
  </r>
  <r>
    <x v="3484"/>
    <n v="0.96699999999999997"/>
  </r>
  <r>
    <x v="3485"/>
    <n v="0.96489999999999998"/>
  </r>
  <r>
    <x v="3486"/>
    <n v="0.9647"/>
  </r>
  <r>
    <x v="3487"/>
    <n v="0.97250000000000003"/>
  </r>
  <r>
    <x v="3488"/>
    <n v="0.96679999999999999"/>
  </r>
  <r>
    <x v="3489"/>
    <n v="0.97009999999999996"/>
  </r>
  <r>
    <x v="3490"/>
    <n v="0.97829999999999995"/>
  </r>
  <r>
    <x v="3491"/>
    <n v="0.96879999999999999"/>
  </r>
  <r>
    <x v="3492"/>
    <n v="0.9617"/>
  </r>
  <r>
    <x v="3493"/>
    <n v="0.96309999999999996"/>
  </r>
  <r>
    <x v="3494"/>
    <n v="0.97689999999999999"/>
  </r>
  <r>
    <x v="3495"/>
    <n v="0.96199999999999997"/>
  </r>
  <r>
    <x v="3496"/>
    <n v="0.95320000000000005"/>
  </r>
  <r>
    <x v="3497"/>
    <n v="0.95520000000000005"/>
  </r>
  <r>
    <x v="3498"/>
    <n v="0.94730000000000003"/>
  </r>
  <r>
    <x v="3499"/>
    <n v="0.94699999999999995"/>
  </r>
  <r>
    <x v="3500"/>
    <n v="0.94240000000000002"/>
  </r>
  <r>
    <x v="3501"/>
    <n v="0.92930000000000001"/>
  </r>
  <r>
    <x v="3502"/>
    <n v="0.93610000000000004"/>
  </r>
  <r>
    <x v="3503"/>
    <n v="0.93330000000000002"/>
  </r>
  <r>
    <x v="3504"/>
    <n v="0.92459999999999998"/>
  </r>
  <r>
    <x v="3505"/>
    <n v="0.92059999999999997"/>
  </r>
  <r>
    <x v="3506"/>
    <n v="0.92179999999999995"/>
  </r>
  <r>
    <x v="3507"/>
    <n v="0.92110000000000003"/>
  </r>
  <r>
    <x v="3508"/>
    <n v="0.92269999999999996"/>
  </r>
  <r>
    <x v="3509"/>
    <n v="0.9204"/>
  </r>
  <r>
    <x v="3510"/>
    <n v="0.92820000000000003"/>
  </r>
  <r>
    <x v="3511"/>
    <n v="0.92720000000000002"/>
  </r>
  <r>
    <x v="3512"/>
    <n v="0.9345"/>
  </r>
  <r>
    <x v="3513"/>
    <n v="0.93310000000000004"/>
  </r>
  <r>
    <x v="3514"/>
    <n v="0.93820000000000003"/>
  </r>
  <r>
    <x v="3515"/>
    <n v="0.94310000000000005"/>
  </r>
  <r>
    <x v="3516"/>
    <n v="0.94530000000000003"/>
  </r>
  <r>
    <x v="3517"/>
    <n v="0.94469999999999998"/>
  </r>
  <r>
    <x v="3518"/>
    <n v="0.94530000000000003"/>
  </r>
  <r>
    <x v="3519"/>
    <n v="0.9506"/>
  </r>
  <r>
    <x v="3520"/>
    <n v="0.9466"/>
  </r>
  <r>
    <x v="3521"/>
    <n v="0.95660000000000001"/>
  </r>
  <r>
    <x v="3522"/>
    <n v="0.96360000000000001"/>
  </r>
  <r>
    <x v="3523"/>
    <n v="0.9637"/>
  </r>
  <r>
    <x v="3524"/>
    <n v="0.97260000000000002"/>
  </r>
  <r>
    <x v="3525"/>
    <n v="0.95850000000000002"/>
  </r>
  <r>
    <x v="3526"/>
    <n v="0.94710000000000005"/>
  </r>
  <r>
    <x v="3527"/>
    <n v="0.9466"/>
  </r>
  <r>
    <x v="3528"/>
    <n v="0.94840000000000002"/>
  </r>
  <r>
    <x v="3529"/>
    <n v="0.93910000000000005"/>
  </r>
  <r>
    <x v="3530"/>
    <n v="0.94110000000000005"/>
  </r>
  <r>
    <x v="3531"/>
    <n v="0.9446"/>
  </r>
  <r>
    <x v="3532"/>
    <n v="0.94099999999999995"/>
  </r>
  <r>
    <x v="3533"/>
    <n v="0.93640000000000001"/>
  </r>
  <r>
    <x v="3534"/>
    <n v="0.93489999999999995"/>
  </r>
  <r>
    <x v="3535"/>
    <n v="0.9375"/>
  </r>
  <r>
    <x v="3536"/>
    <n v="0.92969999999999997"/>
  </r>
  <r>
    <x v="3537"/>
    <n v="0.9284"/>
  </r>
  <r>
    <x v="3538"/>
    <n v="0.93130000000000002"/>
  </r>
  <r>
    <x v="3539"/>
    <n v="0.92969999999999997"/>
  </r>
  <r>
    <x v="3540"/>
    <n v="0.92630000000000001"/>
  </r>
  <r>
    <x v="3541"/>
    <n v="0.93710000000000004"/>
  </r>
  <r>
    <x v="3542"/>
    <n v="0.9294"/>
  </r>
  <r>
    <x v="3543"/>
    <n v="0.9274"/>
  </r>
  <r>
    <x v="3544"/>
    <n v="0.92610000000000003"/>
  </r>
  <r>
    <x v="3545"/>
    <n v="0.92169999999999996"/>
  </r>
  <r>
    <x v="3546"/>
    <n v="0.92020000000000002"/>
  </r>
  <r>
    <x v="3547"/>
    <n v="0.92279999999999995"/>
  </r>
  <r>
    <x v="3548"/>
    <n v="0.92569999999999997"/>
  </r>
  <r>
    <x v="3549"/>
    <n v="0.93300000000000005"/>
  </r>
  <r>
    <x v="3550"/>
    <n v="0.93569999999999998"/>
  </r>
  <r>
    <x v="3551"/>
    <n v="0.92610000000000003"/>
  </r>
  <r>
    <x v="3552"/>
    <n v="0.9264"/>
  </r>
  <r>
    <x v="3553"/>
    <n v="0.92410000000000003"/>
  </r>
  <r>
    <x v="3554"/>
    <n v="0.91749999999999998"/>
  </r>
  <r>
    <x v="3555"/>
    <n v="0.92249999999999999"/>
  </r>
  <r>
    <x v="3556"/>
    <n v="0.92330000000000001"/>
  </r>
  <r>
    <x v="3557"/>
    <n v="0.9214"/>
  </r>
  <r>
    <x v="3558"/>
    <n v="0.92330000000000001"/>
  </r>
  <r>
    <x v="3559"/>
    <n v="0.91739999999999999"/>
  </r>
  <r>
    <x v="3560"/>
    <n v="0.92210000000000003"/>
  </r>
  <r>
    <x v="3561"/>
    <n v="0.93079999999999996"/>
  </r>
  <r>
    <x v="3562"/>
    <n v="0.93"/>
  </r>
  <r>
    <x v="3563"/>
    <n v="0.9345"/>
  </r>
  <r>
    <x v="3564"/>
    <n v="0.93659999999999999"/>
  </r>
  <r>
    <x v="3565"/>
    <n v="0.93530000000000002"/>
  </r>
  <r>
    <x v="3566"/>
    <n v="0.94510000000000005"/>
  </r>
  <r>
    <x v="3567"/>
    <n v="0.9375"/>
  </r>
  <r>
    <x v="3568"/>
    <n v="0.93240000000000001"/>
  </r>
  <r>
    <x v="3569"/>
    <n v="0.93479999999999996"/>
  </r>
  <r>
    <x v="3570"/>
    <n v="0.9304"/>
  </r>
  <r>
    <x v="3571"/>
    <n v="0.93059999999999998"/>
  </r>
  <r>
    <x v="3572"/>
    <n v="0.93"/>
  </r>
  <r>
    <x v="3573"/>
    <n v="0.9274"/>
  </r>
  <r>
    <x v="3574"/>
    <n v="0.92600000000000005"/>
  </r>
  <r>
    <x v="3575"/>
    <n v="0.91220000000000001"/>
  </r>
  <r>
    <x v="3576"/>
    <n v="0.91059999999999997"/>
  </r>
  <r>
    <x v="3577"/>
    <n v="0.9103"/>
  </r>
  <r>
    <x v="3578"/>
    <n v="0.91100000000000003"/>
  </r>
  <r>
    <x v="3579"/>
    <n v="0.91290000000000004"/>
  </r>
  <r>
    <x v="3580"/>
    <n v="0.90920000000000001"/>
  </r>
  <r>
    <x v="3581"/>
    <n v="0.9103"/>
  </r>
  <r>
    <x v="3582"/>
    <n v="0.90600000000000003"/>
  </r>
  <r>
    <x v="3583"/>
    <n v="0.90500000000000003"/>
  </r>
  <r>
    <x v="3584"/>
    <n v="0.90559999999999996"/>
  </r>
  <r>
    <x v="3585"/>
    <n v="0.90280000000000005"/>
  </r>
  <r>
    <x v="3586"/>
    <n v="0.89929999999999999"/>
  </r>
  <r>
    <x v="3587"/>
    <n v="0.9073"/>
  </r>
  <r>
    <x v="3588"/>
    <n v="0.90300000000000002"/>
  </r>
  <r>
    <x v="3589"/>
    <n v="0.90400000000000003"/>
  </r>
  <r>
    <x v="3590"/>
    <n v="0.91020000000000001"/>
  </r>
  <r>
    <x v="3591"/>
    <n v="0.91210000000000002"/>
  </r>
  <r>
    <x v="3592"/>
    <n v="0.9123"/>
  </r>
  <r>
    <x v="3593"/>
    <n v="0.9103"/>
  </r>
  <r>
    <x v="3594"/>
    <n v="0.91279999999999994"/>
  </r>
  <r>
    <x v="3595"/>
    <n v="0.91349999999999998"/>
  </r>
  <r>
    <x v="3596"/>
    <n v="0.90239999999999998"/>
  </r>
  <r>
    <x v="3597"/>
    <n v="0.90190000000000003"/>
  </r>
  <r>
    <x v="3598"/>
    <n v="0.90210000000000001"/>
  </r>
  <r>
    <x v="3599"/>
    <n v="0.89480000000000004"/>
  </r>
  <r>
    <x v="3600"/>
    <n v="0.8921"/>
  </r>
  <r>
    <x v="3601"/>
    <n v="0.89229999999999998"/>
  </r>
  <r>
    <x v="3602"/>
    <n v="0.89270000000000005"/>
  </r>
  <r>
    <x v="3603"/>
    <n v="0.89580000000000004"/>
  </r>
  <r>
    <x v="3604"/>
    <n v="0.89880000000000004"/>
  </r>
  <r>
    <x v="3605"/>
    <n v="0.8992"/>
  </r>
  <r>
    <x v="3606"/>
    <n v="0.90669999999999995"/>
  </r>
  <r>
    <x v="3607"/>
    <n v="0.9123"/>
  </r>
  <r>
    <x v="3608"/>
    <n v="0.90980000000000005"/>
  </r>
  <r>
    <x v="3609"/>
    <n v="0.91369999999999996"/>
  </r>
  <r>
    <x v="3610"/>
    <n v="0.91239999999999999"/>
  </r>
  <r>
    <x v="3611"/>
    <n v="0.91569999999999996"/>
  </r>
  <r>
    <x v="3612"/>
    <n v="0.92149999999999999"/>
  </r>
  <r>
    <x v="3613"/>
    <n v="0.9194"/>
  </r>
  <r>
    <x v="3614"/>
    <n v="0.91749999999999998"/>
  </r>
  <r>
    <x v="3615"/>
    <n v="0.91379999999999995"/>
  </r>
  <r>
    <x v="3616"/>
    <n v="0.91649999999999998"/>
  </r>
  <r>
    <x v="3617"/>
    <n v="0.91510000000000002"/>
  </r>
  <r>
    <x v="3618"/>
    <n v="0.9133"/>
  </r>
  <r>
    <x v="3619"/>
    <n v="0.91110000000000002"/>
  </r>
  <r>
    <x v="3620"/>
    <n v="0.91620000000000001"/>
  </r>
  <r>
    <x v="3621"/>
    <n v="0.91290000000000004"/>
  </r>
  <r>
    <x v="3622"/>
    <n v="0.90680000000000005"/>
  </r>
  <r>
    <x v="3623"/>
    <n v="0.91190000000000004"/>
  </r>
  <r>
    <x v="3624"/>
    <n v="0.90649999999999997"/>
  </r>
  <r>
    <x v="3625"/>
    <n v="0.90759999999999996"/>
  </r>
  <r>
    <x v="3626"/>
    <n v="0.90549999999999997"/>
  </r>
  <r>
    <x v="3627"/>
    <n v="0.90620000000000001"/>
  </r>
  <r>
    <x v="3628"/>
    <n v="0.90859999999999996"/>
  </r>
  <r>
    <x v="3629"/>
    <n v="0.90439999999999998"/>
  </r>
  <r>
    <x v="3630"/>
    <n v="0.90239999999999998"/>
  </r>
  <r>
    <x v="3631"/>
    <n v="0.89670000000000005"/>
  </r>
  <r>
    <x v="3632"/>
    <n v="0.8921"/>
  </r>
  <r>
    <x v="3633"/>
    <n v="0.89049999999999996"/>
  </r>
  <r>
    <x v="3634"/>
    <n v="0.88739999999999997"/>
  </r>
  <r>
    <x v="3635"/>
    <n v="0.88649999999999995"/>
  </r>
  <r>
    <x v="3636"/>
    <n v="0.88919999999999999"/>
  </r>
  <r>
    <x v="3637"/>
    <n v="0.88929999999999998"/>
  </r>
  <r>
    <x v="3638"/>
    <n v="0.88739999999999997"/>
  </r>
  <r>
    <x v="3639"/>
    <n v="0.88500000000000001"/>
  </r>
  <r>
    <x v="3640"/>
    <n v="0.89410000000000001"/>
  </r>
  <r>
    <x v="3641"/>
    <n v="0.8982"/>
  </r>
  <r>
    <x v="3642"/>
    <n v="0.8962"/>
  </r>
  <r>
    <x v="3643"/>
    <n v="0.89400000000000002"/>
  </r>
  <r>
    <x v="3644"/>
    <n v="0.89549999999999996"/>
  </r>
  <r>
    <x v="3645"/>
    <n v="0.89570000000000005"/>
  </r>
  <r>
    <x v="3646"/>
    <n v="0.89659999999999995"/>
  </r>
  <r>
    <x v="3647"/>
    <n v="0.89159999999999995"/>
  </r>
  <r>
    <x v="3648"/>
    <n v="0.88800000000000001"/>
  </r>
  <r>
    <x v="3649"/>
    <n v="0.8931"/>
  </r>
  <r>
    <x v="3650"/>
    <n v="0.89200000000000002"/>
  </r>
  <r>
    <x v="3651"/>
    <n v="0.8992"/>
  </r>
  <r>
    <x v="3652"/>
    <n v="0.90529999999999999"/>
  </r>
  <r>
    <x v="3653"/>
    <n v="0.9042"/>
  </r>
  <r>
    <x v="3654"/>
    <n v="0.90910000000000002"/>
  </r>
  <r>
    <x v="3655"/>
    <n v="0.91100000000000003"/>
  </r>
  <r>
    <x v="3656"/>
    <n v="0.9073"/>
  </r>
  <r>
    <x v="3657"/>
    <n v="0.90249999999999997"/>
  </r>
  <r>
    <x v="3658"/>
    <n v="0.89900000000000002"/>
  </r>
  <r>
    <x v="3659"/>
    <n v="0.90249999999999997"/>
  </r>
  <r>
    <x v="3660"/>
    <n v="0.9083"/>
  </r>
  <r>
    <x v="3661"/>
    <n v="0.90500000000000003"/>
  </r>
  <r>
    <x v="3662"/>
    <n v="0.9103"/>
  </r>
  <r>
    <x v="3663"/>
    <n v="0.91010000000000002"/>
  </r>
  <r>
    <x v="3664"/>
    <n v="0.91020000000000001"/>
  </r>
  <r>
    <x v="3665"/>
    <n v="0.91139999999999999"/>
  </r>
  <r>
    <x v="3666"/>
    <n v="0.89739999999999998"/>
  </r>
  <r>
    <x v="3667"/>
    <n v="0.89459999999999995"/>
  </r>
  <r>
    <x v="3668"/>
    <n v="0.89629999999999999"/>
  </r>
  <r>
    <x v="3669"/>
    <n v="0.8972"/>
  </r>
  <r>
    <x v="3670"/>
    <n v="0.89429999999999998"/>
  </r>
  <r>
    <x v="3671"/>
    <n v="0.90280000000000005"/>
  </r>
  <r>
    <x v="3672"/>
    <n v="0.90639999999999998"/>
  </r>
  <r>
    <x v="3673"/>
    <n v="0.90090000000000003"/>
  </r>
  <r>
    <x v="3674"/>
    <n v="0.90369999999999995"/>
  </r>
  <r>
    <x v="3675"/>
    <n v="0.90339999999999998"/>
  </r>
  <r>
    <x v="3676"/>
    <n v="0.90110000000000001"/>
  </r>
  <r>
    <x v="3677"/>
    <n v="0.89800000000000002"/>
  </r>
  <r>
    <x v="3678"/>
    <n v="0.89710000000000001"/>
  </r>
  <r>
    <x v="3679"/>
    <n v="0.89829999999999999"/>
  </r>
  <r>
    <x v="3680"/>
    <n v="0.90049999999999997"/>
  </r>
  <r>
    <x v="3681"/>
    <n v="0.89349999999999996"/>
  </r>
  <r>
    <x v="3682"/>
    <n v="0.89290000000000003"/>
  </r>
  <r>
    <x v="3683"/>
    <n v="0.89149999999999996"/>
  </r>
  <r>
    <x v="3684"/>
    <n v="0.8881"/>
  </r>
  <r>
    <x v="3685"/>
    <n v="0.88870000000000005"/>
  </r>
  <r>
    <x v="3686"/>
    <n v="0.88970000000000005"/>
  </r>
  <r>
    <x v="3687"/>
    <n v="0.88790000000000002"/>
  </r>
  <r>
    <x v="3688"/>
    <n v="0.88900000000000001"/>
  </r>
  <r>
    <x v="3689"/>
    <n v="0.88680000000000003"/>
  </r>
  <r>
    <x v="3690"/>
    <n v="0.89070000000000005"/>
  </r>
  <r>
    <x v="3691"/>
    <n v="0.88829999999999998"/>
  </r>
  <r>
    <x v="3692"/>
    <n v="0.88"/>
  </r>
  <r>
    <x v="3693"/>
    <n v="0.8831"/>
  </r>
  <r>
    <x v="3694"/>
    <n v="0.88739999999999997"/>
  </r>
  <r>
    <x v="3695"/>
    <n v="0.8871"/>
  </r>
  <r>
    <x v="3696"/>
    <n v="0.88060000000000005"/>
  </r>
  <r>
    <x v="3697"/>
    <n v="0.878"/>
  </r>
  <r>
    <x v="3698"/>
    <n v="0.87780000000000002"/>
  </r>
  <r>
    <x v="3699"/>
    <n v="0.87839999999999996"/>
  </r>
  <r>
    <x v="3700"/>
    <n v="0.874"/>
  </r>
  <r>
    <x v="3701"/>
    <n v="0.875"/>
  </r>
  <r>
    <x v="3702"/>
    <n v="0.87239999999999995"/>
  </r>
  <r>
    <x v="3703"/>
    <n v="0.87339999999999995"/>
  </r>
  <r>
    <x v="3704"/>
    <n v="0.87309999999999999"/>
  </r>
  <r>
    <x v="3705"/>
    <n v="0.88060000000000005"/>
  </r>
  <r>
    <x v="3706"/>
    <n v="0.88390000000000002"/>
  </r>
  <r>
    <x v="3707"/>
    <n v="0.88319999999999999"/>
  </r>
  <r>
    <x v="3708"/>
    <n v="0.88080000000000003"/>
  </r>
  <r>
    <x v="3709"/>
    <n v="0.88249999999999995"/>
  </r>
  <r>
    <x v="3710"/>
    <n v="0.8851"/>
  </r>
  <r>
    <x v="3711"/>
    <n v="0.88649999999999995"/>
  </r>
  <r>
    <x v="3712"/>
    <n v="0.88690000000000002"/>
  </r>
  <r>
    <x v="3713"/>
    <n v="0.88470000000000004"/>
  </r>
  <r>
    <x v="3714"/>
    <n v="0.88329999999999997"/>
  </r>
  <r>
    <x v="3715"/>
    <n v="0.88670000000000004"/>
  </r>
  <r>
    <x v="3716"/>
    <n v="0.89090000000000003"/>
  </r>
  <r>
    <x v="3717"/>
    <n v="0.89249999999999996"/>
  </r>
  <r>
    <x v="3718"/>
    <n v="0.88800000000000001"/>
  </r>
  <r>
    <x v="3719"/>
    <n v="0.8831"/>
  </r>
  <r>
    <x v="3720"/>
    <n v="0.87980000000000003"/>
  </r>
  <r>
    <x v="3721"/>
    <n v="0.87660000000000005"/>
  </r>
  <r>
    <x v="3722"/>
    <n v="0.876"/>
  </r>
  <r>
    <x v="3723"/>
    <n v="0.87970000000000004"/>
  </r>
  <r>
    <x v="3724"/>
    <n v="0.88009999999999999"/>
  </r>
  <r>
    <x v="3725"/>
    <n v="0.88200000000000001"/>
  </r>
  <r>
    <x v="3726"/>
    <n v="0.8831"/>
  </r>
  <r>
    <x v="3727"/>
    <n v="0.8831"/>
  </r>
  <r>
    <x v="3728"/>
    <n v="0.88519999999999999"/>
  </r>
  <r>
    <x v="3729"/>
    <n v="0.8851"/>
  </r>
  <r>
    <x v="3730"/>
    <n v="0.88329999999999997"/>
  </r>
  <r>
    <x v="3731"/>
    <n v="0.88129999999999997"/>
  </r>
  <r>
    <x v="3732"/>
    <n v="0.88170000000000004"/>
  </r>
  <r>
    <x v="3733"/>
    <n v="0.88019999999999998"/>
  </r>
  <r>
    <x v="3734"/>
    <n v="0.88339999999999996"/>
  </r>
  <r>
    <x v="3735"/>
    <n v="0.88039999999999996"/>
  </r>
  <r>
    <x v="3736"/>
    <n v="0.87939999999999996"/>
  </r>
  <r>
    <x v="3737"/>
    <n v="0.87790000000000001"/>
  </r>
  <r>
    <x v="3738"/>
    <n v="0.87780000000000002"/>
  </r>
  <r>
    <x v="3739"/>
    <n v="0.87429999999999997"/>
  </r>
  <r>
    <x v="3740"/>
    <n v="0.87649999999999995"/>
  </r>
  <r>
    <x v="3741"/>
    <n v="0.88"/>
  </r>
  <r>
    <x v="3742"/>
    <n v="0.88649999999999995"/>
  </r>
  <r>
    <x v="3743"/>
    <n v="0.88780000000000003"/>
  </r>
  <r>
    <x v="3744"/>
    <n v="0.8901"/>
  </r>
  <r>
    <x v="3745"/>
    <n v="0.88990000000000002"/>
  </r>
  <r>
    <x v="3746"/>
    <n v="0.8911"/>
  </r>
  <r>
    <x v="3747"/>
    <n v="0.89270000000000005"/>
  </r>
  <r>
    <x v="3748"/>
    <n v="0.89219999999999999"/>
  </r>
  <r>
    <x v="3749"/>
    <n v="0.89219999999999999"/>
  </r>
  <r>
    <x v="3750"/>
    <n v="0.89319999999999999"/>
  </r>
  <r>
    <x v="3751"/>
    <n v="0.89429999999999998"/>
  </r>
  <r>
    <x v="3752"/>
    <n v="0.89610000000000001"/>
  </r>
  <r>
    <x v="3753"/>
    <n v="0.89480000000000004"/>
  </r>
  <r>
    <x v="3754"/>
    <n v="0.89690000000000003"/>
  </r>
  <r>
    <x v="3755"/>
    <n v="0.89829999999999999"/>
  </r>
  <r>
    <x v="3756"/>
    <n v="0.89780000000000004"/>
  </r>
  <r>
    <x v="3757"/>
    <n v="0.89510000000000001"/>
  </r>
  <r>
    <x v="3758"/>
    <n v="0.89870000000000005"/>
  </r>
  <r>
    <x v="3759"/>
    <n v="0.8962"/>
  </r>
  <r>
    <x v="3760"/>
    <n v="0.8972"/>
  </r>
  <r>
    <x v="3761"/>
    <n v="0.89129999999999998"/>
  </r>
  <r>
    <x v="3762"/>
    <n v="0.89370000000000005"/>
  </r>
  <r>
    <x v="3763"/>
    <n v="0.89710000000000001"/>
  </r>
  <r>
    <x v="3764"/>
    <n v="0.8992"/>
  </r>
  <r>
    <x v="3765"/>
    <n v="0.9"/>
  </r>
  <r>
    <x v="3766"/>
    <n v="0.89839999999999998"/>
  </r>
  <r>
    <x v="3767"/>
    <n v="0.90069999999999995"/>
  </r>
  <r>
    <x v="3768"/>
    <n v="0.89729999999999999"/>
  </r>
  <r>
    <x v="3769"/>
    <n v="0.89929999999999999"/>
  </r>
  <r>
    <x v="3770"/>
    <n v="0.89549999999999996"/>
  </r>
  <r>
    <x v="3771"/>
    <n v="0.89419999999999999"/>
  </r>
  <r>
    <x v="3772"/>
    <n v="0.89529999999999998"/>
  </r>
  <r>
    <x v="3773"/>
    <n v="0.89419999999999999"/>
  </r>
  <r>
    <x v="3774"/>
    <n v="0.89359999999999995"/>
  </r>
  <r>
    <x v="3775"/>
    <n v="0.89300000000000002"/>
  </r>
  <r>
    <x v="3776"/>
    <n v="0.89370000000000005"/>
  </r>
  <r>
    <x v="3777"/>
    <n v="0.89090000000000003"/>
  </r>
  <r>
    <x v="3778"/>
    <n v="0.88690000000000002"/>
  </r>
  <r>
    <x v="3779"/>
    <n v="0.88770000000000004"/>
  </r>
  <r>
    <x v="3780"/>
    <n v="0.88900000000000001"/>
  </r>
  <r>
    <x v="3781"/>
    <n v="0.89329999999999998"/>
  </r>
  <r>
    <x v="3782"/>
    <n v="0.89419999999999999"/>
  </r>
  <r>
    <x v="3783"/>
    <n v="0.89370000000000005"/>
  </r>
  <r>
    <x v="3784"/>
    <n v="0.89300000000000002"/>
  </r>
  <r>
    <x v="3785"/>
    <n v="0.8911"/>
  </r>
  <r>
    <x v="3786"/>
    <n v="0.89219999999999999"/>
  </r>
  <r>
    <x v="3787"/>
    <n v="0.89270000000000005"/>
  </r>
  <r>
    <x v="3788"/>
    <n v="0.89200000000000002"/>
  </r>
  <r>
    <x v="3789"/>
    <n v="0.89559999999999995"/>
  </r>
  <r>
    <x v="3790"/>
    <n v="0.89829999999999999"/>
  </r>
  <r>
    <x v="3791"/>
    <n v="0.89729999999999999"/>
  </r>
  <r>
    <x v="3792"/>
    <n v="0.89890000000000003"/>
  </r>
  <r>
    <x v="3793"/>
    <n v="0.89810000000000001"/>
  </r>
  <r>
    <x v="3794"/>
    <n v="0.90239999999999998"/>
  </r>
  <r>
    <x v="3795"/>
    <n v="0.90229999999999999"/>
  </r>
  <r>
    <x v="3796"/>
    <n v="0.90249999999999997"/>
  </r>
  <r>
    <x v="3797"/>
    <n v="0.90490000000000004"/>
  </r>
  <r>
    <x v="3798"/>
    <n v="0.90400000000000003"/>
  </r>
  <r>
    <x v="3799"/>
    <n v="0.90710000000000002"/>
  </r>
  <r>
    <x v="3800"/>
    <n v="0.90880000000000005"/>
  </r>
  <r>
    <x v="3801"/>
    <n v="0.90859999999999996"/>
  </r>
  <r>
    <x v="3802"/>
    <n v="0.90600000000000003"/>
  </r>
  <r>
    <x v="3803"/>
    <n v="0.90659999999999996"/>
  </r>
  <r>
    <x v="3804"/>
    <n v="0.90910000000000002"/>
  </r>
  <r>
    <x v="3805"/>
    <n v="0.9073"/>
  </r>
  <r>
    <x v="3806"/>
    <n v="0.90910000000000002"/>
  </r>
  <r>
    <x v="3807"/>
    <n v="0.9052"/>
  </r>
  <r>
    <x v="3808"/>
    <n v="0.90639999999999998"/>
  </r>
  <r>
    <x v="3809"/>
    <n v="0.90759999999999996"/>
  </r>
  <r>
    <x v="3810"/>
    <n v="0.90749999999999997"/>
  </r>
  <r>
    <x v="3811"/>
    <n v="0.90659999999999996"/>
  </r>
  <r>
    <x v="3812"/>
    <n v="0.90239999999999998"/>
  </r>
  <r>
    <x v="3813"/>
    <n v="0.90649999999999997"/>
  </r>
  <r>
    <x v="3814"/>
    <n v="0.9093"/>
  </r>
  <r>
    <x v="3815"/>
    <n v="0.9133"/>
  </r>
  <r>
    <x v="3816"/>
    <n v="0.91149999999999998"/>
  </r>
  <r>
    <x v="3817"/>
    <n v="0.91400000000000003"/>
  </r>
  <r>
    <x v="3818"/>
    <n v="0.91539999999999999"/>
  </r>
  <r>
    <x v="3819"/>
    <n v="0.91749999999999998"/>
  </r>
  <r>
    <x v="3820"/>
    <n v="0.91459999999999997"/>
  </r>
  <r>
    <x v="3821"/>
    <n v="0.9153"/>
  </r>
  <r>
    <x v="3822"/>
    <n v="0.91830000000000001"/>
  </r>
  <r>
    <x v="3823"/>
    <n v="0.9194"/>
  </r>
  <r>
    <x v="3824"/>
    <n v="0.91910000000000003"/>
  </r>
  <r>
    <x v="3825"/>
    <n v="0.91769999999999996"/>
  </r>
  <r>
    <x v="3826"/>
    <n v="0.93179999999999996"/>
  </r>
  <r>
    <x v="3827"/>
    <n v="0.93120000000000003"/>
  </r>
  <r>
    <x v="3828"/>
    <n v="0.9355"/>
  </r>
  <r>
    <x v="3829"/>
    <n v="0.93310000000000004"/>
  </r>
  <r>
    <x v="3830"/>
    <n v="0.93669999999999998"/>
  </r>
  <r>
    <x v="3831"/>
    <n v="0.93579999999999997"/>
  </r>
  <r>
    <x v="3832"/>
    <n v="0.93359999999999999"/>
  </r>
  <r>
    <x v="3833"/>
    <n v="0.93530000000000002"/>
  </r>
  <r>
    <x v="3834"/>
    <n v="0.9325"/>
  </r>
  <r>
    <x v="3835"/>
    <n v="0.94130000000000003"/>
  </r>
  <r>
    <x v="3836"/>
    <n v="0.93379999999999996"/>
  </r>
  <r>
    <x v="3837"/>
    <n v="0.94099999999999995"/>
  </r>
  <r>
    <x v="3838"/>
    <n v="0.93979999999999997"/>
  </r>
  <r>
    <x v="3839"/>
    <n v="0.93989999999999996"/>
  </r>
  <r>
    <x v="3840"/>
    <n v="0.94550000000000001"/>
  </r>
  <r>
    <x v="3841"/>
    <n v="0.9466"/>
  </r>
  <r>
    <x v="3842"/>
    <n v="0.9516"/>
  </r>
  <r>
    <x v="3843"/>
    <n v="0.95140000000000002"/>
  </r>
  <r>
    <x v="3844"/>
    <n v="0.95520000000000005"/>
  </r>
  <r>
    <x v="3845"/>
    <n v="0.95589999999999997"/>
  </r>
  <r>
    <x v="3846"/>
    <n v="0.95399999999999996"/>
  </r>
  <r>
    <x v="3847"/>
    <n v="0.96789999999999998"/>
  </r>
  <r>
    <x v="3848"/>
    <n v="0.95850000000000002"/>
  </r>
  <r>
    <x v="3849"/>
    <n v="0.95679999999999998"/>
  </r>
  <r>
    <x v="3850"/>
    <n v="0.95189999999999997"/>
  </r>
  <r>
    <x v="3851"/>
    <n v="0.95440000000000003"/>
  </r>
  <r>
    <x v="3852"/>
    <n v="0.95760000000000001"/>
  </r>
  <r>
    <x v="3853"/>
    <n v="0.94799999999999995"/>
  </r>
  <r>
    <x v="3854"/>
    <n v="0.9536"/>
  </r>
  <r>
    <x v="3855"/>
    <n v="0.94010000000000005"/>
  </r>
  <r>
    <x v="3856"/>
    <n v="0.9425"/>
  </r>
  <r>
    <x v="3857"/>
    <n v="0.94640000000000002"/>
  </r>
  <r>
    <x v="3858"/>
    <n v="0.9425"/>
  </r>
  <r>
    <x v="3859"/>
    <n v="0.94920000000000004"/>
  </r>
  <r>
    <x v="3860"/>
    <n v="0.95389999999999997"/>
  </r>
  <r>
    <x v="3861"/>
    <n v="0.95420000000000005"/>
  </r>
  <r>
    <x v="3862"/>
    <n v="0.95199999999999996"/>
  </r>
  <r>
    <x v="3863"/>
    <n v="0.94950000000000001"/>
  </r>
  <r>
    <x v="3864"/>
    <n v="0.94730000000000003"/>
  </r>
  <r>
    <x v="3865"/>
    <n v="0.95489999999999997"/>
  </r>
  <r>
    <x v="3866"/>
    <n v="0.95599999999999996"/>
  </r>
  <r>
    <x v="3867"/>
    <n v="0.96299999999999997"/>
  </r>
  <r>
    <x v="3868"/>
    <n v="0.96589999999999998"/>
  </r>
  <r>
    <x v="3869"/>
    <n v="0.9597"/>
  </r>
  <r>
    <x v="3870"/>
    <n v="0.96409999999999996"/>
  </r>
  <r>
    <x v="3871"/>
    <n v="0.97340000000000004"/>
  </r>
  <r>
    <x v="3872"/>
    <n v="0.96579999999999999"/>
  </r>
  <r>
    <x v="3873"/>
    <n v="0.96819999999999995"/>
  </r>
  <r>
    <x v="3874"/>
    <n v="0.96450000000000002"/>
  </r>
  <r>
    <x v="3875"/>
    <n v="0.96650000000000003"/>
  </r>
  <r>
    <x v="3876"/>
    <n v="0.96350000000000002"/>
  </r>
  <r>
    <x v="3877"/>
    <n v="0.95889999999999997"/>
  </r>
  <r>
    <x v="3878"/>
    <n v="0.96489999999999998"/>
  </r>
  <r>
    <x v="3879"/>
    <n v="0.95809999999999995"/>
  </r>
  <r>
    <x v="3880"/>
    <n v="0.95689999999999997"/>
  </r>
  <r>
    <x v="3881"/>
    <n v="0.95850000000000002"/>
  </r>
  <r>
    <x v="3882"/>
    <n v="0.96940000000000004"/>
  </r>
  <r>
    <x v="3883"/>
    <n v="0.96650000000000003"/>
  </r>
  <r>
    <x v="3884"/>
    <n v="0.96399999999999997"/>
  </r>
  <r>
    <x v="3885"/>
    <n v="0.96120000000000005"/>
  </r>
  <r>
    <x v="3886"/>
    <n v="0.96399999999999997"/>
  </r>
  <r>
    <x v="3887"/>
    <n v="0.9657"/>
  </r>
  <r>
    <x v="3888"/>
    <n v="0.96460000000000001"/>
  </r>
  <r>
    <x v="3889"/>
    <n v="0.97230000000000005"/>
  </r>
  <r>
    <x v="3890"/>
    <n v="0.97750000000000004"/>
  </r>
  <r>
    <x v="3891"/>
    <n v="0.97130000000000005"/>
  </r>
  <r>
    <x v="3892"/>
    <n v="0.97850000000000004"/>
  </r>
  <r>
    <x v="3893"/>
    <n v="0.97640000000000005"/>
  </r>
  <r>
    <x v="3894"/>
    <n v="0.97119999999999995"/>
  </r>
  <r>
    <x v="3895"/>
    <n v="0.96650000000000003"/>
  </r>
  <r>
    <x v="3896"/>
    <n v="0.96819999999999995"/>
  </r>
  <r>
    <x v="3897"/>
    <n v="0.96409999999999996"/>
  </r>
  <r>
    <x v="3898"/>
    <n v="0.9657"/>
  </r>
  <r>
    <x v="3899"/>
    <n v="0.95989999999999998"/>
  </r>
  <r>
    <x v="3900"/>
    <n v="0.97299999999999998"/>
  </r>
  <r>
    <x v="3901"/>
    <n v="0.98"/>
  </r>
  <r>
    <x v="3902"/>
    <n v="0.98360000000000003"/>
  </r>
  <r>
    <x v="3903"/>
    <n v="0.9839"/>
  </r>
  <r>
    <x v="3904"/>
    <n v="0.98770000000000002"/>
  </r>
  <r>
    <x v="3905"/>
    <n v="0.98599999999999999"/>
  </r>
  <r>
    <x v="3906"/>
    <n v="0.98440000000000005"/>
  </r>
  <r>
    <x v="3907"/>
    <n v="0.98780000000000001"/>
  </r>
  <r>
    <x v="3908"/>
    <n v="0.98980000000000001"/>
  </r>
  <r>
    <x v="3909"/>
    <n v="0.98899999999999999"/>
  </r>
  <r>
    <x v="3910"/>
    <n v="0.99419999999999997"/>
  </r>
  <r>
    <x v="3911"/>
    <n v="0.99399999999999999"/>
  </r>
  <r>
    <x v="3912"/>
    <n v="1.0013000000000001"/>
  </r>
  <r>
    <x v="3913"/>
    <n v="1.0071000000000001"/>
  </r>
  <r>
    <x v="3914"/>
    <n v="1.0101"/>
  </r>
  <r>
    <x v="3915"/>
    <n v="1.0144"/>
  </r>
  <r>
    <x v="3916"/>
    <n v="1.0185999999999999"/>
  </r>
  <r>
    <x v="3917"/>
    <n v="1.0142"/>
  </r>
  <r>
    <x v="3918"/>
    <n v="1.0148999999999999"/>
  </r>
  <r>
    <x v="3919"/>
    <n v="1.0201"/>
  </r>
  <r>
    <x v="3920"/>
    <n v="1.0186999999999999"/>
  </r>
  <r>
    <x v="3921"/>
    <n v="0.85819999999999996"/>
  </r>
  <r>
    <x v="3922"/>
    <n v="0.85750000000000004"/>
  </r>
  <r>
    <x v="3923"/>
    <n v="0.87960000000000005"/>
  </r>
  <r>
    <x v="3924"/>
    <n v="0.87580000000000002"/>
  </r>
  <r>
    <x v="3925"/>
    <n v="0.86009999999999998"/>
  </r>
  <r>
    <x v="3926"/>
    <n v="0.87129999999999996"/>
  </r>
  <r>
    <x v="3927"/>
    <n v="0.88080000000000003"/>
  </r>
  <r>
    <x v="3928"/>
    <n v="0.90300000000000002"/>
  </r>
  <r>
    <x v="3929"/>
    <n v="0.90300000000000002"/>
  </r>
  <r>
    <x v="3930"/>
    <n v="0.90539999999999998"/>
  </r>
  <r>
    <x v="3931"/>
    <n v="0.92379999999999995"/>
  </r>
  <r>
    <x v="3932"/>
    <n v="0.92110000000000003"/>
  </r>
  <r>
    <x v="3933"/>
    <n v="0.92849999999999999"/>
  </r>
  <r>
    <x v="3934"/>
    <n v="0.92449999999999999"/>
  </r>
  <r>
    <x v="3935"/>
    <n v="0.92620000000000002"/>
  </r>
  <r>
    <x v="3936"/>
    <n v="0.92120000000000002"/>
  </r>
  <r>
    <x v="3937"/>
    <n v="0.9254"/>
  </r>
  <r>
    <x v="3938"/>
    <n v="0.92359999999999998"/>
  </r>
  <r>
    <x v="3939"/>
    <n v="0.9264"/>
  </r>
  <r>
    <x v="3940"/>
    <n v="0.92849999999999999"/>
  </r>
  <r>
    <x v="3941"/>
    <n v="0.93089999999999995"/>
  </r>
  <r>
    <x v="3942"/>
    <n v="0.93240000000000001"/>
  </r>
  <r>
    <x v="3943"/>
    <n v="0.93189999999999995"/>
  </r>
  <r>
    <x v="3944"/>
    <n v="0.93689999999999996"/>
  </r>
  <r>
    <x v="3945"/>
    <n v="0.94220000000000004"/>
  </r>
  <r>
    <x v="3946"/>
    <n v="0.94950000000000001"/>
  </r>
  <r>
    <x v="3947"/>
    <n v="0.94069999999999998"/>
  </r>
  <r>
    <x v="3948"/>
    <n v="0.9496"/>
  </r>
  <r>
    <x v="3949"/>
    <n v="0.95050000000000001"/>
  </r>
  <r>
    <x v="3950"/>
    <n v="0.94850000000000001"/>
  </r>
  <r>
    <x v="3951"/>
    <n v="0.95299999999999996"/>
  </r>
  <r>
    <x v="3952"/>
    <n v="0.95330000000000004"/>
  </r>
  <r>
    <x v="3953"/>
    <n v="0.95820000000000005"/>
  </r>
  <r>
    <x v="3954"/>
    <n v="0.96109999999999995"/>
  </r>
  <r>
    <x v="3955"/>
    <n v="0.96330000000000005"/>
  </r>
  <r>
    <x v="3956"/>
    <n v="0.97450000000000003"/>
  </r>
  <r>
    <x v="3957"/>
    <n v="0.98619999999999997"/>
  </r>
  <r>
    <x v="3958"/>
    <n v="0.9859"/>
  </r>
  <r>
    <x v="3959"/>
    <n v="0.99960000000000004"/>
  </r>
  <r>
    <x v="3960"/>
    <n v="1.0093000000000001"/>
  </r>
  <r>
    <x v="3961"/>
    <n v="1.0024"/>
  </r>
  <r>
    <x v="3962"/>
    <n v="1.0048999999999999"/>
  </r>
  <r>
    <x v="3963"/>
    <n v="1.0078"/>
  </r>
  <r>
    <x v="3964"/>
    <n v="1.0063"/>
  </r>
  <r>
    <x v="3965"/>
    <n v="0.97850000000000004"/>
  </r>
  <r>
    <x v="3966"/>
    <n v="0.99009999999999998"/>
  </r>
  <r>
    <x v="3967"/>
    <n v="0.97540000000000004"/>
  </r>
  <r>
    <x v="3968"/>
    <n v="0.96619999999999995"/>
  </r>
  <r>
    <x v="3969"/>
    <n v="0.95830000000000004"/>
  </r>
  <r>
    <x v="3970"/>
    <n v="0.95979999999999999"/>
  </r>
  <r>
    <x v="3971"/>
    <n v="0.96289999999999998"/>
  </r>
  <r>
    <x v="3972"/>
    <n v="0.96130000000000004"/>
  </r>
  <r>
    <x v="3973"/>
    <n v="0.96730000000000005"/>
  </r>
  <r>
    <x v="3974"/>
    <n v="0.97260000000000002"/>
  </r>
  <r>
    <x v="3975"/>
    <n v="0.9667"/>
  </r>
  <r>
    <x v="3976"/>
    <n v="0.95979999999999999"/>
  </r>
  <r>
    <x v="3977"/>
    <n v="0.95189999999999997"/>
  </r>
  <r>
    <x v="3978"/>
    <n v="0.9587"/>
  </r>
  <r>
    <x v="3979"/>
    <n v="0.96599999999999997"/>
  </r>
  <r>
    <x v="3980"/>
    <n v="0.9667"/>
  </r>
  <r>
    <x v="3981"/>
    <n v="0.97760000000000002"/>
  </r>
  <r>
    <x v="3982"/>
    <n v="0.97929999999999995"/>
  </r>
  <r>
    <x v="3983"/>
    <n v="0.97799999999999998"/>
  </r>
  <r>
    <x v="3984"/>
    <n v="0.97289999999999999"/>
  </r>
  <r>
    <x v="3985"/>
    <n v="0.96460000000000001"/>
  </r>
  <r>
    <x v="3986"/>
    <n v="0.95599999999999996"/>
  </r>
  <r>
    <x v="3987"/>
    <n v="0.95189999999999997"/>
  </r>
  <r>
    <x v="3988"/>
    <n v="0.95650000000000002"/>
  </r>
  <r>
    <x v="3989"/>
    <n v="0.95469999999999999"/>
  </r>
  <r>
    <x v="3990"/>
    <n v="0.97170000000000001"/>
  </r>
  <r>
    <x v="3991"/>
    <n v="0.95479999999999998"/>
  </r>
  <r>
    <x v="3992"/>
    <n v="0.95409999999999995"/>
  </r>
  <r>
    <x v="3993"/>
    <n v="0.95469999999999999"/>
  </r>
  <r>
    <x v="3994"/>
    <n v="0.95540000000000003"/>
  </r>
  <r>
    <x v="3995"/>
    <n v="0.9395"/>
  </r>
  <r>
    <x v="3996"/>
    <n v="0.9325"/>
  </r>
  <r>
    <x v="3997"/>
    <n v="0.93259999999999998"/>
  </r>
  <r>
    <x v="3998"/>
    <n v="0.93359999999999999"/>
  </r>
  <r>
    <x v="3999"/>
    <n v="0.92630000000000001"/>
  </r>
  <r>
    <x v="4000"/>
    <n v="0.9163"/>
  </r>
  <r>
    <x v="4001"/>
    <n v="0.92169999999999996"/>
  </r>
  <r>
    <x v="4002"/>
    <n v="0.93089999999999995"/>
  </r>
  <r>
    <x v="4003"/>
    <n v="0.93430000000000002"/>
  </r>
  <r>
    <x v="4004"/>
    <n v="0.92930000000000001"/>
  </r>
  <r>
    <x v="4005"/>
    <n v="0.91669999999999996"/>
  </r>
  <r>
    <x v="4006"/>
    <n v="0.91279999999999994"/>
  </r>
  <r>
    <x v="4007"/>
    <n v="0.91600000000000004"/>
  </r>
  <r>
    <x v="4008"/>
    <n v="0.92659999999999998"/>
  </r>
  <r>
    <x v="4009"/>
    <n v="0.93689999999999996"/>
  </r>
  <r>
    <x v="4010"/>
    <n v="0.93740000000000001"/>
  </r>
  <r>
    <x v="4011"/>
    <n v="0.93679999999999997"/>
  </r>
  <r>
    <x v="4012"/>
    <n v="0.94410000000000005"/>
  </r>
  <r>
    <x v="4013"/>
    <n v="0.94499999999999995"/>
  </r>
  <r>
    <x v="4014"/>
    <n v="0.95330000000000004"/>
  </r>
  <r>
    <x v="4015"/>
    <n v="0.94940000000000002"/>
  </r>
  <r>
    <x v="4016"/>
    <n v="0.94359999999999999"/>
  </r>
  <r>
    <x v="4017"/>
    <n v="0.94030000000000002"/>
  </r>
  <r>
    <x v="4018"/>
    <n v="0.94589999999999996"/>
  </r>
  <r>
    <x v="4019"/>
    <n v="0.93320000000000003"/>
  </r>
  <r>
    <x v="4020"/>
    <n v="0.93389999999999995"/>
  </r>
  <r>
    <x v="4021"/>
    <n v="0.9335"/>
  </r>
  <r>
    <x v="4022"/>
    <n v="0.93940000000000001"/>
  </r>
  <r>
    <x v="4023"/>
    <n v="0.92730000000000001"/>
  </r>
  <r>
    <x v="4024"/>
    <n v="0.93120000000000003"/>
  </r>
  <r>
    <x v="4025"/>
    <n v="0.93149999999999999"/>
  </r>
  <r>
    <x v="4026"/>
    <n v="0.93340000000000001"/>
  </r>
  <r>
    <x v="4027"/>
    <n v="0.92910000000000004"/>
  </r>
  <r>
    <x v="4028"/>
    <n v="0.92949999999999999"/>
  </r>
  <r>
    <x v="4029"/>
    <n v="0.93230000000000002"/>
  </r>
  <r>
    <x v="4030"/>
    <n v="0.92279999999999995"/>
  </r>
  <r>
    <x v="4031"/>
    <n v="0.92130000000000001"/>
  </r>
  <r>
    <x v="4032"/>
    <n v="0.91759999999999997"/>
  </r>
  <r>
    <x v="4033"/>
    <n v="0.92159999999999997"/>
  </r>
  <r>
    <x v="4034"/>
    <n v="0.93430000000000002"/>
  </r>
  <r>
    <x v="4035"/>
    <n v="0.93369999999999997"/>
  </r>
  <r>
    <x v="4036"/>
    <n v="0.93679999999999997"/>
  </r>
  <r>
    <x v="4037"/>
    <n v="0.93300000000000005"/>
  </r>
  <r>
    <x v="4038"/>
    <n v="0.92490000000000006"/>
  </r>
  <r>
    <x v="4039"/>
    <n v="0.9355"/>
  </r>
  <r>
    <x v="4040"/>
    <n v="0.94830000000000003"/>
  </r>
  <r>
    <x v="4041"/>
    <n v="0.94350000000000001"/>
  </r>
  <r>
    <x v="4042"/>
    <n v="0.94059999999999999"/>
  </r>
  <r>
    <x v="4043"/>
    <n v="0.94269999999999998"/>
  </r>
  <r>
    <x v="4044"/>
    <n v="0.9466"/>
  </r>
  <r>
    <x v="4045"/>
    <n v="0.94550000000000001"/>
  </r>
  <r>
    <x v="4046"/>
    <n v="0.94789999999999996"/>
  </r>
  <r>
    <x v="4047"/>
    <n v="0.93920000000000003"/>
  </r>
  <r>
    <x v="4048"/>
    <n v="0.95040000000000002"/>
  </r>
  <r>
    <x v="4049"/>
    <n v="0.94489999999999996"/>
  </r>
  <r>
    <x v="4050"/>
    <n v="0.95199999999999996"/>
  </r>
  <r>
    <x v="4051"/>
    <n v="0.95779999999999998"/>
  </r>
  <r>
    <x v="4052"/>
    <n v="0.96160000000000001"/>
  </r>
  <r>
    <x v="4053"/>
    <n v="0.96460000000000001"/>
  </r>
  <r>
    <x v="4054"/>
    <n v="0.9587"/>
  </r>
  <r>
    <x v="4055"/>
    <n v="0.95950000000000002"/>
  </r>
  <r>
    <x v="4056"/>
    <n v="0.95979999999999999"/>
  </r>
  <r>
    <x v="4057"/>
    <n v="0.96309999999999996"/>
  </r>
  <r>
    <x v="4058"/>
    <n v="0.96289999999999998"/>
  </r>
  <r>
    <x v="4059"/>
    <n v="0.96250000000000002"/>
  </r>
  <r>
    <x v="4060"/>
    <n v="0.96799999999999997"/>
  </r>
  <r>
    <x v="4061"/>
    <n v="0.96970000000000001"/>
  </r>
  <r>
    <x v="4062"/>
    <n v="0.96599999999999997"/>
  </r>
  <r>
    <x v="4063"/>
    <n v="0.96930000000000005"/>
  </r>
  <r>
    <x v="4064"/>
    <n v="0.97840000000000005"/>
  </r>
  <r>
    <x v="4065"/>
    <n v="0.97909999999999997"/>
  </r>
  <r>
    <x v="4066"/>
    <n v="0.98080000000000001"/>
  </r>
  <r>
    <x v="4067"/>
    <n v="0.98380000000000001"/>
  </r>
  <r>
    <x v="4068"/>
    <n v="0.98370000000000002"/>
  </r>
  <r>
    <x v="4069"/>
    <n v="0.98780000000000001"/>
  </r>
  <r>
    <x v="4070"/>
    <n v="0.97550000000000003"/>
  </r>
  <r>
    <x v="4071"/>
    <n v="0.97640000000000005"/>
  </r>
  <r>
    <x v="4072"/>
    <n v="0.97589999999999999"/>
  </r>
  <r>
    <x v="4073"/>
    <n v="0.97919999999999996"/>
  </r>
  <r>
    <x v="4074"/>
    <n v="0.97719999999999996"/>
  </r>
  <r>
    <x v="4075"/>
    <n v="0.96519999999999995"/>
  </r>
  <r>
    <x v="4076"/>
    <n v="0.95860000000000001"/>
  </r>
  <r>
    <x v="4077"/>
    <n v="0.94669999999999999"/>
  </r>
  <r>
    <x v="4078"/>
    <n v="0.93059999999999998"/>
  </r>
  <r>
    <x v="4079"/>
    <n v="0.93930000000000002"/>
  </r>
  <r>
    <x v="4080"/>
    <n v="0.95430000000000004"/>
  </r>
  <r>
    <x v="4081"/>
    <n v="0.96609999999999996"/>
  </r>
  <r>
    <x v="4082"/>
    <n v="0.96250000000000002"/>
  </r>
  <r>
    <x v="4083"/>
    <n v="0.96699999999999997"/>
  </r>
  <r>
    <x v="4084"/>
    <n v="0.95830000000000004"/>
  </r>
  <r>
    <x v="4085"/>
    <n v="0.96860000000000002"/>
  </r>
  <r>
    <x v="4086"/>
    <n v="0.97330000000000005"/>
  </r>
  <r>
    <x v="4087"/>
    <n v="0.97189999999999999"/>
  </r>
  <r>
    <x v="4088"/>
    <n v="0.97519999999999996"/>
  </r>
  <r>
    <x v="4089"/>
    <n v="0.97850000000000004"/>
  </r>
  <r>
    <x v="4090"/>
    <n v="0.9748"/>
  </r>
  <r>
    <x v="4091"/>
    <n v="0.97330000000000005"/>
  </r>
  <r>
    <x v="4092"/>
    <n v="0.96889999999999998"/>
  </r>
  <r>
    <x v="4093"/>
    <n v="0.96850000000000003"/>
  </r>
  <r>
    <x v="4094"/>
    <n v="0.97350000000000003"/>
  </r>
  <r>
    <x v="4095"/>
    <n v="0.97119999999999995"/>
  </r>
  <r>
    <x v="4096"/>
    <n v="0.95989999999999998"/>
  </r>
  <r>
    <x v="4097"/>
    <n v="0.96840000000000004"/>
  </r>
  <r>
    <x v="4098"/>
    <n v="0.9718"/>
  </r>
  <r>
    <x v="4099"/>
    <n v="0.97509999999999997"/>
  </r>
  <r>
    <x v="4100"/>
    <n v="0.97970000000000002"/>
  </r>
  <r>
    <x v="4101"/>
    <n v="0.97509999999999997"/>
  </r>
  <r>
    <x v="4102"/>
    <n v="0.97850000000000004"/>
  </r>
  <r>
    <x v="4103"/>
    <n v="0.9738"/>
  </r>
  <r>
    <x v="4104"/>
    <n v="0.97150000000000003"/>
  </r>
  <r>
    <x v="4105"/>
    <n v="0.97319999999999995"/>
  </r>
  <r>
    <x v="4106"/>
    <n v="0.97709999999999997"/>
  </r>
  <r>
    <x v="4107"/>
    <n v="0.97109999999999996"/>
  </r>
  <r>
    <x v="4108"/>
    <n v="0.97519999999999996"/>
  </r>
  <r>
    <x v="4109"/>
    <n v="0.96689999999999998"/>
  </r>
  <r>
    <x v="4110"/>
    <n v="0.97309999999999997"/>
  </r>
  <r>
    <x v="4111"/>
    <n v="0.96619999999999995"/>
  </r>
  <r>
    <x v="4112"/>
    <n v="0.96140000000000003"/>
  </r>
  <r>
    <x v="4113"/>
    <n v="0.96209999999999996"/>
  </r>
  <r>
    <x v="4114"/>
    <n v="0.95789999999999997"/>
  </r>
  <r>
    <x v="4115"/>
    <n v="0.94910000000000005"/>
  </r>
  <r>
    <x v="4116"/>
    <n v="0.95089999999999997"/>
  </r>
  <r>
    <x v="4117"/>
    <n v="0.95350000000000001"/>
  </r>
  <r>
    <x v="4118"/>
    <n v="0.95669999999999999"/>
  </r>
  <r>
    <x v="4119"/>
    <n v="0.95609999999999995"/>
  </r>
  <r>
    <x v="4120"/>
    <n v="0.9597"/>
  </r>
  <r>
    <x v="4121"/>
    <n v="0.97319999999999995"/>
  </r>
  <r>
    <x v="4122"/>
    <n v="0.97870000000000001"/>
  </r>
  <r>
    <x v="4123"/>
    <n v="0.98360000000000003"/>
  </r>
  <r>
    <x v="4124"/>
    <n v="0.9859"/>
  </r>
  <r>
    <x v="4125"/>
    <n v="0.99370000000000003"/>
  </r>
  <r>
    <x v="4126"/>
    <n v="0.98939999999999995"/>
  </r>
  <r>
    <x v="4127"/>
    <n v="0.98799999999999999"/>
  </r>
  <r>
    <x v="4128"/>
    <n v="0.9869"/>
  </r>
  <r>
    <x v="4129"/>
    <n v="0.99109999999999998"/>
  </r>
  <r>
    <x v="4130"/>
    <n v="0.9929"/>
  </r>
  <r>
    <x v="4131"/>
    <n v="0.99519999999999997"/>
  </r>
  <r>
    <x v="4132"/>
    <n v="1.0068999999999999"/>
  </r>
  <r>
    <x v="4133"/>
    <n v="1.0029999999999999"/>
  </r>
  <r>
    <x v="4134"/>
    <n v="1.0061"/>
  </r>
  <r>
    <x v="4135"/>
    <n v="1.0048999999999999"/>
  </r>
  <r>
    <x v="4136"/>
    <n v="1.0002"/>
  </r>
  <r>
    <x v="4137"/>
    <n v="1.0066999999999999"/>
  </r>
  <r>
    <x v="4138"/>
    <n v="1.0092000000000001"/>
  </r>
  <r>
    <x v="4139"/>
    <n v="1.0142"/>
  </r>
  <r>
    <x v="4140"/>
    <n v="1.0199"/>
  </r>
  <r>
    <x v="4141"/>
    <n v="1.0127999999999999"/>
  </r>
  <r>
    <x v="4142"/>
    <n v="1.0186999999999999"/>
  </r>
  <r>
    <x v="4143"/>
    <n v="1.0185"/>
  </r>
  <r>
    <x v="4144"/>
    <n v="1.0167999999999999"/>
  </r>
  <r>
    <x v="4145"/>
    <n v="1.0219"/>
  </r>
  <r>
    <x v="4146"/>
    <n v="1.0237000000000001"/>
  </r>
  <r>
    <x v="4147"/>
    <n v="1.0307999999999999"/>
  </r>
  <r>
    <x v="4148"/>
    <n v="1.0286999999999999"/>
  </r>
  <r>
    <x v="4149"/>
    <n v="1.0259"/>
  </r>
  <r>
    <x v="4150"/>
    <n v="1.0184"/>
  </r>
  <r>
    <x v="4151"/>
    <n v="0.99339999999999995"/>
  </r>
  <r>
    <x v="4152"/>
    <n v="0.99690000000000001"/>
  </r>
  <r>
    <x v="4153"/>
    <n v="1.0002"/>
  </r>
  <r>
    <x v="4154"/>
    <n v="0.99199999999999999"/>
  </r>
  <r>
    <x v="4155"/>
    <n v="0.98319999999999996"/>
  </r>
  <r>
    <x v="4156"/>
    <n v="0.98760000000000003"/>
  </r>
  <r>
    <x v="4157"/>
    <n v="0.98340000000000005"/>
  </r>
  <r>
    <x v="4158"/>
    <n v="0.98529999999999995"/>
  </r>
  <r>
    <x v="4159"/>
    <n v="0.99129999999999996"/>
  </r>
  <r>
    <x v="4160"/>
    <n v="0.99"/>
  </r>
  <r>
    <x v="4161"/>
    <n v="0.99519999999999997"/>
  </r>
  <r>
    <x v="4162"/>
    <n v="0.99299999999999999"/>
  </r>
  <r>
    <x v="4163"/>
    <n v="0.99229999999999996"/>
  </r>
  <r>
    <x v="4164"/>
    <n v="0.98670000000000002"/>
  </r>
  <r>
    <x v="4165"/>
    <n v="0.99080000000000001"/>
  </r>
  <r>
    <x v="4166"/>
    <n v="0.98660000000000003"/>
  </r>
  <r>
    <x v="4167"/>
    <n v="0.98760000000000003"/>
  </r>
  <r>
    <x v="4168"/>
    <n v="0.98819999999999997"/>
  </r>
  <r>
    <x v="4169"/>
    <n v="0.99309999999999998"/>
  </r>
  <r>
    <x v="4170"/>
    <n v="0.98880000000000001"/>
  </r>
  <r>
    <x v="4171"/>
    <n v="1.0021"/>
  </r>
  <r>
    <x v="4172"/>
    <n v="1.0015000000000001"/>
  </r>
  <r>
    <x v="4173"/>
    <n v="1.0022"/>
  </r>
  <r>
    <x v="4174"/>
    <n v="1.0085999999999999"/>
  </r>
  <r>
    <x v="4175"/>
    <n v="1.0075000000000001"/>
  </r>
  <r>
    <x v="4176"/>
    <n v="0.99339999999999995"/>
  </r>
  <r>
    <x v="4177"/>
    <n v="0.99509999999999998"/>
  </r>
  <r>
    <x v="4178"/>
    <n v="1.002"/>
  </r>
  <r>
    <x v="4179"/>
    <n v="1.0022"/>
  </r>
  <r>
    <x v="4180"/>
    <n v="1.0062"/>
  </r>
  <r>
    <x v="4181"/>
    <n v="1.0051000000000001"/>
  </r>
  <r>
    <x v="4182"/>
    <n v="1.0024999999999999"/>
  </r>
  <r>
    <x v="4183"/>
    <n v="1.0053000000000001"/>
  </r>
  <r>
    <x v="4184"/>
    <n v="1.0034000000000001"/>
  </r>
  <r>
    <x v="4185"/>
    <n v="1.0045999999999999"/>
  </r>
  <r>
    <x v="4186"/>
    <n v="1.0074000000000001"/>
  </r>
  <r>
    <x v="4187"/>
    <n v="1.0161"/>
  </r>
  <r>
    <x v="4188"/>
    <n v="1.0127999999999999"/>
  </r>
  <r>
    <x v="4189"/>
    <n v="1.0169999999999999"/>
  </r>
  <r>
    <x v="4190"/>
    <n v="1.0150999999999999"/>
  </r>
  <r>
    <x v="4191"/>
    <n v="1.0136000000000001"/>
  </r>
  <r>
    <x v="4192"/>
    <n v="1.0232000000000001"/>
  </r>
  <r>
    <x v="4193"/>
    <n v="1.0198"/>
  </r>
  <r>
    <x v="4194"/>
    <n v="1.0185999999999999"/>
  </r>
  <r>
    <x v="4195"/>
    <n v="1.0042"/>
  </r>
  <r>
    <x v="4196"/>
    <n v="0.99329999999999996"/>
  </r>
  <r>
    <x v="4197"/>
    <n v="0.99099999999999999"/>
  </r>
  <r>
    <x v="4198"/>
    <n v="0.98709999999999998"/>
  </r>
  <r>
    <x v="4199"/>
    <n v="0.9728"/>
  </r>
  <r>
    <x v="4200"/>
    <n v="0.9738"/>
  </r>
  <r>
    <x v="4201"/>
    <n v="0.97289999999999999"/>
  </r>
  <r>
    <x v="4202"/>
    <n v="0.97729999999999995"/>
  </r>
  <r>
    <x v="4203"/>
    <n v="0.98719999999999997"/>
  </r>
  <r>
    <x v="4204"/>
    <n v="0.98870000000000002"/>
  </r>
  <r>
    <x v="4205"/>
    <n v="0.99239999999999995"/>
  </r>
  <r>
    <x v="4206"/>
    <n v="0.9929"/>
  </r>
  <r>
    <x v="4207"/>
    <n v="0.99029999999999996"/>
  </r>
  <r>
    <x v="4208"/>
    <n v="0.99980000000000002"/>
  </r>
  <r>
    <x v="4209"/>
    <n v="0.99119999999999997"/>
  </r>
  <r>
    <x v="4210"/>
    <n v="0.9889"/>
  </r>
  <r>
    <x v="4211"/>
    <n v="0.99029999999999996"/>
  </r>
  <r>
    <x v="4212"/>
    <n v="0.99680000000000002"/>
  </r>
  <r>
    <x v="4213"/>
    <n v="0.99850000000000005"/>
  </r>
  <r>
    <x v="4214"/>
    <n v="0.99739999999999995"/>
  </r>
  <r>
    <x v="4215"/>
    <n v="0.99670000000000003"/>
  </r>
  <r>
    <x v="4216"/>
    <n v="0.99239999999999995"/>
  </r>
  <r>
    <x v="4217"/>
    <n v="0.99390000000000001"/>
  </r>
  <r>
    <x v="4218"/>
    <n v="0.99529999999999996"/>
  </r>
  <r>
    <x v="4219"/>
    <n v="0.99550000000000005"/>
  </r>
  <r>
    <x v="4220"/>
    <n v="0.99719999999999998"/>
  </r>
  <r>
    <x v="4221"/>
    <n v="0.9849"/>
  </r>
  <r>
    <x v="4222"/>
    <n v="0.98360000000000003"/>
  </r>
  <r>
    <x v="4223"/>
    <n v="0.98729999999999996"/>
  </r>
  <r>
    <x v="4224"/>
    <n v="0.98719999999999997"/>
  </r>
  <r>
    <x v="4225"/>
    <n v="0.97699999999999998"/>
  </r>
  <r>
    <x v="4226"/>
    <n v="0.9677"/>
  </r>
  <r>
    <x v="4227"/>
    <n v="0.97019999999999995"/>
  </r>
  <r>
    <x v="4228"/>
    <n v="0.96989999999999998"/>
  </r>
  <r>
    <x v="4229"/>
    <n v="0.97270000000000001"/>
  </r>
  <r>
    <x v="4230"/>
    <n v="0.97529999999999994"/>
  </r>
  <r>
    <x v="4231"/>
    <n v="0.97560000000000002"/>
  </r>
  <r>
    <x v="4232"/>
    <n v="0.97760000000000002"/>
  </r>
  <r>
    <x v="4233"/>
    <n v="0.9738"/>
  </r>
  <r>
    <x v="4234"/>
    <n v="0.96679999999999999"/>
  </r>
  <r>
    <x v="4235"/>
    <n v="0.96499999999999997"/>
  </r>
  <r>
    <x v="4236"/>
    <n v="0.9617"/>
  </r>
  <r>
    <x v="4237"/>
    <n v="0.95750000000000002"/>
  </r>
  <r>
    <x v="4238"/>
    <n v="0.95899999999999996"/>
  </r>
  <r>
    <x v="4239"/>
    <n v="0.95609999999999995"/>
  </r>
  <r>
    <x v="4240"/>
    <n v="0.95579999999999998"/>
  </r>
  <r>
    <x v="4241"/>
    <n v="0.9556"/>
  </r>
  <r>
    <x v="4242"/>
    <n v="0.95330000000000004"/>
  </r>
  <r>
    <x v="4243"/>
    <n v="0.95389999999999997"/>
  </r>
  <r>
    <x v="4244"/>
    <n v="0.95530000000000004"/>
  </r>
  <r>
    <x v="4245"/>
    <n v="0.96689999999999998"/>
  </r>
  <r>
    <x v="4246"/>
    <n v="0.96689999999999998"/>
  </r>
  <r>
    <x v="4247"/>
    <n v="0.96760000000000002"/>
  </r>
  <r>
    <x v="4248"/>
    <n v="0.96409999999999996"/>
  </r>
  <r>
    <x v="4249"/>
    <n v="0.96189999999999998"/>
  </r>
  <r>
    <x v="4250"/>
    <n v="0.97209999999999996"/>
  </r>
  <r>
    <x v="4251"/>
    <n v="0.97529999999999994"/>
  </r>
  <r>
    <x v="4252"/>
    <n v="0.97860000000000003"/>
  </r>
  <r>
    <x v="4253"/>
    <n v="0.97499999999999998"/>
  </r>
  <r>
    <x v="4254"/>
    <n v="0.97360000000000002"/>
  </r>
  <r>
    <x v="4255"/>
    <n v="0.97119999999999995"/>
  </r>
  <r>
    <x v="4256"/>
    <n v="0.96679999999999999"/>
  </r>
  <r>
    <x v="4257"/>
    <n v="0.9597"/>
  </r>
  <r>
    <x v="4258"/>
    <n v="0.95430000000000004"/>
  </r>
  <r>
    <x v="4259"/>
    <n v="0.95379999999999998"/>
  </r>
  <r>
    <x v="4260"/>
    <n v="0.9577"/>
  </r>
  <r>
    <x v="4261"/>
    <n v="0.9677"/>
  </r>
  <r>
    <x v="4262"/>
    <n v="0.97250000000000003"/>
  </r>
  <r>
    <x v="4263"/>
    <n v="0.97119999999999995"/>
  </r>
  <r>
    <x v="4264"/>
    <n v="0.97609999999999997"/>
  </r>
  <r>
    <x v="4265"/>
    <n v="0.97109999999999996"/>
  </r>
  <r>
    <x v="4266"/>
    <n v="0.97040000000000004"/>
  </r>
  <r>
    <x v="4267"/>
    <n v="0.97550000000000003"/>
  </r>
  <r>
    <x v="4268"/>
    <n v="0.9778"/>
  </r>
  <r>
    <x v="4269"/>
    <n v="0.98060000000000003"/>
  </r>
  <r>
    <x v="4270"/>
    <n v="0.98770000000000002"/>
  </r>
  <r>
    <x v="4271"/>
    <n v="0.99070000000000003"/>
  </r>
  <r>
    <x v="4272"/>
    <n v="0.99019999999999997"/>
  </r>
  <r>
    <x v="4273"/>
    <n v="0.98960000000000004"/>
  </r>
  <r>
    <x v="4274"/>
    <n v="0.99329999999999996"/>
  </r>
  <r>
    <x v="4275"/>
    <n v="0.99129999999999996"/>
  </r>
  <r>
    <x v="4276"/>
    <n v="0.98929999999999996"/>
  </r>
  <r>
    <x v="4277"/>
    <n v="0.99470000000000003"/>
  </r>
  <r>
    <x v="4278"/>
    <n v="0.99219999999999997"/>
  </r>
  <r>
    <x v="4279"/>
    <n v="0.99360000000000004"/>
  </r>
  <r>
    <x v="4280"/>
    <n v="0.98809999999999998"/>
  </r>
  <r>
    <x v="4281"/>
    <n v="0.99039999999999995"/>
  </r>
  <r>
    <x v="4282"/>
    <n v="0.97599999999999998"/>
  </r>
  <r>
    <x v="4283"/>
    <n v="0.97050000000000003"/>
  </r>
  <r>
    <x v="4284"/>
    <n v="0.96519999999999995"/>
  </r>
  <r>
    <x v="4285"/>
    <n v="0.95920000000000005"/>
  </r>
  <r>
    <x v="4286"/>
    <n v="0.96450000000000002"/>
  </r>
  <r>
    <x v="4287"/>
    <n v="0.9647"/>
  </r>
  <r>
    <x v="4288"/>
    <n v="0.96440000000000003"/>
  </r>
  <r>
    <x v="4289"/>
    <n v="0.96330000000000005"/>
  </r>
  <r>
    <x v="4290"/>
    <n v="0.96130000000000004"/>
  </r>
  <r>
    <x v="4291"/>
    <n v="0.96509999999999996"/>
  </r>
  <r>
    <x v="4292"/>
    <n v="0.95989999999999998"/>
  </r>
  <r>
    <x v="4293"/>
    <n v="0.96230000000000004"/>
  </r>
  <r>
    <x v="4294"/>
    <n v="0.96220000000000006"/>
  </r>
  <r>
    <x v="4295"/>
    <n v="0.95850000000000002"/>
  </r>
  <r>
    <x v="4296"/>
    <n v="0.95820000000000005"/>
  </r>
  <r>
    <x v="4297"/>
    <n v="0.97360000000000002"/>
  </r>
  <r>
    <x v="4298"/>
    <n v="0.97850000000000004"/>
  </r>
  <r>
    <x v="4299"/>
    <n v="0.98219999999999996"/>
  </r>
  <r>
    <x v="4300"/>
    <n v="0.97970000000000002"/>
  </r>
  <r>
    <x v="4301"/>
    <n v="0.97609999999999997"/>
  </r>
  <r>
    <x v="4302"/>
    <n v="0.97319999999999995"/>
  </r>
  <r>
    <x v="4303"/>
    <n v="0.97150000000000003"/>
  </r>
  <r>
    <x v="4304"/>
    <n v="0.9768"/>
  </r>
  <r>
    <x v="4305"/>
    <n v="0.97489999999999999"/>
  </r>
  <r>
    <x v="4306"/>
    <n v="0.97840000000000005"/>
  </r>
  <r>
    <x v="4307"/>
    <n v="0.98329999999999995"/>
  </r>
  <r>
    <x v="4308"/>
    <n v="0.9829"/>
  </r>
  <r>
    <x v="4309"/>
    <n v="0.98880000000000001"/>
  </r>
  <r>
    <x v="4310"/>
    <n v="0.98529999999999995"/>
  </r>
  <r>
    <x v="4311"/>
    <n v="0.98080000000000001"/>
  </r>
  <r>
    <x v="4312"/>
    <n v="0.98270000000000002"/>
  </r>
  <r>
    <x v="4313"/>
    <n v="0.98240000000000005"/>
  </r>
  <r>
    <x v="4314"/>
    <n v="0.98550000000000004"/>
  </r>
  <r>
    <x v="4315"/>
    <n v="0.98709999999999998"/>
  </r>
  <r>
    <x v="4316"/>
    <n v="0.98570000000000002"/>
  </r>
  <r>
    <x v="4317"/>
    <n v="0.98740000000000006"/>
  </r>
  <r>
    <x v="4318"/>
    <n v="0.9859"/>
  </r>
  <r>
    <x v="4319"/>
    <n v="0.99239999999999995"/>
  </r>
  <r>
    <x v="4320"/>
    <n v="0.98599999999999999"/>
  </r>
  <r>
    <x v="4321"/>
    <n v="0.98089999999999999"/>
  </r>
  <r>
    <x v="4322"/>
    <n v="0.96930000000000005"/>
  </r>
  <r>
    <x v="4323"/>
    <n v="0.96850000000000003"/>
  </r>
  <r>
    <x v="4324"/>
    <n v="0.96419999999999995"/>
  </r>
  <r>
    <x v="4325"/>
    <n v="0.97309999999999997"/>
  </r>
  <r>
    <x v="4326"/>
    <n v="0.97409999999999997"/>
  </r>
  <r>
    <x v="4327"/>
    <n v="0.98070000000000002"/>
  </r>
  <r>
    <x v="4328"/>
    <n v="0.98250000000000004"/>
  </r>
  <r>
    <x v="4329"/>
    <n v="0.98140000000000005"/>
  </r>
  <r>
    <x v="4330"/>
    <n v="0.97509999999999997"/>
  </r>
  <r>
    <x v="4331"/>
    <n v="0.97560000000000002"/>
  </r>
  <r>
    <x v="4332"/>
    <n v="0.97450000000000003"/>
  </r>
  <r>
    <x v="4333"/>
    <n v="0.9728"/>
  </r>
  <r>
    <x v="4334"/>
    <n v="0.96179999999999999"/>
  </r>
  <r>
    <x v="4335"/>
    <n v="0.96199999999999997"/>
  </r>
  <r>
    <x v="4336"/>
    <n v="0.95420000000000005"/>
  </r>
  <r>
    <x v="4337"/>
    <n v="0.96099999999999997"/>
  </r>
  <r>
    <x v="4338"/>
    <n v="0.96240000000000003"/>
  </r>
  <r>
    <x v="4339"/>
    <n v="0.96379999999999999"/>
  </r>
  <r>
    <x v="4340"/>
    <n v="0.96689999999999998"/>
  </r>
  <r>
    <x v="4341"/>
    <n v="0.9677"/>
  </r>
  <r>
    <x v="4342"/>
    <n v="0.97960000000000003"/>
  </r>
  <r>
    <x v="4343"/>
    <n v="0.97819999999999996"/>
  </r>
  <r>
    <x v="4344"/>
    <n v="0.9839"/>
  </r>
  <r>
    <x v="4345"/>
    <n v="0.98380000000000001"/>
  </r>
  <r>
    <x v="4346"/>
    <n v="0.98009999999999997"/>
  </r>
  <r>
    <x v="4347"/>
    <n v="0.98089999999999999"/>
  </r>
  <r>
    <x v="4348"/>
    <n v="0.97989999999999999"/>
  </r>
  <r>
    <x v="4349"/>
    <n v="0.96960000000000002"/>
  </r>
  <r>
    <x v="4350"/>
    <n v="0.9698"/>
  </r>
  <r>
    <x v="4351"/>
    <n v="0.97250000000000003"/>
  </r>
  <r>
    <x v="4352"/>
    <n v="0.97550000000000003"/>
  </r>
  <r>
    <x v="4353"/>
    <n v="0.97189999999999999"/>
  </r>
  <r>
    <x v="4354"/>
    <n v="0.97640000000000005"/>
  </r>
  <r>
    <x v="4355"/>
    <n v="0.97340000000000004"/>
  </r>
  <r>
    <x v="4356"/>
    <n v="0.97189999999999999"/>
  </r>
  <r>
    <x v="4357"/>
    <n v="0.98080000000000001"/>
  </r>
  <r>
    <x v="4358"/>
    <n v="0.97989999999999999"/>
  </r>
  <r>
    <x v="4359"/>
    <n v="0.97919999999999996"/>
  </r>
  <r>
    <x v="4360"/>
    <n v="0.9738"/>
  </r>
  <r>
    <x v="4361"/>
    <n v="0.96879999999999999"/>
  </r>
  <r>
    <x v="4362"/>
    <n v="0.97040000000000004"/>
  </r>
  <r>
    <x v="4363"/>
    <n v="0.96930000000000005"/>
  </r>
  <r>
    <x v="4364"/>
    <n v="0.97089999999999999"/>
  </r>
  <r>
    <x v="4365"/>
    <n v="0.97099999999999997"/>
  </r>
  <r>
    <x v="4366"/>
    <n v="0.96609999999999996"/>
  </r>
  <r>
    <x v="4367"/>
    <n v="0.97160000000000002"/>
  </r>
  <r>
    <x v="4368"/>
    <n v="0.97350000000000003"/>
  </r>
  <r>
    <x v="4369"/>
    <n v="0.97889999999999999"/>
  </r>
  <r>
    <x v="4370"/>
    <n v="0.97419999999999995"/>
  </r>
  <r>
    <x v="4371"/>
    <n v="0.98080000000000001"/>
  </r>
  <r>
    <x v="4372"/>
    <n v="0.97740000000000005"/>
  </r>
  <r>
    <x v="4373"/>
    <n v="0.98250000000000004"/>
  </r>
  <r>
    <x v="4374"/>
    <n v="0.98880000000000001"/>
  </r>
  <r>
    <x v="4375"/>
    <n v="0.99070000000000003"/>
  </r>
  <r>
    <x v="4376"/>
    <n v="0.98619999999999997"/>
  </r>
  <r>
    <x v="4377"/>
    <n v="0.99009999999999998"/>
  </r>
  <r>
    <x v="4378"/>
    <n v="0.98909999999999998"/>
  </r>
  <r>
    <x v="4379"/>
    <n v="0.9899"/>
  </r>
  <r>
    <x v="4380"/>
    <n v="0.9889"/>
  </r>
  <r>
    <x v="4381"/>
    <n v="0.99280000000000002"/>
  </r>
  <r>
    <x v="4382"/>
    <n v="0.99360000000000004"/>
  </r>
  <r>
    <x v="4383"/>
    <n v="0.99360000000000004"/>
  </r>
  <r>
    <x v="4384"/>
    <n v="0.99439999999999995"/>
  </r>
  <r>
    <x v="4385"/>
    <n v="0.99339999999999995"/>
  </r>
  <r>
    <x v="4386"/>
    <n v="0.99360000000000004"/>
  </r>
  <r>
    <x v="4387"/>
    <n v="0.98870000000000002"/>
  </r>
  <r>
    <x v="4388"/>
    <n v="0.98909999999999998"/>
  </r>
  <r>
    <x v="4389"/>
    <n v="0.97540000000000004"/>
  </r>
  <r>
    <x v="4390"/>
    <n v="0.97330000000000005"/>
  </r>
  <r>
    <x v="4391"/>
    <n v="0.97399999999999998"/>
  </r>
  <r>
    <x v="4392"/>
    <n v="0.96860000000000002"/>
  </r>
  <r>
    <x v="4393"/>
    <n v="0.97419999999999995"/>
  </r>
  <r>
    <x v="4394"/>
    <n v="0.97789999999999999"/>
  </r>
  <r>
    <x v="4395"/>
    <n v="0.98429999999999995"/>
  </r>
  <r>
    <x v="4396"/>
    <n v="0.98699999999999999"/>
  </r>
  <r>
    <x v="4397"/>
    <n v="0.98850000000000005"/>
  </r>
  <r>
    <x v="4398"/>
    <n v="0.998"/>
  </r>
  <r>
    <x v="4399"/>
    <n v="1.0017"/>
  </r>
  <r>
    <x v="4400"/>
    <n v="1.0019"/>
  </r>
  <r>
    <x v="4401"/>
    <n v="1.0071000000000001"/>
  </r>
  <r>
    <x v="4402"/>
    <n v="1.01"/>
  </r>
  <r>
    <x v="4403"/>
    <n v="1.0087999999999999"/>
  </r>
  <r>
    <x v="4404"/>
    <n v="1.0109999999999999"/>
  </r>
  <r>
    <x v="4405"/>
    <n v="1.0165"/>
  </r>
  <r>
    <x v="4406"/>
    <n v="1.0170999999999999"/>
  </r>
  <r>
    <x v="4407"/>
    <n v="1.0135000000000001"/>
  </r>
  <r>
    <x v="4408"/>
    <n v="1.0130999999999999"/>
  </r>
  <r>
    <x v="4409"/>
    <n v="1.0117"/>
  </r>
  <r>
    <x v="4410"/>
    <n v="1.0172000000000001"/>
  </r>
  <r>
    <x v="4411"/>
    <n v="1.0106999999999999"/>
  </r>
  <r>
    <x v="4412"/>
    <n v="1.0115000000000001"/>
  </r>
  <r>
    <x v="4413"/>
    <n v="1.0065"/>
  </r>
  <r>
    <x v="4414"/>
    <n v="1.0102"/>
  </r>
  <r>
    <x v="4415"/>
    <n v="1.0074000000000001"/>
  </r>
  <r>
    <x v="4416"/>
    <n v="1.0164"/>
  </r>
  <r>
    <x v="4417"/>
    <n v="1.018"/>
  </r>
  <r>
    <x v="4418"/>
    <n v="1.0134000000000001"/>
  </r>
  <r>
    <x v="4419"/>
    <n v="1.0121"/>
  </r>
  <r>
    <x v="4420"/>
    <n v="1.0203"/>
  </r>
  <r>
    <x v="4421"/>
    <n v="1.03"/>
  </r>
  <r>
    <x v="4422"/>
    <n v="1.0261"/>
  </r>
  <r>
    <x v="4423"/>
    <n v="1.0273000000000001"/>
  </r>
  <r>
    <x v="4424"/>
    <n v="1.0289999999999999"/>
  </r>
  <r>
    <x v="4425"/>
    <n v="1.0267999999999999"/>
  </r>
  <r>
    <x v="4426"/>
    <n v="1.0257000000000001"/>
  </r>
  <r>
    <x v="4427"/>
    <n v="1.0266999999999999"/>
  </r>
  <r>
    <x v="4428"/>
    <n v="1.0271999999999999"/>
  </r>
  <r>
    <x v="4429"/>
    <n v="1.0281"/>
  </r>
  <r>
    <x v="4430"/>
    <n v="1.0284"/>
  </r>
  <r>
    <x v="4431"/>
    <n v="1.0228999999999999"/>
  </r>
  <r>
    <x v="4432"/>
    <n v="1.0184"/>
  </r>
  <r>
    <x v="4433"/>
    <n v="1.0235000000000001"/>
  </r>
  <r>
    <x v="4434"/>
    <n v="1.0273000000000001"/>
  </r>
  <r>
    <x v="4435"/>
    <n v="1.0206"/>
  </r>
  <r>
    <x v="4436"/>
    <n v="1.0097"/>
  </r>
  <r>
    <x v="4437"/>
    <n v="1.0183"/>
  </r>
  <r>
    <x v="4438"/>
    <n v="1.0150999999999999"/>
  </r>
  <r>
    <x v="4439"/>
    <n v="1.0168999999999999"/>
  </r>
  <r>
    <x v="4440"/>
    <n v="1.014"/>
  </r>
  <r>
    <x v="4441"/>
    <n v="1.0108999999999999"/>
  </r>
  <r>
    <x v="4442"/>
    <n v="1.0091000000000001"/>
  </r>
  <r>
    <x v="4443"/>
    <n v="1.0124"/>
  </r>
  <r>
    <x v="4444"/>
    <n v="1.0015000000000001"/>
  </r>
  <r>
    <x v="4445"/>
    <n v="1.0074000000000001"/>
  </r>
  <r>
    <x v="4446"/>
    <n v="1.0062"/>
  </r>
  <r>
    <x v="4447"/>
    <n v="1.0018"/>
  </r>
  <r>
    <x v="4448"/>
    <n v="0.99650000000000005"/>
  </r>
  <r>
    <x v="4449"/>
    <n v="1.0009999999999999"/>
  </r>
  <r>
    <x v="4450"/>
    <n v="0.99950000000000006"/>
  </r>
  <r>
    <x v="4451"/>
    <n v="0.99990000000000001"/>
  </r>
  <r>
    <x v="4452"/>
    <n v="0.99990000000000001"/>
  </r>
  <r>
    <x v="4453"/>
    <n v="0.99519999999999997"/>
  </r>
  <r>
    <x v="4454"/>
    <n v="0.98929999999999996"/>
  </r>
  <r>
    <x v="4455"/>
    <n v="0.99309999999999998"/>
  </r>
  <r>
    <x v="4456"/>
    <n v="0.99270000000000003"/>
  </r>
  <r>
    <x v="4457"/>
    <n v="0.99260000000000004"/>
  </r>
  <r>
    <x v="4458"/>
    <n v="0.9909"/>
  </r>
  <r>
    <x v="4459"/>
    <n v="0.99770000000000003"/>
  </r>
  <r>
    <x v="4460"/>
    <n v="0.99470000000000003"/>
  </r>
  <r>
    <x v="4461"/>
    <n v="1.0017"/>
  </r>
  <r>
    <x v="4462"/>
    <n v="1.0024999999999999"/>
  </r>
  <r>
    <x v="4463"/>
    <n v="1.0057"/>
  </r>
  <r>
    <x v="4464"/>
    <n v="1.0061"/>
  </r>
  <r>
    <x v="4465"/>
    <n v="1.0053000000000001"/>
  </r>
  <r>
    <x v="4466"/>
    <n v="0.99709999999999999"/>
  </r>
  <r>
    <x v="4467"/>
    <n v="1.0027999999999999"/>
  </r>
  <r>
    <x v="4468"/>
    <n v="1.0027999999999999"/>
  </r>
  <r>
    <x v="4469"/>
    <n v="1.0096000000000001"/>
  </r>
  <r>
    <x v="4470"/>
    <n v="1.0104"/>
  </r>
  <r>
    <x v="4471"/>
    <n v="1.0063"/>
  </r>
  <r>
    <x v="4472"/>
    <n v="1.0076000000000001"/>
  </r>
  <r>
    <x v="4473"/>
    <n v="1.0088999999999999"/>
  </r>
  <r>
    <x v="4474"/>
    <n v="1.0058"/>
  </r>
  <r>
    <x v="4475"/>
    <n v="1.0089999999999999"/>
  </r>
  <r>
    <x v="4476"/>
    <n v="1.0133000000000001"/>
  </r>
  <r>
    <x v="4477"/>
    <n v="1.0076000000000001"/>
  </r>
  <r>
    <x v="4478"/>
    <n v="1.012"/>
  </r>
  <r>
    <x v="4479"/>
    <n v="1.0130999999999999"/>
  </r>
  <r>
    <x v="4480"/>
    <n v="1.0146999999999999"/>
  </r>
  <r>
    <x v="4481"/>
    <n v="1.0121"/>
  </r>
  <r>
    <x v="4482"/>
    <n v="1.0109999999999999"/>
  </r>
  <r>
    <x v="4483"/>
    <n v="1.0072000000000001"/>
  </r>
  <r>
    <x v="4484"/>
    <n v="1.0101"/>
  </r>
  <r>
    <x v="4485"/>
    <n v="1.0003"/>
  </r>
  <r>
    <x v="4486"/>
    <n v="0.99639999999999995"/>
  </r>
  <r>
    <x v="4487"/>
    <n v="0.99870000000000003"/>
  </r>
  <r>
    <x v="4488"/>
    <n v="0.99870000000000003"/>
  </r>
  <r>
    <x v="4489"/>
    <n v="0.99380000000000002"/>
  </r>
  <r>
    <x v="4490"/>
    <n v="0.99129999999999996"/>
  </r>
  <r>
    <x v="4491"/>
    <n v="0.99329999999999996"/>
  </r>
  <r>
    <x v="4492"/>
    <n v="0.99139999999999995"/>
  </r>
  <r>
    <x v="4493"/>
    <n v="0.98570000000000002"/>
  </r>
  <r>
    <x v="4494"/>
    <n v="0.99250000000000005"/>
  </r>
  <r>
    <x v="4495"/>
    <n v="0.99660000000000004"/>
  </r>
  <r>
    <x v="4496"/>
    <n v="1.0013000000000001"/>
  </r>
  <r>
    <x v="4497"/>
    <n v="1.0031000000000001"/>
  </r>
  <r>
    <x v="4498"/>
    <n v="1.0015000000000001"/>
  </r>
  <r>
    <x v="4499"/>
    <n v="1.002"/>
  </r>
  <r>
    <x v="4500"/>
    <n v="1.0048999999999999"/>
  </r>
  <r>
    <x v="4501"/>
    <n v="1.0048999999999999"/>
  </r>
  <r>
    <x v="4502"/>
    <n v="1.0089999999999999"/>
  </r>
  <r>
    <x v="4503"/>
    <n v="1.0086999999999999"/>
  </r>
  <r>
    <x v="4504"/>
    <n v="1.0075000000000001"/>
  </r>
  <r>
    <x v="4505"/>
    <n v="1.0031000000000001"/>
  </r>
  <r>
    <x v="4506"/>
    <n v="1.0061"/>
  </r>
  <r>
    <x v="4507"/>
    <n v="1.0054000000000001"/>
  </r>
  <r>
    <x v="4508"/>
    <n v="1.0044999999999999"/>
  </r>
  <r>
    <x v="4509"/>
    <n v="0.99619999999999997"/>
  </r>
  <r>
    <x v="4510"/>
    <n v="0.99839999999999995"/>
  </r>
  <r>
    <x v="4511"/>
    <n v="0.99880000000000002"/>
  </r>
  <r>
    <x v="4512"/>
    <n v="0.99590000000000001"/>
  </r>
  <r>
    <x v="4513"/>
    <n v="0.99570000000000003"/>
  </r>
  <r>
    <x v="4514"/>
    <n v="0.99360000000000004"/>
  </r>
  <r>
    <x v="4515"/>
    <n v="0.99319999999999997"/>
  </r>
  <r>
    <x v="4516"/>
    <n v="0.99409999999999998"/>
  </r>
  <r>
    <x v="4517"/>
    <n v="0.99519999999999997"/>
  </r>
  <r>
    <x v="4518"/>
    <n v="0.99629999999999996"/>
  </r>
  <r>
    <x v="4519"/>
    <n v="0.99150000000000005"/>
  </r>
  <r>
    <x v="4520"/>
    <n v="0.99480000000000002"/>
  </r>
  <r>
    <x v="4521"/>
    <n v="0.98629999999999995"/>
  </r>
  <r>
    <x v="4522"/>
    <n v="0.98699999999999999"/>
  </r>
  <r>
    <x v="4523"/>
    <n v="0.99890000000000001"/>
  </r>
  <r>
    <x v="4524"/>
    <n v="1.0073000000000001"/>
  </r>
  <r>
    <x v="4525"/>
    <n v="1.0088999999999999"/>
  </r>
  <r>
    <x v="4526"/>
    <n v="1.0078"/>
  </r>
  <r>
    <x v="4527"/>
    <n v="1.0006999999999999"/>
  </r>
  <r>
    <x v="4528"/>
    <n v="0.99650000000000005"/>
  </r>
  <r>
    <x v="4529"/>
    <n v="0.98599999999999999"/>
  </r>
  <r>
    <x v="4530"/>
    <n v="0.97889999999999999"/>
  </r>
  <r>
    <x v="4531"/>
    <n v="0.97989999999999999"/>
  </r>
  <r>
    <x v="4532"/>
    <n v="0.97240000000000004"/>
  </r>
  <r>
    <x v="4533"/>
    <n v="0.97350000000000003"/>
  </r>
  <r>
    <x v="4534"/>
    <n v="0.97609999999999997"/>
  </r>
  <r>
    <x v="4535"/>
    <n v="0.97319999999999995"/>
  </r>
  <r>
    <x v="4536"/>
    <n v="0.97289999999999999"/>
  </r>
  <r>
    <x v="4537"/>
    <n v="0.97450000000000003"/>
  </r>
  <r>
    <x v="4538"/>
    <n v="0.9778"/>
  </r>
  <r>
    <x v="4539"/>
    <n v="0.97470000000000001"/>
  </r>
  <r>
    <x v="4540"/>
    <n v="0.96779999999999999"/>
  </r>
  <r>
    <x v="4541"/>
    <n v="0.97160000000000002"/>
  </r>
  <r>
    <x v="4542"/>
    <n v="0.96230000000000004"/>
  </r>
  <r>
    <x v="4543"/>
    <n v="0.96489999999999998"/>
  </r>
  <r>
    <x v="4544"/>
    <n v="0.96209999999999996"/>
  </r>
  <r>
    <x v="4545"/>
    <n v="0.96499999999999997"/>
  </r>
  <r>
    <x v="4546"/>
    <n v="0.96730000000000005"/>
  </r>
  <r>
    <x v="4547"/>
    <n v="0.96960000000000002"/>
  </r>
  <r>
    <x v="4548"/>
    <n v="0.96879999999999999"/>
  </r>
  <r>
    <x v="4549"/>
    <n v="0.96879999999999999"/>
  </r>
  <r>
    <x v="4550"/>
    <n v="0.97099999999999997"/>
  </r>
  <r>
    <x v="4551"/>
    <n v="0.97509999999999997"/>
  </r>
  <r>
    <x v="4552"/>
    <n v="0.9738"/>
  </r>
  <r>
    <x v="4553"/>
    <n v="0.97560000000000002"/>
  </r>
  <r>
    <x v="4554"/>
    <n v="0.97499999999999998"/>
  </r>
  <r>
    <x v="4555"/>
    <n v="0.97250000000000003"/>
  </r>
  <r>
    <x v="4556"/>
    <n v="0.9718"/>
  </r>
  <r>
    <x v="4557"/>
    <n v="0.96950000000000003"/>
  </r>
  <r>
    <x v="4558"/>
    <n v="0.97240000000000004"/>
  </r>
  <r>
    <x v="4559"/>
    <n v="0.96040000000000003"/>
  </r>
  <r>
    <x v="4560"/>
    <n v="0.95960000000000001"/>
  </r>
  <r>
    <x v="4561"/>
    <n v="0.95579999999999998"/>
  </r>
  <r>
    <x v="4562"/>
    <n v="0.95830000000000004"/>
  </r>
  <r>
    <x v="4563"/>
    <n v="0.96350000000000002"/>
  </r>
  <r>
    <x v="4564"/>
    <n v="0.96560000000000001"/>
  </r>
  <r>
    <x v="4565"/>
    <n v="0.96399999999999997"/>
  </r>
  <r>
    <x v="4566"/>
    <n v="0.96060000000000001"/>
  </r>
  <r>
    <x v="4567"/>
    <n v="0.96399999999999997"/>
  </r>
  <r>
    <x v="4568"/>
    <n v="0.9657"/>
  </r>
  <r>
    <x v="4569"/>
    <n v="0.9637"/>
  </r>
  <r>
    <x v="4570"/>
    <n v="0.96530000000000005"/>
  </r>
  <r>
    <x v="4571"/>
    <n v="0.96719999999999995"/>
  </r>
  <r>
    <x v="4572"/>
    <n v="0.96350000000000002"/>
  </r>
  <r>
    <x v="4573"/>
    <n v="0.9627"/>
  </r>
  <r>
    <x v="4574"/>
    <n v="0.95479999999999998"/>
  </r>
  <r>
    <x v="4575"/>
    <n v="0.9556"/>
  </r>
  <r>
    <x v="4576"/>
    <n v="0.95130000000000003"/>
  </r>
  <r>
    <x v="4577"/>
    <n v="0.94569999999999999"/>
  </r>
  <r>
    <x v="4578"/>
    <n v="0.9466"/>
  </r>
  <r>
    <x v="4579"/>
    <n v="0.95250000000000001"/>
  </r>
  <r>
    <x v="4580"/>
    <n v="0.95079999999999998"/>
  </r>
  <r>
    <x v="4581"/>
    <n v="0.96489999999999998"/>
  </r>
  <r>
    <x v="4582"/>
    <n v="0.96879999999999999"/>
  </r>
  <r>
    <x v="4583"/>
    <n v="0.96660000000000001"/>
  </r>
  <r>
    <x v="4584"/>
    <n v="0.9657"/>
  </r>
  <r>
    <x v="4585"/>
    <n v="0.9708"/>
  </r>
  <r>
    <x v="4586"/>
    <n v="0.96850000000000003"/>
  </r>
  <r>
    <x v="4587"/>
    <n v="0.97289999999999999"/>
  </r>
  <r>
    <x v="4588"/>
    <n v="0.97309999999999997"/>
  </r>
  <r>
    <x v="4589"/>
    <n v="0.97440000000000004"/>
  </r>
  <r>
    <x v="4590"/>
    <n v="0.9637"/>
  </r>
  <r>
    <x v="4591"/>
    <n v="0.96260000000000001"/>
  </r>
  <r>
    <x v="4592"/>
    <n v="0.96189999999999998"/>
  </r>
  <r>
    <x v="4593"/>
    <n v="0.97209999999999996"/>
  </r>
  <r>
    <x v="4594"/>
    <n v="0.97270000000000001"/>
  </r>
  <r>
    <x v="4595"/>
    <n v="0.96589999999999998"/>
  </r>
  <r>
    <x v="4596"/>
    <n v="0.96289999999999998"/>
  </r>
  <r>
    <x v="4597"/>
    <n v="0.96499999999999997"/>
  </r>
  <r>
    <x v="4598"/>
    <n v="0.96179999999999999"/>
  </r>
  <r>
    <x v="4599"/>
    <n v="0.96819999999999995"/>
  </r>
  <r>
    <x v="4600"/>
    <n v="0.96530000000000005"/>
  </r>
  <r>
    <x v="4601"/>
    <n v="0.96540000000000004"/>
  </r>
  <r>
    <x v="4602"/>
    <n v="0.95679999999999998"/>
  </r>
  <r>
    <x v="4603"/>
    <n v="0.95530000000000004"/>
  </r>
  <r>
    <x v="4604"/>
    <n v="0.95550000000000002"/>
  </r>
  <r>
    <x v="4605"/>
    <n v="0.96360000000000001"/>
  </r>
  <r>
    <x v="4606"/>
    <n v="0.9587"/>
  </r>
  <r>
    <x v="4607"/>
    <n v="0.9647"/>
  </r>
  <r>
    <x v="4608"/>
    <n v="0.95850000000000002"/>
  </r>
  <r>
    <x v="4609"/>
    <n v="0.95530000000000004"/>
  </r>
  <r>
    <x v="4610"/>
    <n v="0.95640000000000003"/>
  </r>
  <r>
    <x v="4611"/>
    <n v="0.9506"/>
  </r>
  <r>
    <x v="4612"/>
    <n v="0.94450000000000001"/>
  </r>
  <r>
    <x v="4613"/>
    <n v="0.95620000000000005"/>
  </r>
  <r>
    <x v="4614"/>
    <n v="0.96030000000000004"/>
  </r>
  <r>
    <x v="4615"/>
    <n v="0.96430000000000005"/>
  </r>
  <r>
    <x v="4616"/>
    <n v="0.96309999999999996"/>
  </r>
  <r>
    <x v="4617"/>
    <n v="0.95989999999999998"/>
  </r>
  <r>
    <x v="4618"/>
    <n v="0.96150000000000002"/>
  </r>
  <r>
    <x v="4619"/>
    <n v="0.9627"/>
  </r>
  <r>
    <x v="4620"/>
    <n v="0.96989999999999998"/>
  </r>
  <r>
    <x v="4621"/>
    <n v="0.9708"/>
  </r>
  <r>
    <x v="4622"/>
    <n v="0.96919999999999995"/>
  </r>
  <r>
    <x v="4623"/>
    <n v="0.96650000000000003"/>
  </r>
  <r>
    <x v="4624"/>
    <n v="0.96889999999999998"/>
  </r>
  <r>
    <x v="4625"/>
    <n v="0.97209999999999996"/>
  </r>
  <r>
    <x v="4626"/>
    <n v="0.97009999999999996"/>
  </r>
  <r>
    <x v="4627"/>
    <n v="0.96819999999999995"/>
  </r>
  <r>
    <x v="4628"/>
    <n v="0.97460000000000002"/>
  </r>
  <r>
    <x v="4629"/>
    <n v="0.9738"/>
  </r>
  <r>
    <x v="4630"/>
    <n v="0.97509999999999997"/>
  </r>
  <r>
    <x v="4631"/>
    <n v="0.97829999999999995"/>
  </r>
  <r>
    <x v="4632"/>
    <n v="0.97799999999999998"/>
  </r>
  <r>
    <x v="4633"/>
    <n v="0.9798"/>
  </r>
  <r>
    <x v="4634"/>
    <n v="0.97509999999999997"/>
  </r>
  <r>
    <x v="4635"/>
    <n v="0.97350000000000003"/>
  </r>
  <r>
    <x v="4636"/>
    <n v="0.97540000000000004"/>
  </r>
  <r>
    <x v="4637"/>
    <n v="0.97450000000000003"/>
  </r>
  <r>
    <x v="4638"/>
    <n v="0.97550000000000003"/>
  </r>
  <r>
    <x v="4639"/>
    <n v="0.97840000000000005"/>
  </r>
  <r>
    <x v="4640"/>
    <n v="0.98160000000000003"/>
  </r>
  <r>
    <x v="4641"/>
    <n v="0.97629999999999995"/>
  </r>
  <r>
    <x v="4642"/>
    <n v="0.98429999999999995"/>
  </r>
  <r>
    <x v="4643"/>
    <n v="0.98499999999999999"/>
  </r>
  <r>
    <x v="4644"/>
    <n v="0.99109999999999998"/>
  </r>
  <r>
    <x v="4645"/>
    <n v="0.98970000000000002"/>
  </r>
  <r>
    <x v="4646"/>
    <n v="0.99770000000000003"/>
  </r>
  <r>
    <x v="4647"/>
    <n v="0.99770000000000003"/>
  </r>
  <r>
    <x v="4648"/>
    <n v="0.99439999999999995"/>
  </r>
  <r>
    <x v="4649"/>
    <n v="0.99770000000000003"/>
  </r>
  <r>
    <x v="4650"/>
    <n v="1.0033000000000001"/>
  </r>
  <r>
    <x v="4651"/>
    <n v="0.99929999999999997"/>
  </r>
  <r>
    <x v="4652"/>
    <n v="1.0006999999999999"/>
  </r>
  <r>
    <x v="4653"/>
    <n v="0.99750000000000005"/>
  </r>
  <r>
    <x v="4654"/>
    <n v="1"/>
  </r>
  <r>
    <x v="4655"/>
    <n v="1.0001"/>
  </r>
  <r>
    <x v="4656"/>
    <n v="0.99399999999999999"/>
  </r>
  <r>
    <x v="4657"/>
    <n v="0.99580000000000002"/>
  </r>
  <r>
    <x v="4658"/>
    <n v="0.99639999999999995"/>
  </r>
  <r>
    <x v="4659"/>
    <n v="0.98939999999999995"/>
  </r>
  <r>
    <x v="4660"/>
    <n v="0.98829999999999996"/>
  </r>
  <r>
    <x v="4661"/>
    <n v="0.99409999999999998"/>
  </r>
  <r>
    <x v="4662"/>
    <n v="0.98860000000000003"/>
  </r>
  <r>
    <x v="4663"/>
    <n v="0.99360000000000004"/>
  </r>
  <r>
    <x v="4664"/>
    <n v="0.99150000000000005"/>
  </r>
  <r>
    <x v="4665"/>
    <n v="0.9819"/>
  </r>
  <r>
    <x v="4666"/>
    <n v="0.98160000000000003"/>
  </r>
  <r>
    <x v="4667"/>
    <n v="0.9798"/>
  </r>
  <r>
    <x v="4668"/>
    <n v="0.98160000000000003"/>
  </r>
  <r>
    <x v="4669"/>
    <n v="0.98419999999999996"/>
  </r>
  <r>
    <x v="4670"/>
    <n v="0.98460000000000003"/>
  </r>
  <r>
    <x v="4671"/>
    <n v="0.98360000000000003"/>
  </r>
  <r>
    <x v="4672"/>
    <n v="0.97660000000000002"/>
  </r>
  <r>
    <x v="4673"/>
    <n v="0.98499999999999999"/>
  </r>
  <r>
    <x v="4674"/>
    <n v="0.98740000000000006"/>
  </r>
  <r>
    <x v="4675"/>
    <n v="0.9899"/>
  </r>
  <r>
    <x v="4676"/>
    <n v="0.99439999999999995"/>
  </r>
  <r>
    <x v="4677"/>
    <n v="0.99299999999999999"/>
  </r>
  <r>
    <x v="4678"/>
    <n v="0.9919"/>
  </r>
  <r>
    <x v="4679"/>
    <n v="0.99170000000000003"/>
  </r>
  <r>
    <x v="4680"/>
    <n v="0.98560000000000003"/>
  </r>
  <r>
    <x v="4681"/>
    <n v="0.98919999999999997"/>
  </r>
  <r>
    <x v="4682"/>
    <n v="0.99050000000000005"/>
  </r>
  <r>
    <x v="4683"/>
    <n v="0.98580000000000001"/>
  </r>
  <r>
    <x v="4684"/>
    <n v="0.98480000000000001"/>
  </r>
  <r>
    <x v="4685"/>
    <n v="0.98709999999999998"/>
  </r>
  <r>
    <x v="4686"/>
    <n v="0.98850000000000005"/>
  </r>
  <r>
    <x v="4687"/>
    <n v="0.98929999999999996"/>
  </r>
  <r>
    <x v="4688"/>
    <n v="0.98860000000000003"/>
  </r>
  <r>
    <x v="4689"/>
    <n v="0.98909999999999998"/>
  </r>
  <r>
    <x v="4690"/>
    <n v="0.98629999999999995"/>
  </r>
  <r>
    <x v="4691"/>
    <n v="0.97860000000000003"/>
  </r>
  <r>
    <x v="4692"/>
    <n v="0.97440000000000004"/>
  </r>
  <r>
    <x v="4693"/>
    <n v="0.97450000000000003"/>
  </r>
  <r>
    <x v="4694"/>
    <n v="0.97160000000000002"/>
  </r>
  <r>
    <x v="4695"/>
    <n v="0.97709999999999997"/>
  </r>
  <r>
    <x v="4696"/>
    <n v="0.97460000000000002"/>
  </r>
  <r>
    <x v="4697"/>
    <n v="0.97519999999999996"/>
  </r>
  <r>
    <x v="4698"/>
    <n v="0.97709999999999997"/>
  </r>
  <r>
    <x v="4699"/>
    <n v="0.98340000000000005"/>
  </r>
  <r>
    <x v="4700"/>
    <n v="0.97829999999999995"/>
  </r>
  <r>
    <x v="4701"/>
    <n v="0.97589999999999999"/>
  </r>
  <r>
    <x v="4702"/>
    <n v="0.96819999999999995"/>
  </r>
  <r>
    <x v="4703"/>
    <n v="0.96309999999999996"/>
  </r>
  <r>
    <x v="4704"/>
    <n v="0.95960000000000001"/>
  </r>
  <r>
    <x v="4705"/>
    <n v="0.9657"/>
  </r>
  <r>
    <x v="4706"/>
    <n v="0.95889999999999997"/>
  </r>
  <r>
    <x v="4707"/>
    <n v="0.96299999999999997"/>
  </r>
  <r>
    <x v="4708"/>
    <n v="0.96179999999999999"/>
  </r>
  <r>
    <x v="4709"/>
    <n v="0.9577"/>
  </r>
  <r>
    <x v="4710"/>
    <n v="0.94530000000000003"/>
  </r>
  <r>
    <x v="4711"/>
    <n v="0.94110000000000005"/>
  </r>
  <r>
    <x v="4712"/>
    <n v="0.93369999999999997"/>
  </r>
  <r>
    <x v="4713"/>
    <n v="0.9375"/>
  </r>
  <r>
    <x v="4714"/>
    <n v="0.93430000000000002"/>
  </r>
  <r>
    <x v="4715"/>
    <n v="0.93140000000000001"/>
  </r>
  <r>
    <x v="4716"/>
    <n v="0.92630000000000001"/>
  </r>
  <r>
    <x v="4717"/>
    <n v="0.93130000000000002"/>
  </r>
  <r>
    <x v="4718"/>
    <n v="0.93149999999999999"/>
  </r>
  <r>
    <x v="4719"/>
    <n v="0.93600000000000005"/>
  </r>
  <r>
    <x v="4720"/>
    <n v="0.94359999999999999"/>
  </r>
  <r>
    <x v="4721"/>
    <n v="0.93600000000000005"/>
  </r>
  <r>
    <x v="4722"/>
    <n v="0.94010000000000005"/>
  </r>
  <r>
    <x v="4723"/>
    <n v="0.93930000000000002"/>
  </r>
  <r>
    <x v="4724"/>
    <n v="0.93479999999999996"/>
  </r>
  <r>
    <x v="4725"/>
    <n v="0.92920000000000003"/>
  </r>
  <r>
    <x v="4726"/>
    <n v="0.92210000000000003"/>
  </r>
  <r>
    <x v="4727"/>
    <n v="0.92779999999999996"/>
  </r>
  <r>
    <x v="4728"/>
    <n v="0.92920000000000003"/>
  </r>
  <r>
    <x v="4729"/>
    <n v="0.93620000000000003"/>
  </r>
  <r>
    <x v="4730"/>
    <n v="0.93889999999999996"/>
  </r>
  <r>
    <x v="4731"/>
    <n v="0.93269999999999997"/>
  </r>
  <r>
    <x v="4732"/>
    <n v="0.93679999999999997"/>
  </r>
  <r>
    <x v="4733"/>
    <n v="0.93810000000000004"/>
  </r>
  <r>
    <x v="4734"/>
    <n v="0.93899999999999995"/>
  </r>
  <r>
    <x v="4735"/>
    <n v="0.9446"/>
  </r>
  <r>
    <x v="4736"/>
    <n v="0.94189999999999996"/>
  </r>
  <r>
    <x v="4737"/>
    <n v="0.93820000000000003"/>
  </r>
  <r>
    <x v="4738"/>
    <n v="0.94"/>
  </r>
  <r>
    <x v="4739"/>
    <n v="0.94069999999999998"/>
  </r>
  <r>
    <x v="4740"/>
    <n v="0.94350000000000001"/>
  </r>
  <r>
    <x v="4741"/>
    <n v="0.95120000000000005"/>
  </r>
  <r>
    <x v="4742"/>
    <n v="0.95120000000000005"/>
  </r>
  <r>
    <x v="4743"/>
    <n v="0.9476"/>
  </r>
  <r>
    <x v="4744"/>
    <n v="0.94399999999999995"/>
  </r>
  <r>
    <x v="4745"/>
    <n v="0.94499999999999995"/>
  </r>
  <r>
    <x v="4746"/>
    <n v="0.95150000000000001"/>
  </r>
  <r>
    <x v="4747"/>
    <n v="0.95220000000000005"/>
  </r>
  <r>
    <x v="4748"/>
    <n v="0.95109999999999995"/>
  </r>
  <r>
    <x v="4749"/>
    <n v="0.95650000000000002"/>
  </r>
  <r>
    <x v="4750"/>
    <n v="0.94969999999999999"/>
  </r>
  <r>
    <x v="4751"/>
    <n v="0.94920000000000004"/>
  </r>
  <r>
    <x v="4752"/>
    <n v="0.94720000000000004"/>
  </r>
  <r>
    <x v="4753"/>
    <n v="0.9456"/>
  </r>
  <r>
    <x v="4754"/>
    <n v="0.94679999999999997"/>
  </r>
  <r>
    <x v="4755"/>
    <n v="0.95669999999999999"/>
  </r>
  <r>
    <x v="4756"/>
    <n v="0.95650000000000002"/>
  </r>
  <r>
    <x v="4757"/>
    <n v="0.95409999999999995"/>
  </r>
  <r>
    <x v="4758"/>
    <n v="0.95540000000000003"/>
  </r>
  <r>
    <x v="4759"/>
    <n v="0.95879999999999999"/>
  </r>
  <r>
    <x v="4760"/>
    <n v="0.96079999999999999"/>
  </r>
  <r>
    <x v="4761"/>
    <n v="0.96340000000000003"/>
  </r>
  <r>
    <x v="4762"/>
    <n v="0.95930000000000004"/>
  </r>
  <r>
    <x v="4763"/>
    <n v="0.95620000000000005"/>
  </r>
  <r>
    <x v="4764"/>
    <n v="0.95709999999999995"/>
  </r>
  <r>
    <x v="4765"/>
    <n v="0.9577"/>
  </r>
  <r>
    <x v="4766"/>
    <n v="0.96260000000000001"/>
  </r>
  <r>
    <x v="4767"/>
    <n v="0.96240000000000003"/>
  </r>
  <r>
    <x v="4768"/>
    <n v="0.96"/>
  </r>
  <r>
    <x v="4769"/>
    <n v="0.96609999999999996"/>
  </r>
  <r>
    <x v="4770"/>
    <n v="0.96879999999999999"/>
  </r>
  <r>
    <x v="4771"/>
    <n v="0.97140000000000004"/>
  </r>
  <r>
    <x v="4772"/>
    <n v="0.97460000000000002"/>
  </r>
  <r>
    <x v="4773"/>
    <n v="0.97809999999999997"/>
  </r>
  <r>
    <x v="4774"/>
    <n v="0.97889999999999999"/>
  </r>
  <r>
    <x v="4775"/>
    <n v="0.98329999999999995"/>
  </r>
  <r>
    <x v="4776"/>
    <n v="0.98909999999999998"/>
  </r>
  <r>
    <x v="4777"/>
    <n v="0.9879"/>
  </r>
  <r>
    <x v="4778"/>
    <n v="0.99080000000000001"/>
  </r>
  <r>
    <x v="4779"/>
    <n v="0.99639999999999995"/>
  </r>
  <r>
    <x v="4780"/>
    <n v="0.99929999999999997"/>
  </r>
  <r>
    <x v="4781"/>
    <n v="0.99760000000000004"/>
  </r>
  <r>
    <x v="4782"/>
    <n v="1"/>
  </r>
  <r>
    <x v="4783"/>
    <n v="1.0025999999999999"/>
  </r>
  <r>
    <x v="4784"/>
    <n v="1.0016"/>
  </r>
  <r>
    <x v="4785"/>
    <n v="1.0052000000000001"/>
  </r>
  <r>
    <x v="4786"/>
    <n v="1.0033000000000001"/>
  </r>
  <r>
    <x v="4787"/>
    <n v="1.0005999999999999"/>
  </r>
  <r>
    <x v="4788"/>
    <n v="1.0005999999999999"/>
  </r>
  <r>
    <x v="4789"/>
    <n v="1.0013000000000001"/>
  </r>
  <r>
    <x v="4790"/>
    <n v="1.0012000000000001"/>
  </r>
  <r>
    <x v="4791"/>
    <n v="1.0015000000000001"/>
  </r>
  <r>
    <x v="4792"/>
    <n v="0.99780000000000002"/>
  </r>
  <r>
    <x v="4793"/>
    <n v="0.99719999999999998"/>
  </r>
  <r>
    <x v="4794"/>
    <n v="0.99280000000000002"/>
  </r>
  <r>
    <x v="4795"/>
    <n v="0.99560000000000004"/>
  </r>
  <r>
    <x v="4796"/>
    <n v="0.99160000000000004"/>
  </r>
  <r>
    <x v="4797"/>
    <n v="0.98980000000000001"/>
  </r>
  <r>
    <x v="4798"/>
    <n v="0.99370000000000003"/>
  </r>
  <r>
    <x v="4799"/>
    <n v="0.99129999999999996"/>
  </r>
  <r>
    <x v="4800"/>
    <n v="0.98919999999999997"/>
  </r>
  <r>
    <x v="4801"/>
    <n v="0.98580000000000001"/>
  </r>
  <r>
    <x v="4802"/>
    <n v="0.98809999999999998"/>
  </r>
  <r>
    <x v="4803"/>
    <n v="0.9879"/>
  </r>
  <r>
    <x v="4804"/>
    <n v="0.98450000000000004"/>
  </r>
  <r>
    <x v="4805"/>
    <n v="0.98629999999999995"/>
  </r>
  <r>
    <x v="4806"/>
    <n v="0.98050000000000004"/>
  </r>
  <r>
    <x v="4807"/>
    <n v="0.98519999999999996"/>
  </r>
  <r>
    <x v="4808"/>
    <n v="0.98529999999999995"/>
  </r>
  <r>
    <x v="4809"/>
    <n v="0.98680000000000001"/>
  </r>
  <r>
    <x v="4810"/>
    <n v="0.98560000000000003"/>
  </r>
  <r>
    <x v="4811"/>
    <n v="0.997"/>
  </r>
  <r>
    <x v="4812"/>
    <n v="0.99760000000000004"/>
  </r>
  <r>
    <x v="4813"/>
    <n v="0.99509999999999998"/>
  </r>
  <r>
    <x v="4814"/>
    <n v="0.99409999999999998"/>
  </r>
  <r>
    <x v="4815"/>
    <n v="0.99609999999999999"/>
  </r>
  <r>
    <x v="4816"/>
    <n v="0.99180000000000001"/>
  </r>
  <r>
    <x v="4817"/>
    <n v="0.98799999999999999"/>
  </r>
  <r>
    <x v="4818"/>
    <n v="0.98699999999999999"/>
  </r>
  <r>
    <x v="4819"/>
    <n v="0.99060000000000004"/>
  </r>
  <r>
    <x v="4820"/>
    <n v="0.99719999999999998"/>
  </r>
  <r>
    <x v="4821"/>
    <n v="0.99739999999999995"/>
  </r>
  <r>
    <x v="4822"/>
    <n v="0.99070000000000003"/>
  </r>
  <r>
    <x v="4823"/>
    <n v="0.99360000000000004"/>
  </r>
  <r>
    <x v="4824"/>
    <n v="0.99250000000000005"/>
  </r>
  <r>
    <x v="4825"/>
    <n v="0.99280000000000002"/>
  </r>
  <r>
    <x v="4826"/>
    <n v="0.99319999999999997"/>
  </r>
  <r>
    <x v="4827"/>
    <n v="0.9899"/>
  </r>
  <r>
    <x v="4828"/>
    <n v="0.99160000000000004"/>
  </r>
  <r>
    <x v="4829"/>
    <n v="0.99199999999999999"/>
  </r>
  <r>
    <x v="4830"/>
    <n v="0.99590000000000001"/>
  </r>
  <r>
    <x v="4831"/>
    <n v="1.0024"/>
  </r>
  <r>
    <x v="4832"/>
    <n v="1.0017"/>
  </r>
  <r>
    <x v="4833"/>
    <n v="0.99680000000000002"/>
  </r>
  <r>
    <x v="4834"/>
    <n v="1.0002"/>
  </r>
  <r>
    <x v="4835"/>
    <n v="0.99890000000000001"/>
  </r>
  <r>
    <x v="4836"/>
    <n v="0.99919999999999998"/>
  </r>
  <r>
    <x v="4837"/>
    <n v="0.99260000000000004"/>
  </r>
  <r>
    <x v="4838"/>
    <n v="0.99250000000000005"/>
  </r>
  <r>
    <x v="4839"/>
    <n v="0.99360000000000004"/>
  </r>
  <r>
    <x v="4840"/>
    <n v="0.9919"/>
  </r>
  <r>
    <x v="4841"/>
    <n v="0.99419999999999997"/>
  </r>
  <r>
    <x v="4842"/>
    <n v="0.99450000000000005"/>
  </r>
  <r>
    <x v="4843"/>
    <n v="0.98829999999999996"/>
  </r>
  <r>
    <x v="4844"/>
    <n v="0.99029999999999996"/>
  </r>
  <r>
    <x v="4845"/>
    <n v="0.99209999999999998"/>
  </r>
  <r>
    <x v="4846"/>
    <n v="0.99509999999999998"/>
  </r>
  <r>
    <x v="4847"/>
    <n v="0.99429999999999996"/>
  </r>
  <r>
    <x v="4848"/>
    <n v="0.99660000000000004"/>
  </r>
  <r>
    <x v="4849"/>
    <n v="0.99539999999999995"/>
  </r>
  <r>
    <x v="4850"/>
    <n v="0.99329999999999996"/>
  </r>
  <r>
    <x v="4851"/>
    <n v="0.99350000000000005"/>
  </r>
  <r>
    <x v="4852"/>
    <n v="0.99539999999999995"/>
  </r>
  <r>
    <x v="4853"/>
    <n v="0.99339999999999995"/>
  </r>
  <r>
    <x v="4854"/>
    <n v="0.99419999999999997"/>
  </r>
  <r>
    <x v="4855"/>
    <n v="0.99360000000000004"/>
  </r>
  <r>
    <x v="4856"/>
    <n v="0.99680000000000002"/>
  </r>
  <r>
    <x v="4857"/>
    <n v="0.99590000000000001"/>
  </r>
  <r>
    <x v="4858"/>
    <n v="0.99150000000000005"/>
  </r>
  <r>
    <x v="4859"/>
    <n v="0.98529999999999995"/>
  </r>
  <r>
    <x v="4860"/>
    <n v="0.98299999999999998"/>
  </r>
  <r>
    <x v="4861"/>
    <n v="0.98619999999999997"/>
  </r>
  <r>
    <x v="4862"/>
    <n v="0.98329999999999995"/>
  </r>
  <r>
    <x v="4863"/>
    <n v="0.9798"/>
  </r>
  <r>
    <x v="4864"/>
    <n v="0.97640000000000005"/>
  </r>
  <r>
    <x v="4865"/>
    <n v="0.97060000000000002"/>
  </r>
  <r>
    <x v="4866"/>
    <n v="0.96909999999999996"/>
  </r>
  <r>
    <x v="4867"/>
    <n v="0.96879999999999999"/>
  </r>
  <r>
    <x v="4868"/>
    <n v="0.96930000000000005"/>
  </r>
  <r>
    <x v="4869"/>
    <n v="0.97450000000000003"/>
  </r>
  <r>
    <x v="4870"/>
    <n v="0.9718"/>
  </r>
  <r>
    <x v="4871"/>
    <n v="0.96519999999999995"/>
  </r>
  <r>
    <x v="4872"/>
    <n v="0.96930000000000005"/>
  </r>
  <r>
    <x v="4873"/>
    <n v="0.97509999999999997"/>
  </r>
  <r>
    <x v="4874"/>
    <n v="0.97219999999999995"/>
  </r>
  <r>
    <x v="4875"/>
    <n v="0.97070000000000001"/>
  </r>
  <r>
    <x v="4876"/>
    <n v="0.96550000000000002"/>
  </r>
  <r>
    <x v="4877"/>
    <n v="0.96750000000000003"/>
  </r>
  <r>
    <x v="4878"/>
    <n v="0.96260000000000001"/>
  </r>
  <r>
    <x v="4879"/>
    <n v="0.96460000000000001"/>
  </r>
  <r>
    <x v="4880"/>
    <n v="0.96719999999999995"/>
  </r>
  <r>
    <x v="4881"/>
    <n v="0.95889999999999997"/>
  </r>
  <r>
    <x v="4882"/>
    <n v="0.9587"/>
  </r>
  <r>
    <x v="4883"/>
    <n v="0.96479999999999999"/>
  </r>
  <r>
    <x v="4884"/>
    <n v="0.96509999999999996"/>
  </r>
  <r>
    <x v="4885"/>
    <n v="0.96589999999999998"/>
  </r>
  <r>
    <x v="4886"/>
    <n v="0.97729999999999995"/>
  </r>
  <r>
    <x v="4887"/>
    <n v="0.98209999999999997"/>
  </r>
  <r>
    <x v="4888"/>
    <n v="0.98380000000000001"/>
  </r>
  <r>
    <x v="4889"/>
    <n v="0.9839"/>
  </r>
  <r>
    <x v="4890"/>
    <n v="0.99229999999999996"/>
  </r>
  <r>
    <x v="4891"/>
    <n v="0.99170000000000003"/>
  </r>
  <r>
    <x v="4892"/>
    <n v="0.99180000000000001"/>
  </r>
  <r>
    <x v="4893"/>
    <n v="0.99270000000000003"/>
  </r>
  <r>
    <x v="4894"/>
    <n v="0.9919"/>
  </r>
  <r>
    <x v="4895"/>
    <n v="0.99009999999999998"/>
  </r>
  <r>
    <x v="4896"/>
    <n v="0.98950000000000005"/>
  </r>
  <r>
    <x v="4897"/>
    <n v="0.99160000000000004"/>
  </r>
  <r>
    <x v="4898"/>
    <n v="0.98699999999999999"/>
  </r>
  <r>
    <x v="4899"/>
    <n v="0.99070000000000003"/>
  </r>
  <r>
    <x v="4900"/>
    <n v="0.99529999999999996"/>
  </r>
  <r>
    <x v="4901"/>
    <n v="0.99570000000000003"/>
  </r>
  <r>
    <x v="4902"/>
    <n v="0.99650000000000005"/>
  </r>
  <r>
    <x v="4903"/>
    <n v="0.996"/>
  </r>
  <r>
    <x v="4904"/>
    <n v="0.99490000000000001"/>
  </r>
  <r>
    <x v="4905"/>
    <n v="0.99790000000000001"/>
  </r>
  <r>
    <x v="4906"/>
    <n v="0.99970000000000003"/>
  </r>
  <r>
    <x v="4907"/>
    <n v="0.997"/>
  </r>
  <r>
    <x v="4908"/>
    <n v="1.0018"/>
  </r>
  <r>
    <x v="4909"/>
    <n v="1.0051000000000001"/>
  </r>
  <r>
    <x v="4910"/>
    <n v="1.0085999999999999"/>
  </r>
  <r>
    <x v="4911"/>
    <n v="1.0021"/>
  </r>
  <r>
    <x v="4912"/>
    <n v="1.0036"/>
  </r>
  <r>
    <x v="4913"/>
    <n v="1.0044999999999999"/>
  </r>
  <r>
    <x v="4914"/>
    <n v="1.0024999999999999"/>
  </r>
  <r>
    <x v="4915"/>
    <n v="1.0023"/>
  </r>
  <r>
    <x v="4916"/>
    <n v="1.006"/>
  </r>
  <r>
    <x v="4917"/>
    <n v="1.0055000000000001"/>
  </r>
  <r>
    <x v="4918"/>
    <n v="1.0108999999999999"/>
  </r>
  <r>
    <x v="4919"/>
    <n v="1.0069999999999999"/>
  </r>
  <r>
    <x v="4920"/>
    <n v="1.0058"/>
  </r>
  <r>
    <x v="4921"/>
    <n v="1.0071000000000001"/>
  </r>
  <r>
    <x v="4922"/>
    <n v="0.99990000000000001"/>
  </r>
  <r>
    <x v="4923"/>
    <n v="0.99360000000000004"/>
  </r>
  <r>
    <x v="4924"/>
    <n v="0.995"/>
  </r>
  <r>
    <x v="4925"/>
    <n v="0.99490000000000001"/>
  </r>
  <r>
    <x v="4926"/>
    <n v="0.995"/>
  </r>
  <r>
    <x v="4927"/>
    <n v="0.99670000000000003"/>
  </r>
  <r>
    <x v="4928"/>
    <n v="0.99860000000000004"/>
  </r>
  <r>
    <x v="4929"/>
    <n v="0.99890000000000001"/>
  </r>
  <r>
    <x v="4930"/>
    <n v="0.99380000000000002"/>
  </r>
  <r>
    <x v="4931"/>
    <n v="0.99590000000000001"/>
  </r>
  <r>
    <x v="4932"/>
    <n v="0.99890000000000001"/>
  </r>
  <r>
    <x v="4933"/>
    <n v="0.99780000000000002"/>
  </r>
  <r>
    <x v="4934"/>
    <n v="0.99750000000000005"/>
  </r>
  <r>
    <x v="4935"/>
    <n v="0.99770000000000003"/>
  </r>
  <r>
    <x v="4936"/>
    <n v="0.9929"/>
  </r>
  <r>
    <x v="4937"/>
    <n v="0.99050000000000005"/>
  </r>
  <r>
    <x v="4938"/>
    <n v="0.99050000000000005"/>
  </r>
  <r>
    <x v="4939"/>
    <n v="0.99350000000000005"/>
  </r>
  <r>
    <x v="4940"/>
    <n v="0.99360000000000004"/>
  </r>
  <r>
    <x v="4941"/>
    <n v="0.99419999999999997"/>
  </r>
  <r>
    <x v="4942"/>
    <n v="0.99780000000000002"/>
  </r>
  <r>
    <x v="4943"/>
    <n v="0.99299999999999999"/>
  </r>
  <r>
    <x v="4944"/>
    <n v="0.99270000000000003"/>
  </r>
  <r>
    <x v="4945"/>
    <n v="0.99460000000000004"/>
  </r>
  <r>
    <x v="4946"/>
    <n v="0.9879"/>
  </r>
  <r>
    <x v="4947"/>
    <n v="0.99519999999999997"/>
  </r>
  <r>
    <x v="4948"/>
    <n v="0.98619999999999997"/>
  </r>
  <r>
    <x v="4949"/>
    <n v="0.98629999999999995"/>
  </r>
  <r>
    <x v="4950"/>
    <n v="0.99580000000000002"/>
  </r>
  <r>
    <x v="4951"/>
    <n v="0.98770000000000002"/>
  </r>
  <r>
    <x v="4952"/>
    <n v="0.98429999999999995"/>
  </r>
  <r>
    <x v="4953"/>
    <n v="0.98160000000000003"/>
  </r>
  <r>
    <x v="4954"/>
    <n v="0.98160000000000003"/>
  </r>
  <r>
    <x v="4955"/>
    <n v="0.99019999999999997"/>
  </r>
  <r>
    <x v="4956"/>
    <n v="0.98670000000000002"/>
  </r>
  <r>
    <x v="4957"/>
    <n v="0.98650000000000004"/>
  </r>
  <r>
    <x v="4958"/>
    <n v="0.97970000000000002"/>
  </r>
  <r>
    <x v="4959"/>
    <n v="0.98129999999999995"/>
  </r>
  <r>
    <x v="4960"/>
    <n v="0.97450000000000003"/>
  </r>
  <r>
    <x v="4961"/>
    <n v="0.98440000000000005"/>
  </r>
  <r>
    <x v="4962"/>
    <n v="0.98419999999999996"/>
  </r>
  <r>
    <x v="4963"/>
    <n v="0.98089999999999999"/>
  </r>
  <r>
    <x v="4964"/>
    <n v="0.9879"/>
  </r>
  <r>
    <x v="4965"/>
    <n v="0.99019999999999997"/>
  </r>
  <r>
    <x v="4966"/>
    <n v="0.99429999999999996"/>
  </r>
  <r>
    <x v="4967"/>
    <n v="0.99570000000000003"/>
  </r>
  <r>
    <x v="4968"/>
    <n v="0.99719999999999998"/>
  </r>
  <r>
    <x v="4969"/>
    <n v="0.99719999999999998"/>
  </r>
  <r>
    <x v="4970"/>
    <n v="0.99470000000000003"/>
  </r>
  <r>
    <x v="4971"/>
    <n v="0.99650000000000005"/>
  </r>
  <r>
    <x v="4972"/>
    <n v="0.99309999999999998"/>
  </r>
  <r>
    <x v="4973"/>
    <n v="0.99160000000000004"/>
  </r>
  <r>
    <x v="4974"/>
    <n v="0.99460000000000004"/>
  </r>
  <r>
    <x v="4975"/>
    <n v="0.99429999999999996"/>
  </r>
  <r>
    <x v="4976"/>
    <n v="0.99419999999999997"/>
  </r>
  <r>
    <x v="4977"/>
    <n v="0.99570000000000003"/>
  </r>
  <r>
    <x v="4978"/>
    <n v="0.99790000000000001"/>
  </r>
  <r>
    <x v="4979"/>
    <n v="0.99990000000000001"/>
  </r>
  <r>
    <x v="4980"/>
    <n v="1.0024999999999999"/>
  </r>
  <r>
    <x v="4981"/>
    <n v="1.0024"/>
  </r>
  <r>
    <x v="4982"/>
    <n v="1.0002"/>
  </r>
  <r>
    <x v="4983"/>
    <n v="1.0039"/>
  </r>
  <r>
    <x v="4984"/>
    <n v="1.0065"/>
  </r>
  <r>
    <x v="4985"/>
    <n v="1.0092000000000001"/>
  </r>
  <r>
    <x v="4986"/>
    <n v="1.0049999999999999"/>
  </r>
  <r>
    <x v="4987"/>
    <n v="1.0052000000000001"/>
  </r>
  <r>
    <x v="4988"/>
    <n v="1.0044"/>
  </r>
  <r>
    <x v="4989"/>
    <n v="1.0012000000000001"/>
  </r>
  <r>
    <x v="4990"/>
    <n v="1.0009999999999999"/>
  </r>
  <r>
    <x v="4991"/>
    <n v="1.0009999999999999"/>
  </r>
  <r>
    <x v="4992"/>
    <n v="1.0004999999999999"/>
  </r>
  <r>
    <x v="4993"/>
    <n v="1.0007999999999999"/>
  </r>
  <r>
    <x v="4994"/>
    <n v="0.99980000000000002"/>
  </r>
  <r>
    <x v="4995"/>
    <n v="1.0016"/>
  </r>
  <r>
    <x v="4996"/>
    <n v="0.99829999999999997"/>
  </r>
  <r>
    <x v="4997"/>
    <n v="0.999"/>
  </r>
  <r>
    <x v="4998"/>
    <n v="0.999"/>
  </r>
  <r>
    <x v="4999"/>
    <n v="1.0042"/>
  </r>
  <r>
    <x v="500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01">
  <r>
    <x v="0"/>
    <x v="0"/>
  </r>
  <r>
    <x v="1"/>
    <x v="1"/>
  </r>
  <r>
    <x v="2"/>
    <x v="2"/>
  </r>
  <r>
    <x v="3"/>
    <x v="3"/>
  </r>
  <r>
    <x v="4"/>
    <x v="0"/>
  </r>
  <r>
    <x v="5"/>
    <x v="4"/>
  </r>
  <r>
    <x v="6"/>
    <x v="5"/>
  </r>
  <r>
    <x v="7"/>
    <x v="6"/>
  </r>
  <r>
    <x v="8"/>
    <x v="7"/>
  </r>
  <r>
    <x v="9"/>
    <x v="8"/>
  </r>
  <r>
    <x v="10"/>
    <x v="9"/>
  </r>
  <r>
    <x v="11"/>
    <x v="10"/>
  </r>
  <r>
    <x v="12"/>
    <x v="11"/>
  </r>
  <r>
    <x v="13"/>
    <x v="12"/>
  </r>
  <r>
    <x v="14"/>
    <x v="13"/>
  </r>
  <r>
    <x v="15"/>
    <x v="14"/>
  </r>
  <r>
    <x v="16"/>
    <x v="15"/>
  </r>
  <r>
    <x v="17"/>
    <x v="16"/>
  </r>
  <r>
    <x v="18"/>
    <x v="17"/>
  </r>
  <r>
    <x v="19"/>
    <x v="18"/>
  </r>
  <r>
    <x v="20"/>
    <x v="19"/>
  </r>
  <r>
    <x v="21"/>
    <x v="20"/>
  </r>
  <r>
    <x v="22"/>
    <x v="21"/>
  </r>
  <r>
    <x v="23"/>
    <x v="22"/>
  </r>
  <r>
    <x v="24"/>
    <x v="23"/>
  </r>
  <r>
    <x v="25"/>
    <x v="24"/>
  </r>
  <r>
    <x v="26"/>
    <x v="25"/>
  </r>
  <r>
    <x v="27"/>
    <x v="26"/>
  </r>
  <r>
    <x v="28"/>
    <x v="27"/>
  </r>
  <r>
    <x v="29"/>
    <x v="28"/>
  </r>
  <r>
    <x v="30"/>
    <x v="29"/>
  </r>
  <r>
    <x v="31"/>
    <x v="30"/>
  </r>
  <r>
    <x v="32"/>
    <x v="31"/>
  </r>
  <r>
    <x v="33"/>
    <x v="32"/>
  </r>
  <r>
    <x v="34"/>
    <x v="33"/>
  </r>
  <r>
    <x v="35"/>
    <x v="34"/>
  </r>
  <r>
    <x v="36"/>
    <x v="35"/>
  </r>
  <r>
    <x v="37"/>
    <x v="36"/>
  </r>
  <r>
    <x v="38"/>
    <x v="37"/>
  </r>
  <r>
    <x v="39"/>
    <x v="38"/>
  </r>
  <r>
    <x v="40"/>
    <x v="39"/>
  </r>
  <r>
    <x v="41"/>
    <x v="40"/>
  </r>
  <r>
    <x v="42"/>
    <x v="41"/>
  </r>
  <r>
    <x v="43"/>
    <x v="42"/>
  </r>
  <r>
    <x v="44"/>
    <x v="43"/>
  </r>
  <r>
    <x v="45"/>
    <x v="44"/>
  </r>
  <r>
    <x v="46"/>
    <x v="45"/>
  </r>
  <r>
    <x v="47"/>
    <x v="46"/>
  </r>
  <r>
    <x v="48"/>
    <x v="42"/>
  </r>
  <r>
    <x v="49"/>
    <x v="47"/>
  </r>
  <r>
    <x v="50"/>
    <x v="48"/>
  </r>
  <r>
    <x v="51"/>
    <x v="40"/>
  </r>
  <r>
    <x v="52"/>
    <x v="49"/>
  </r>
  <r>
    <x v="53"/>
    <x v="50"/>
  </r>
  <r>
    <x v="54"/>
    <x v="51"/>
  </r>
  <r>
    <x v="55"/>
    <x v="19"/>
  </r>
  <r>
    <x v="56"/>
    <x v="52"/>
  </r>
  <r>
    <x v="57"/>
    <x v="53"/>
  </r>
  <r>
    <x v="58"/>
    <x v="54"/>
  </r>
  <r>
    <x v="59"/>
    <x v="55"/>
  </r>
  <r>
    <x v="60"/>
    <x v="56"/>
  </r>
  <r>
    <x v="61"/>
    <x v="57"/>
  </r>
  <r>
    <x v="62"/>
    <x v="58"/>
  </r>
  <r>
    <x v="63"/>
    <x v="59"/>
  </r>
  <r>
    <x v="64"/>
    <x v="60"/>
  </r>
  <r>
    <x v="65"/>
    <x v="61"/>
  </r>
  <r>
    <x v="66"/>
    <x v="62"/>
  </r>
  <r>
    <x v="67"/>
    <x v="63"/>
  </r>
  <r>
    <x v="68"/>
    <x v="64"/>
  </r>
  <r>
    <x v="69"/>
    <x v="56"/>
  </r>
  <r>
    <x v="70"/>
    <x v="65"/>
  </r>
  <r>
    <x v="71"/>
    <x v="66"/>
  </r>
  <r>
    <x v="72"/>
    <x v="67"/>
  </r>
  <r>
    <x v="73"/>
    <x v="68"/>
  </r>
  <r>
    <x v="74"/>
    <x v="25"/>
  </r>
  <r>
    <x v="75"/>
    <x v="69"/>
  </r>
  <r>
    <x v="76"/>
    <x v="70"/>
  </r>
  <r>
    <x v="77"/>
    <x v="71"/>
  </r>
  <r>
    <x v="78"/>
    <x v="72"/>
  </r>
  <r>
    <x v="79"/>
    <x v="73"/>
  </r>
  <r>
    <x v="80"/>
    <x v="58"/>
  </r>
  <r>
    <x v="81"/>
    <x v="74"/>
  </r>
  <r>
    <x v="82"/>
    <x v="75"/>
  </r>
  <r>
    <x v="83"/>
    <x v="76"/>
  </r>
  <r>
    <x v="84"/>
    <x v="77"/>
  </r>
  <r>
    <x v="85"/>
    <x v="78"/>
  </r>
  <r>
    <x v="86"/>
    <x v="79"/>
  </r>
  <r>
    <x v="87"/>
    <x v="80"/>
  </r>
  <r>
    <x v="88"/>
    <x v="81"/>
  </r>
  <r>
    <x v="89"/>
    <x v="82"/>
  </r>
  <r>
    <x v="90"/>
    <x v="83"/>
  </r>
  <r>
    <x v="91"/>
    <x v="84"/>
  </r>
  <r>
    <x v="92"/>
    <x v="85"/>
  </r>
  <r>
    <x v="93"/>
    <x v="86"/>
  </r>
  <r>
    <x v="94"/>
    <x v="87"/>
  </r>
  <r>
    <x v="95"/>
    <x v="78"/>
  </r>
  <r>
    <x v="96"/>
    <x v="88"/>
  </r>
  <r>
    <x v="97"/>
    <x v="89"/>
  </r>
  <r>
    <x v="98"/>
    <x v="90"/>
  </r>
  <r>
    <x v="99"/>
    <x v="91"/>
  </r>
  <r>
    <x v="100"/>
    <x v="88"/>
  </r>
  <r>
    <x v="101"/>
    <x v="92"/>
  </r>
  <r>
    <x v="102"/>
    <x v="93"/>
  </r>
  <r>
    <x v="103"/>
    <x v="94"/>
  </r>
  <r>
    <x v="104"/>
    <x v="95"/>
  </r>
  <r>
    <x v="105"/>
    <x v="96"/>
  </r>
  <r>
    <x v="106"/>
    <x v="97"/>
  </r>
  <r>
    <x v="107"/>
    <x v="98"/>
  </r>
  <r>
    <x v="108"/>
    <x v="99"/>
  </r>
  <r>
    <x v="109"/>
    <x v="100"/>
  </r>
  <r>
    <x v="110"/>
    <x v="101"/>
  </r>
  <r>
    <x v="111"/>
    <x v="102"/>
  </r>
  <r>
    <x v="112"/>
    <x v="103"/>
  </r>
  <r>
    <x v="113"/>
    <x v="104"/>
  </r>
  <r>
    <x v="114"/>
    <x v="105"/>
  </r>
  <r>
    <x v="115"/>
    <x v="106"/>
  </r>
  <r>
    <x v="116"/>
    <x v="107"/>
  </r>
  <r>
    <x v="117"/>
    <x v="108"/>
  </r>
  <r>
    <x v="118"/>
    <x v="63"/>
  </r>
  <r>
    <x v="119"/>
    <x v="109"/>
  </r>
  <r>
    <x v="120"/>
    <x v="110"/>
  </r>
  <r>
    <x v="121"/>
    <x v="111"/>
  </r>
  <r>
    <x v="122"/>
    <x v="112"/>
  </r>
  <r>
    <x v="123"/>
    <x v="113"/>
  </r>
  <r>
    <x v="124"/>
    <x v="114"/>
  </r>
  <r>
    <x v="125"/>
    <x v="115"/>
  </r>
  <r>
    <x v="126"/>
    <x v="116"/>
  </r>
  <r>
    <x v="127"/>
    <x v="117"/>
  </r>
  <r>
    <x v="128"/>
    <x v="118"/>
  </r>
  <r>
    <x v="129"/>
    <x v="119"/>
  </r>
  <r>
    <x v="130"/>
    <x v="120"/>
  </r>
  <r>
    <x v="131"/>
    <x v="121"/>
  </r>
  <r>
    <x v="132"/>
    <x v="122"/>
  </r>
  <r>
    <x v="133"/>
    <x v="123"/>
  </r>
  <r>
    <x v="134"/>
    <x v="124"/>
  </r>
  <r>
    <x v="135"/>
    <x v="125"/>
  </r>
  <r>
    <x v="136"/>
    <x v="126"/>
  </r>
  <r>
    <x v="137"/>
    <x v="127"/>
  </r>
  <r>
    <x v="138"/>
    <x v="128"/>
  </r>
  <r>
    <x v="139"/>
    <x v="129"/>
  </r>
  <r>
    <x v="140"/>
    <x v="130"/>
  </r>
  <r>
    <x v="141"/>
    <x v="131"/>
  </r>
  <r>
    <x v="142"/>
    <x v="132"/>
  </r>
  <r>
    <x v="143"/>
    <x v="133"/>
  </r>
  <r>
    <x v="144"/>
    <x v="134"/>
  </r>
  <r>
    <x v="145"/>
    <x v="135"/>
  </r>
  <r>
    <x v="146"/>
    <x v="130"/>
  </r>
  <r>
    <x v="147"/>
    <x v="136"/>
  </r>
  <r>
    <x v="148"/>
    <x v="137"/>
  </r>
  <r>
    <x v="149"/>
    <x v="138"/>
  </r>
  <r>
    <x v="150"/>
    <x v="139"/>
  </r>
  <r>
    <x v="151"/>
    <x v="140"/>
  </r>
  <r>
    <x v="152"/>
    <x v="141"/>
  </r>
  <r>
    <x v="153"/>
    <x v="142"/>
  </r>
  <r>
    <x v="154"/>
    <x v="143"/>
  </r>
  <r>
    <x v="155"/>
    <x v="144"/>
  </r>
  <r>
    <x v="156"/>
    <x v="145"/>
  </r>
  <r>
    <x v="157"/>
    <x v="146"/>
  </r>
  <r>
    <x v="158"/>
    <x v="147"/>
  </r>
  <r>
    <x v="159"/>
    <x v="88"/>
  </r>
  <r>
    <x v="160"/>
    <x v="148"/>
  </r>
  <r>
    <x v="161"/>
    <x v="149"/>
  </r>
  <r>
    <x v="162"/>
    <x v="144"/>
  </r>
  <r>
    <x v="163"/>
    <x v="150"/>
  </r>
  <r>
    <x v="164"/>
    <x v="151"/>
  </r>
  <r>
    <x v="165"/>
    <x v="152"/>
  </r>
  <r>
    <x v="166"/>
    <x v="153"/>
  </r>
  <r>
    <x v="167"/>
    <x v="154"/>
  </r>
  <r>
    <x v="168"/>
    <x v="155"/>
  </r>
  <r>
    <x v="169"/>
    <x v="156"/>
  </r>
  <r>
    <x v="170"/>
    <x v="157"/>
  </r>
  <r>
    <x v="171"/>
    <x v="158"/>
  </r>
  <r>
    <x v="172"/>
    <x v="159"/>
  </r>
  <r>
    <x v="173"/>
    <x v="160"/>
  </r>
  <r>
    <x v="174"/>
    <x v="161"/>
  </r>
  <r>
    <x v="175"/>
    <x v="162"/>
  </r>
  <r>
    <x v="176"/>
    <x v="163"/>
  </r>
  <r>
    <x v="177"/>
    <x v="164"/>
  </r>
  <r>
    <x v="178"/>
    <x v="165"/>
  </r>
  <r>
    <x v="179"/>
    <x v="166"/>
  </r>
  <r>
    <x v="180"/>
    <x v="167"/>
  </r>
  <r>
    <x v="181"/>
    <x v="168"/>
  </r>
  <r>
    <x v="182"/>
    <x v="169"/>
  </r>
  <r>
    <x v="183"/>
    <x v="170"/>
  </r>
  <r>
    <x v="184"/>
    <x v="171"/>
  </r>
  <r>
    <x v="185"/>
    <x v="172"/>
  </r>
  <r>
    <x v="186"/>
    <x v="173"/>
  </r>
  <r>
    <x v="187"/>
    <x v="174"/>
  </r>
  <r>
    <x v="188"/>
    <x v="175"/>
  </r>
  <r>
    <x v="189"/>
    <x v="158"/>
  </r>
  <r>
    <x v="190"/>
    <x v="176"/>
  </r>
  <r>
    <x v="191"/>
    <x v="177"/>
  </r>
  <r>
    <x v="192"/>
    <x v="161"/>
  </r>
  <r>
    <x v="193"/>
    <x v="178"/>
  </r>
  <r>
    <x v="194"/>
    <x v="161"/>
  </r>
  <r>
    <x v="195"/>
    <x v="179"/>
  </r>
  <r>
    <x v="196"/>
    <x v="180"/>
  </r>
  <r>
    <x v="197"/>
    <x v="181"/>
  </r>
  <r>
    <x v="198"/>
    <x v="182"/>
  </r>
  <r>
    <x v="199"/>
    <x v="183"/>
  </r>
  <r>
    <x v="200"/>
    <x v="184"/>
  </r>
  <r>
    <x v="201"/>
    <x v="185"/>
  </r>
  <r>
    <x v="202"/>
    <x v="186"/>
  </r>
  <r>
    <x v="203"/>
    <x v="187"/>
  </r>
  <r>
    <x v="204"/>
    <x v="188"/>
  </r>
  <r>
    <x v="205"/>
    <x v="189"/>
  </r>
  <r>
    <x v="206"/>
    <x v="190"/>
  </r>
  <r>
    <x v="207"/>
    <x v="191"/>
  </r>
  <r>
    <x v="208"/>
    <x v="192"/>
  </r>
  <r>
    <x v="209"/>
    <x v="193"/>
  </r>
  <r>
    <x v="210"/>
    <x v="194"/>
  </r>
  <r>
    <x v="211"/>
    <x v="195"/>
  </r>
  <r>
    <x v="212"/>
    <x v="196"/>
  </r>
  <r>
    <x v="213"/>
    <x v="197"/>
  </r>
  <r>
    <x v="214"/>
    <x v="198"/>
  </r>
  <r>
    <x v="215"/>
    <x v="199"/>
  </r>
  <r>
    <x v="216"/>
    <x v="200"/>
  </r>
  <r>
    <x v="217"/>
    <x v="201"/>
  </r>
  <r>
    <x v="218"/>
    <x v="202"/>
  </r>
  <r>
    <x v="219"/>
    <x v="203"/>
  </r>
  <r>
    <x v="220"/>
    <x v="204"/>
  </r>
  <r>
    <x v="221"/>
    <x v="205"/>
  </r>
  <r>
    <x v="222"/>
    <x v="206"/>
  </r>
  <r>
    <x v="223"/>
    <x v="207"/>
  </r>
  <r>
    <x v="224"/>
    <x v="208"/>
  </r>
  <r>
    <x v="225"/>
    <x v="209"/>
  </r>
  <r>
    <x v="226"/>
    <x v="210"/>
  </r>
  <r>
    <x v="227"/>
    <x v="211"/>
  </r>
  <r>
    <x v="228"/>
    <x v="212"/>
  </r>
  <r>
    <x v="229"/>
    <x v="213"/>
  </r>
  <r>
    <x v="230"/>
    <x v="214"/>
  </r>
  <r>
    <x v="231"/>
    <x v="215"/>
  </r>
  <r>
    <x v="232"/>
    <x v="216"/>
  </r>
  <r>
    <x v="233"/>
    <x v="217"/>
  </r>
  <r>
    <x v="234"/>
    <x v="198"/>
  </r>
  <r>
    <x v="235"/>
    <x v="218"/>
  </r>
  <r>
    <x v="236"/>
    <x v="219"/>
  </r>
  <r>
    <x v="237"/>
    <x v="220"/>
  </r>
  <r>
    <x v="238"/>
    <x v="221"/>
  </r>
  <r>
    <x v="239"/>
    <x v="222"/>
  </r>
  <r>
    <x v="240"/>
    <x v="223"/>
  </r>
  <r>
    <x v="241"/>
    <x v="224"/>
  </r>
  <r>
    <x v="242"/>
    <x v="225"/>
  </r>
  <r>
    <x v="243"/>
    <x v="226"/>
  </r>
  <r>
    <x v="244"/>
    <x v="157"/>
  </r>
  <r>
    <x v="245"/>
    <x v="227"/>
  </r>
  <r>
    <x v="246"/>
    <x v="228"/>
  </r>
  <r>
    <x v="247"/>
    <x v="229"/>
  </r>
  <r>
    <x v="248"/>
    <x v="230"/>
  </r>
  <r>
    <x v="249"/>
    <x v="231"/>
  </r>
  <r>
    <x v="250"/>
    <x v="232"/>
  </r>
  <r>
    <x v="251"/>
    <x v="233"/>
  </r>
  <r>
    <x v="252"/>
    <x v="234"/>
  </r>
  <r>
    <x v="253"/>
    <x v="134"/>
  </r>
  <r>
    <x v="254"/>
    <x v="235"/>
  </r>
  <r>
    <x v="255"/>
    <x v="236"/>
  </r>
  <r>
    <x v="256"/>
    <x v="237"/>
  </r>
  <r>
    <x v="257"/>
    <x v="63"/>
  </r>
  <r>
    <x v="258"/>
    <x v="238"/>
  </r>
  <r>
    <x v="259"/>
    <x v="239"/>
  </r>
  <r>
    <x v="260"/>
    <x v="240"/>
  </r>
  <r>
    <x v="261"/>
    <x v="241"/>
  </r>
  <r>
    <x v="262"/>
    <x v="242"/>
  </r>
  <r>
    <x v="263"/>
    <x v="243"/>
  </r>
  <r>
    <x v="264"/>
    <x v="244"/>
  </r>
  <r>
    <x v="265"/>
    <x v="245"/>
  </r>
  <r>
    <x v="266"/>
    <x v="246"/>
  </r>
  <r>
    <x v="267"/>
    <x v="247"/>
  </r>
  <r>
    <x v="268"/>
    <x v="248"/>
  </r>
  <r>
    <x v="269"/>
    <x v="249"/>
  </r>
  <r>
    <x v="270"/>
    <x v="118"/>
  </r>
  <r>
    <x v="271"/>
    <x v="235"/>
  </r>
  <r>
    <x v="272"/>
    <x v="248"/>
  </r>
  <r>
    <x v="273"/>
    <x v="24"/>
  </r>
  <r>
    <x v="274"/>
    <x v="250"/>
  </r>
  <r>
    <x v="275"/>
    <x v="251"/>
  </r>
  <r>
    <x v="276"/>
    <x v="252"/>
  </r>
  <r>
    <x v="277"/>
    <x v="38"/>
  </r>
  <r>
    <x v="278"/>
    <x v="127"/>
  </r>
  <r>
    <x v="279"/>
    <x v="50"/>
  </r>
  <r>
    <x v="280"/>
    <x v="253"/>
  </r>
  <r>
    <x v="281"/>
    <x v="116"/>
  </r>
  <r>
    <x v="282"/>
    <x v="25"/>
  </r>
  <r>
    <x v="283"/>
    <x v="254"/>
  </r>
  <r>
    <x v="284"/>
    <x v="255"/>
  </r>
  <r>
    <x v="285"/>
    <x v="256"/>
  </r>
  <r>
    <x v="286"/>
    <x v="113"/>
  </r>
  <r>
    <x v="287"/>
    <x v="48"/>
  </r>
  <r>
    <x v="288"/>
    <x v="257"/>
  </r>
  <r>
    <x v="289"/>
    <x v="258"/>
  </r>
  <r>
    <x v="290"/>
    <x v="234"/>
  </r>
  <r>
    <x v="291"/>
    <x v="48"/>
  </r>
  <r>
    <x v="292"/>
    <x v="259"/>
  </r>
  <r>
    <x v="293"/>
    <x v="260"/>
  </r>
  <r>
    <x v="294"/>
    <x v="234"/>
  </r>
  <r>
    <x v="295"/>
    <x v="261"/>
  </r>
  <r>
    <x v="296"/>
    <x v="97"/>
  </r>
  <r>
    <x v="297"/>
    <x v="262"/>
  </r>
  <r>
    <x v="298"/>
    <x v="263"/>
  </r>
  <r>
    <x v="299"/>
    <x v="264"/>
  </r>
  <r>
    <x v="300"/>
    <x v="265"/>
  </r>
  <r>
    <x v="301"/>
    <x v="266"/>
  </r>
  <r>
    <x v="302"/>
    <x v="41"/>
  </r>
  <r>
    <x v="303"/>
    <x v="267"/>
  </r>
  <r>
    <x v="304"/>
    <x v="268"/>
  </r>
  <r>
    <x v="305"/>
    <x v="269"/>
  </r>
  <r>
    <x v="306"/>
    <x v="270"/>
  </r>
  <r>
    <x v="307"/>
    <x v="271"/>
  </r>
  <r>
    <x v="308"/>
    <x v="268"/>
  </r>
  <r>
    <x v="309"/>
    <x v="270"/>
  </r>
  <r>
    <x v="310"/>
    <x v="272"/>
  </r>
  <r>
    <x v="311"/>
    <x v="273"/>
  </r>
  <r>
    <x v="312"/>
    <x v="274"/>
  </r>
  <r>
    <x v="313"/>
    <x v="275"/>
  </r>
  <r>
    <x v="314"/>
    <x v="276"/>
  </r>
  <r>
    <x v="315"/>
    <x v="277"/>
  </r>
  <r>
    <x v="316"/>
    <x v="278"/>
  </r>
  <r>
    <x v="317"/>
    <x v="279"/>
  </r>
  <r>
    <x v="318"/>
    <x v="280"/>
  </r>
  <r>
    <x v="319"/>
    <x v="157"/>
  </r>
  <r>
    <x v="320"/>
    <x v="281"/>
  </r>
  <r>
    <x v="321"/>
    <x v="282"/>
  </r>
  <r>
    <x v="322"/>
    <x v="283"/>
  </r>
  <r>
    <x v="323"/>
    <x v="284"/>
  </r>
  <r>
    <x v="324"/>
    <x v="285"/>
  </r>
  <r>
    <x v="325"/>
    <x v="286"/>
  </r>
  <r>
    <x v="326"/>
    <x v="287"/>
  </r>
  <r>
    <x v="327"/>
    <x v="288"/>
  </r>
  <r>
    <x v="328"/>
    <x v="289"/>
  </r>
  <r>
    <x v="329"/>
    <x v="290"/>
  </r>
  <r>
    <x v="330"/>
    <x v="291"/>
  </r>
  <r>
    <x v="331"/>
    <x v="292"/>
  </r>
  <r>
    <x v="332"/>
    <x v="293"/>
  </r>
  <r>
    <x v="333"/>
    <x v="94"/>
  </r>
  <r>
    <x v="334"/>
    <x v="227"/>
  </r>
  <r>
    <x v="335"/>
    <x v="283"/>
  </r>
  <r>
    <x v="336"/>
    <x v="158"/>
  </r>
  <r>
    <x v="337"/>
    <x v="294"/>
  </r>
  <r>
    <x v="338"/>
    <x v="295"/>
  </r>
  <r>
    <x v="339"/>
    <x v="296"/>
  </r>
  <r>
    <x v="340"/>
    <x v="227"/>
  </r>
  <r>
    <x v="341"/>
    <x v="297"/>
  </r>
  <r>
    <x v="342"/>
    <x v="298"/>
  </r>
  <r>
    <x v="343"/>
    <x v="299"/>
  </r>
  <r>
    <x v="344"/>
    <x v="300"/>
  </r>
  <r>
    <x v="345"/>
    <x v="301"/>
  </r>
  <r>
    <x v="346"/>
    <x v="302"/>
  </r>
  <r>
    <x v="347"/>
    <x v="303"/>
  </r>
  <r>
    <x v="348"/>
    <x v="304"/>
  </r>
  <r>
    <x v="349"/>
    <x v="305"/>
  </r>
  <r>
    <x v="350"/>
    <x v="306"/>
  </r>
  <r>
    <x v="351"/>
    <x v="81"/>
  </r>
  <r>
    <x v="352"/>
    <x v="307"/>
  </r>
  <r>
    <x v="353"/>
    <x v="182"/>
  </r>
  <r>
    <x v="354"/>
    <x v="182"/>
  </r>
  <r>
    <x v="355"/>
    <x v="308"/>
  </r>
  <r>
    <x v="356"/>
    <x v="181"/>
  </r>
  <r>
    <x v="357"/>
    <x v="90"/>
  </r>
  <r>
    <x v="358"/>
    <x v="187"/>
  </r>
  <r>
    <x v="359"/>
    <x v="309"/>
  </r>
  <r>
    <x v="360"/>
    <x v="310"/>
  </r>
  <r>
    <x v="361"/>
    <x v="311"/>
  </r>
  <r>
    <x v="362"/>
    <x v="312"/>
  </r>
  <r>
    <x v="363"/>
    <x v="201"/>
  </r>
  <r>
    <x v="364"/>
    <x v="313"/>
  </r>
  <r>
    <x v="365"/>
    <x v="314"/>
  </r>
  <r>
    <x v="366"/>
    <x v="315"/>
  </r>
  <r>
    <x v="367"/>
    <x v="316"/>
  </r>
  <r>
    <x v="368"/>
    <x v="317"/>
  </r>
  <r>
    <x v="369"/>
    <x v="318"/>
  </r>
  <r>
    <x v="370"/>
    <x v="313"/>
  </r>
  <r>
    <x v="371"/>
    <x v="318"/>
  </r>
  <r>
    <x v="372"/>
    <x v="319"/>
  </r>
  <r>
    <x v="373"/>
    <x v="320"/>
  </r>
  <r>
    <x v="374"/>
    <x v="321"/>
  </r>
  <r>
    <x v="375"/>
    <x v="212"/>
  </r>
  <r>
    <x v="376"/>
    <x v="322"/>
  </r>
  <r>
    <x v="377"/>
    <x v="323"/>
  </r>
  <r>
    <x v="378"/>
    <x v="324"/>
  </r>
  <r>
    <x v="379"/>
    <x v="312"/>
  </r>
  <r>
    <x v="380"/>
    <x v="325"/>
  </r>
  <r>
    <x v="381"/>
    <x v="326"/>
  </r>
  <r>
    <x v="382"/>
    <x v="327"/>
  </r>
  <r>
    <x v="383"/>
    <x v="328"/>
  </r>
  <r>
    <x v="384"/>
    <x v="329"/>
  </r>
  <r>
    <x v="385"/>
    <x v="330"/>
  </r>
  <r>
    <x v="386"/>
    <x v="331"/>
  </r>
  <r>
    <x v="387"/>
    <x v="332"/>
  </r>
  <r>
    <x v="388"/>
    <x v="333"/>
  </r>
  <r>
    <x v="389"/>
    <x v="334"/>
  </r>
  <r>
    <x v="390"/>
    <x v="335"/>
  </r>
  <r>
    <x v="391"/>
    <x v="336"/>
  </r>
  <r>
    <x v="392"/>
    <x v="337"/>
  </r>
  <r>
    <x v="393"/>
    <x v="214"/>
  </r>
  <r>
    <x v="394"/>
    <x v="318"/>
  </r>
  <r>
    <x v="395"/>
    <x v="338"/>
  </r>
  <r>
    <x v="396"/>
    <x v="339"/>
  </r>
  <r>
    <x v="397"/>
    <x v="170"/>
  </r>
  <r>
    <x v="398"/>
    <x v="340"/>
  </r>
  <r>
    <x v="399"/>
    <x v="341"/>
  </r>
  <r>
    <x v="400"/>
    <x v="342"/>
  </r>
  <r>
    <x v="401"/>
    <x v="222"/>
  </r>
  <r>
    <x v="402"/>
    <x v="343"/>
  </r>
  <r>
    <x v="403"/>
    <x v="302"/>
  </r>
  <r>
    <x v="404"/>
    <x v="344"/>
  </r>
  <r>
    <x v="405"/>
    <x v="345"/>
  </r>
  <r>
    <x v="406"/>
    <x v="227"/>
  </r>
  <r>
    <x v="407"/>
    <x v="346"/>
  </r>
  <r>
    <x v="408"/>
    <x v="347"/>
  </r>
  <r>
    <x v="409"/>
    <x v="91"/>
  </r>
  <r>
    <x v="410"/>
    <x v="302"/>
  </r>
  <r>
    <x v="411"/>
    <x v="348"/>
  </r>
  <r>
    <x v="412"/>
    <x v="156"/>
  </r>
  <r>
    <x v="413"/>
    <x v="297"/>
  </r>
  <r>
    <x v="414"/>
    <x v="349"/>
  </r>
  <r>
    <x v="415"/>
    <x v="350"/>
  </r>
  <r>
    <x v="416"/>
    <x v="351"/>
  </r>
  <r>
    <x v="417"/>
    <x v="352"/>
  </r>
  <r>
    <x v="418"/>
    <x v="353"/>
  </r>
  <r>
    <x v="419"/>
    <x v="354"/>
  </r>
  <r>
    <x v="420"/>
    <x v="355"/>
  </r>
  <r>
    <x v="421"/>
    <x v="356"/>
  </r>
  <r>
    <x v="422"/>
    <x v="357"/>
  </r>
  <r>
    <x v="423"/>
    <x v="358"/>
  </r>
  <r>
    <x v="424"/>
    <x v="359"/>
  </r>
  <r>
    <x v="425"/>
    <x v="360"/>
  </r>
  <r>
    <x v="426"/>
    <x v="100"/>
  </r>
  <r>
    <x v="427"/>
    <x v="361"/>
  </r>
  <r>
    <x v="428"/>
    <x v="135"/>
  </r>
  <r>
    <x v="429"/>
    <x v="362"/>
  </r>
  <r>
    <x v="430"/>
    <x v="363"/>
  </r>
  <r>
    <x v="431"/>
    <x v="364"/>
  </r>
  <r>
    <x v="432"/>
    <x v="365"/>
  </r>
  <r>
    <x v="433"/>
    <x v="356"/>
  </r>
  <r>
    <x v="434"/>
    <x v="366"/>
  </r>
  <r>
    <x v="435"/>
    <x v="367"/>
  </r>
  <r>
    <x v="436"/>
    <x v="368"/>
  </r>
  <r>
    <x v="437"/>
    <x v="369"/>
  </r>
  <r>
    <x v="438"/>
    <x v="370"/>
  </r>
  <r>
    <x v="439"/>
    <x v="141"/>
  </r>
  <r>
    <x v="440"/>
    <x v="371"/>
  </r>
  <r>
    <x v="441"/>
    <x v="372"/>
  </r>
  <r>
    <x v="442"/>
    <x v="269"/>
  </r>
  <r>
    <x v="443"/>
    <x v="373"/>
  </r>
  <r>
    <x v="444"/>
    <x v="374"/>
  </r>
  <r>
    <x v="445"/>
    <x v="375"/>
  </r>
  <r>
    <x v="446"/>
    <x v="376"/>
  </r>
  <r>
    <x v="447"/>
    <x v="377"/>
  </r>
  <r>
    <x v="448"/>
    <x v="378"/>
  </r>
  <r>
    <x v="449"/>
    <x v="379"/>
  </r>
  <r>
    <x v="450"/>
    <x v="380"/>
  </r>
  <r>
    <x v="451"/>
    <x v="381"/>
  </r>
  <r>
    <x v="452"/>
    <x v="382"/>
  </r>
  <r>
    <x v="453"/>
    <x v="383"/>
  </r>
  <r>
    <x v="454"/>
    <x v="384"/>
  </r>
  <r>
    <x v="455"/>
    <x v="385"/>
  </r>
  <r>
    <x v="456"/>
    <x v="386"/>
  </r>
  <r>
    <x v="457"/>
    <x v="387"/>
  </r>
  <r>
    <x v="458"/>
    <x v="388"/>
  </r>
  <r>
    <x v="459"/>
    <x v="389"/>
  </r>
  <r>
    <x v="460"/>
    <x v="390"/>
  </r>
  <r>
    <x v="461"/>
    <x v="391"/>
  </r>
  <r>
    <x v="462"/>
    <x v="392"/>
  </r>
  <r>
    <x v="463"/>
    <x v="393"/>
  </r>
  <r>
    <x v="464"/>
    <x v="394"/>
  </r>
  <r>
    <x v="465"/>
    <x v="395"/>
  </r>
  <r>
    <x v="466"/>
    <x v="396"/>
  </r>
  <r>
    <x v="467"/>
    <x v="397"/>
  </r>
  <r>
    <x v="468"/>
    <x v="398"/>
  </r>
  <r>
    <x v="469"/>
    <x v="399"/>
  </r>
  <r>
    <x v="470"/>
    <x v="400"/>
  </r>
  <r>
    <x v="471"/>
    <x v="401"/>
  </r>
  <r>
    <x v="472"/>
    <x v="130"/>
  </r>
  <r>
    <x v="473"/>
    <x v="129"/>
  </r>
  <r>
    <x v="474"/>
    <x v="246"/>
  </r>
  <r>
    <x v="475"/>
    <x v="402"/>
  </r>
  <r>
    <x v="476"/>
    <x v="403"/>
  </r>
  <r>
    <x v="477"/>
    <x v="404"/>
  </r>
  <r>
    <x v="478"/>
    <x v="241"/>
  </r>
  <r>
    <x v="479"/>
    <x v="396"/>
  </r>
  <r>
    <x v="480"/>
    <x v="405"/>
  </r>
  <r>
    <x v="481"/>
    <x v="406"/>
  </r>
  <r>
    <x v="482"/>
    <x v="407"/>
  </r>
  <r>
    <x v="483"/>
    <x v="408"/>
  </r>
  <r>
    <x v="484"/>
    <x v="120"/>
  </r>
  <r>
    <x v="485"/>
    <x v="409"/>
  </r>
  <r>
    <x v="486"/>
    <x v="100"/>
  </r>
  <r>
    <x v="487"/>
    <x v="359"/>
  </r>
  <r>
    <x v="488"/>
    <x v="410"/>
  </r>
  <r>
    <x v="489"/>
    <x v="411"/>
  </r>
  <r>
    <x v="490"/>
    <x v="412"/>
  </r>
  <r>
    <x v="491"/>
    <x v="258"/>
  </r>
  <r>
    <x v="492"/>
    <x v="413"/>
  </r>
  <r>
    <x v="493"/>
    <x v="414"/>
  </r>
  <r>
    <x v="494"/>
    <x v="415"/>
  </r>
  <r>
    <x v="495"/>
    <x v="416"/>
  </r>
  <r>
    <x v="496"/>
    <x v="417"/>
  </r>
  <r>
    <x v="497"/>
    <x v="418"/>
  </r>
  <r>
    <x v="498"/>
    <x v="419"/>
  </r>
  <r>
    <x v="499"/>
    <x v="420"/>
  </r>
  <r>
    <x v="500"/>
    <x v="421"/>
  </r>
  <r>
    <x v="501"/>
    <x v="51"/>
  </r>
  <r>
    <x v="502"/>
    <x v="422"/>
  </r>
  <r>
    <x v="503"/>
    <x v="423"/>
  </r>
  <r>
    <x v="504"/>
    <x v="424"/>
  </r>
  <r>
    <x v="505"/>
    <x v="425"/>
  </r>
  <r>
    <x v="506"/>
    <x v="426"/>
  </r>
  <r>
    <x v="507"/>
    <x v="127"/>
  </r>
  <r>
    <x v="508"/>
    <x v="427"/>
  </r>
  <r>
    <x v="509"/>
    <x v="428"/>
  </r>
  <r>
    <x v="510"/>
    <x v="429"/>
  </r>
  <r>
    <x v="511"/>
    <x v="430"/>
  </r>
  <r>
    <x v="512"/>
    <x v="431"/>
  </r>
  <r>
    <x v="513"/>
    <x v="432"/>
  </r>
  <r>
    <x v="514"/>
    <x v="433"/>
  </r>
  <r>
    <x v="515"/>
    <x v="434"/>
  </r>
  <r>
    <x v="516"/>
    <x v="434"/>
  </r>
  <r>
    <x v="517"/>
    <x v="435"/>
  </r>
  <r>
    <x v="518"/>
    <x v="436"/>
  </r>
  <r>
    <x v="519"/>
    <x v="437"/>
  </r>
  <r>
    <x v="520"/>
    <x v="438"/>
  </r>
  <r>
    <x v="521"/>
    <x v="439"/>
  </r>
  <r>
    <x v="522"/>
    <x v="440"/>
  </r>
  <r>
    <x v="523"/>
    <x v="441"/>
  </r>
  <r>
    <x v="524"/>
    <x v="256"/>
  </r>
  <r>
    <x v="525"/>
    <x v="442"/>
  </r>
  <r>
    <x v="526"/>
    <x v="443"/>
  </r>
  <r>
    <x v="527"/>
    <x v="401"/>
  </r>
  <r>
    <x v="528"/>
    <x v="444"/>
  </r>
  <r>
    <x v="529"/>
    <x v="47"/>
  </r>
  <r>
    <x v="530"/>
    <x v="445"/>
  </r>
  <r>
    <x v="531"/>
    <x v="446"/>
  </r>
  <r>
    <x v="532"/>
    <x v="447"/>
  </r>
  <r>
    <x v="533"/>
    <x v="413"/>
  </r>
  <r>
    <x v="534"/>
    <x v="413"/>
  </r>
  <r>
    <x v="535"/>
    <x v="448"/>
  </r>
  <r>
    <x v="536"/>
    <x v="449"/>
  </r>
  <r>
    <x v="537"/>
    <x v="450"/>
  </r>
  <r>
    <x v="538"/>
    <x v="144"/>
  </r>
  <r>
    <x v="539"/>
    <x v="451"/>
  </r>
  <r>
    <x v="540"/>
    <x v="349"/>
  </r>
  <r>
    <x v="541"/>
    <x v="346"/>
  </r>
  <r>
    <x v="542"/>
    <x v="452"/>
  </r>
  <r>
    <x v="543"/>
    <x v="453"/>
  </r>
  <r>
    <x v="544"/>
    <x v="454"/>
  </r>
  <r>
    <x v="545"/>
    <x v="455"/>
  </r>
  <r>
    <x v="546"/>
    <x v="140"/>
  </r>
  <r>
    <x v="547"/>
    <x v="456"/>
  </r>
  <r>
    <x v="548"/>
    <x v="457"/>
  </r>
  <r>
    <x v="549"/>
    <x v="458"/>
  </r>
  <r>
    <x v="550"/>
    <x v="459"/>
  </r>
  <r>
    <x v="551"/>
    <x v="453"/>
  </r>
  <r>
    <x v="552"/>
    <x v="460"/>
  </r>
  <r>
    <x v="553"/>
    <x v="461"/>
  </r>
  <r>
    <x v="554"/>
    <x v="369"/>
  </r>
  <r>
    <x v="555"/>
    <x v="462"/>
  </r>
  <r>
    <x v="556"/>
    <x v="463"/>
  </r>
  <r>
    <x v="557"/>
    <x v="464"/>
  </r>
  <r>
    <x v="558"/>
    <x v="465"/>
  </r>
  <r>
    <x v="559"/>
    <x v="466"/>
  </r>
  <r>
    <x v="560"/>
    <x v="467"/>
  </r>
  <r>
    <x v="561"/>
    <x v="468"/>
  </r>
  <r>
    <x v="562"/>
    <x v="469"/>
  </r>
  <r>
    <x v="563"/>
    <x v="470"/>
  </r>
  <r>
    <x v="564"/>
    <x v="471"/>
  </r>
  <r>
    <x v="565"/>
    <x v="472"/>
  </r>
  <r>
    <x v="566"/>
    <x v="473"/>
  </r>
  <r>
    <x v="567"/>
    <x v="99"/>
  </r>
  <r>
    <x v="568"/>
    <x v="355"/>
  </r>
  <r>
    <x v="569"/>
    <x v="474"/>
  </r>
  <r>
    <x v="570"/>
    <x v="73"/>
  </r>
  <r>
    <x v="571"/>
    <x v="418"/>
  </r>
  <r>
    <x v="572"/>
    <x v="475"/>
  </r>
  <r>
    <x v="573"/>
    <x v="476"/>
  </r>
  <r>
    <x v="574"/>
    <x v="51"/>
  </r>
  <r>
    <x v="575"/>
    <x v="477"/>
  </r>
  <r>
    <x v="576"/>
    <x v="475"/>
  </r>
  <r>
    <x v="577"/>
    <x v="414"/>
  </r>
  <r>
    <x v="578"/>
    <x v="478"/>
  </r>
  <r>
    <x v="579"/>
    <x v="479"/>
  </r>
  <r>
    <x v="580"/>
    <x v="480"/>
  </r>
  <r>
    <x v="581"/>
    <x v="481"/>
  </r>
  <r>
    <x v="582"/>
    <x v="482"/>
  </r>
  <r>
    <x v="583"/>
    <x v="483"/>
  </r>
  <r>
    <x v="584"/>
    <x v="484"/>
  </r>
  <r>
    <x v="585"/>
    <x v="372"/>
  </r>
  <r>
    <x v="586"/>
    <x v="485"/>
  </r>
  <r>
    <x v="587"/>
    <x v="49"/>
  </r>
  <r>
    <x v="588"/>
    <x v="132"/>
  </r>
  <r>
    <x v="589"/>
    <x v="486"/>
  </r>
  <r>
    <x v="590"/>
    <x v="487"/>
  </r>
  <r>
    <x v="591"/>
    <x v="437"/>
  </r>
  <r>
    <x v="592"/>
    <x v="414"/>
  </r>
  <r>
    <x v="593"/>
    <x v="488"/>
  </r>
  <r>
    <x v="594"/>
    <x v="489"/>
  </r>
  <r>
    <x v="595"/>
    <x v="490"/>
  </r>
  <r>
    <x v="596"/>
    <x v="491"/>
  </r>
  <r>
    <x v="597"/>
    <x v="492"/>
  </r>
  <r>
    <x v="598"/>
    <x v="493"/>
  </r>
  <r>
    <x v="599"/>
    <x v="494"/>
  </r>
  <r>
    <x v="600"/>
    <x v="495"/>
  </r>
  <r>
    <x v="601"/>
    <x v="496"/>
  </r>
  <r>
    <x v="602"/>
    <x v="497"/>
  </r>
  <r>
    <x v="603"/>
    <x v="498"/>
  </r>
  <r>
    <x v="604"/>
    <x v="499"/>
  </r>
  <r>
    <x v="605"/>
    <x v="500"/>
  </r>
  <r>
    <x v="606"/>
    <x v="501"/>
  </r>
  <r>
    <x v="607"/>
    <x v="502"/>
  </r>
  <r>
    <x v="608"/>
    <x v="503"/>
  </r>
  <r>
    <x v="609"/>
    <x v="504"/>
  </r>
  <r>
    <x v="610"/>
    <x v="501"/>
  </r>
  <r>
    <x v="611"/>
    <x v="505"/>
  </r>
  <r>
    <x v="612"/>
    <x v="506"/>
  </r>
  <r>
    <x v="613"/>
    <x v="507"/>
  </r>
  <r>
    <x v="614"/>
    <x v="508"/>
  </r>
  <r>
    <x v="615"/>
    <x v="509"/>
  </r>
  <r>
    <x v="616"/>
    <x v="510"/>
  </r>
  <r>
    <x v="617"/>
    <x v="511"/>
  </r>
  <r>
    <x v="618"/>
    <x v="512"/>
  </r>
  <r>
    <x v="619"/>
    <x v="513"/>
  </r>
  <r>
    <x v="620"/>
    <x v="514"/>
  </r>
  <r>
    <x v="621"/>
    <x v="515"/>
  </r>
  <r>
    <x v="622"/>
    <x v="516"/>
  </r>
  <r>
    <x v="623"/>
    <x v="517"/>
  </r>
  <r>
    <x v="624"/>
    <x v="518"/>
  </r>
  <r>
    <x v="625"/>
    <x v="519"/>
  </r>
  <r>
    <x v="626"/>
    <x v="520"/>
  </r>
  <r>
    <x v="627"/>
    <x v="521"/>
  </r>
  <r>
    <x v="628"/>
    <x v="522"/>
  </r>
  <r>
    <x v="629"/>
    <x v="523"/>
  </r>
  <r>
    <x v="630"/>
    <x v="524"/>
  </r>
  <r>
    <x v="631"/>
    <x v="525"/>
  </r>
  <r>
    <x v="632"/>
    <x v="5"/>
  </r>
  <r>
    <x v="633"/>
    <x v="526"/>
  </r>
  <r>
    <x v="634"/>
    <x v="527"/>
  </r>
  <r>
    <x v="635"/>
    <x v="528"/>
  </r>
  <r>
    <x v="636"/>
    <x v="529"/>
  </r>
  <r>
    <x v="637"/>
    <x v="530"/>
  </r>
  <r>
    <x v="638"/>
    <x v="6"/>
  </r>
  <r>
    <x v="639"/>
    <x v="531"/>
  </r>
  <r>
    <x v="640"/>
    <x v="532"/>
  </r>
  <r>
    <x v="641"/>
    <x v="533"/>
  </r>
  <r>
    <x v="642"/>
    <x v="534"/>
  </r>
  <r>
    <x v="643"/>
    <x v="535"/>
  </r>
  <r>
    <x v="644"/>
    <x v="536"/>
  </r>
  <r>
    <x v="645"/>
    <x v="537"/>
  </r>
  <r>
    <x v="646"/>
    <x v="538"/>
  </r>
  <r>
    <x v="647"/>
    <x v="539"/>
  </r>
  <r>
    <x v="648"/>
    <x v="540"/>
  </r>
  <r>
    <x v="649"/>
    <x v="541"/>
  </r>
  <r>
    <x v="650"/>
    <x v="542"/>
  </r>
  <r>
    <x v="651"/>
    <x v="543"/>
  </r>
  <r>
    <x v="652"/>
    <x v="544"/>
  </r>
  <r>
    <x v="653"/>
    <x v="545"/>
  </r>
  <r>
    <x v="654"/>
    <x v="546"/>
  </r>
  <r>
    <x v="655"/>
    <x v="547"/>
  </r>
  <r>
    <x v="656"/>
    <x v="548"/>
  </r>
  <r>
    <x v="657"/>
    <x v="549"/>
  </r>
  <r>
    <x v="658"/>
    <x v="550"/>
  </r>
  <r>
    <x v="659"/>
    <x v="551"/>
  </r>
  <r>
    <x v="660"/>
    <x v="552"/>
  </r>
  <r>
    <x v="661"/>
    <x v="553"/>
  </r>
  <r>
    <x v="662"/>
    <x v="554"/>
  </r>
  <r>
    <x v="663"/>
    <x v="555"/>
  </r>
  <r>
    <x v="664"/>
    <x v="556"/>
  </r>
  <r>
    <x v="665"/>
    <x v="557"/>
  </r>
  <r>
    <x v="666"/>
    <x v="558"/>
  </r>
  <r>
    <x v="667"/>
    <x v="559"/>
  </r>
  <r>
    <x v="668"/>
    <x v="560"/>
  </r>
  <r>
    <x v="669"/>
    <x v="561"/>
  </r>
  <r>
    <x v="670"/>
    <x v="562"/>
  </r>
  <r>
    <x v="671"/>
    <x v="563"/>
  </r>
  <r>
    <x v="672"/>
    <x v="564"/>
  </r>
  <r>
    <x v="673"/>
    <x v="546"/>
  </r>
  <r>
    <x v="674"/>
    <x v="565"/>
  </r>
  <r>
    <x v="675"/>
    <x v="566"/>
  </r>
  <r>
    <x v="676"/>
    <x v="567"/>
  </r>
  <r>
    <x v="677"/>
    <x v="568"/>
  </r>
  <r>
    <x v="678"/>
    <x v="542"/>
  </r>
  <r>
    <x v="679"/>
    <x v="569"/>
  </r>
  <r>
    <x v="680"/>
    <x v="570"/>
  </r>
  <r>
    <x v="681"/>
    <x v="571"/>
  </r>
  <r>
    <x v="682"/>
    <x v="572"/>
  </r>
  <r>
    <x v="683"/>
    <x v="573"/>
  </r>
  <r>
    <x v="684"/>
    <x v="574"/>
  </r>
  <r>
    <x v="685"/>
    <x v="536"/>
  </r>
  <r>
    <x v="686"/>
    <x v="575"/>
  </r>
  <r>
    <x v="687"/>
    <x v="576"/>
  </r>
  <r>
    <x v="688"/>
    <x v="577"/>
  </r>
  <r>
    <x v="689"/>
    <x v="578"/>
  </r>
  <r>
    <x v="690"/>
    <x v="579"/>
  </r>
  <r>
    <x v="691"/>
    <x v="580"/>
  </r>
  <r>
    <x v="692"/>
    <x v="581"/>
  </r>
  <r>
    <x v="693"/>
    <x v="582"/>
  </r>
  <r>
    <x v="694"/>
    <x v="583"/>
  </r>
  <r>
    <x v="695"/>
    <x v="584"/>
  </r>
  <r>
    <x v="696"/>
    <x v="585"/>
  </r>
  <r>
    <x v="697"/>
    <x v="586"/>
  </r>
  <r>
    <x v="698"/>
    <x v="587"/>
  </r>
  <r>
    <x v="699"/>
    <x v="588"/>
  </r>
  <r>
    <x v="700"/>
    <x v="589"/>
  </r>
  <r>
    <x v="701"/>
    <x v="590"/>
  </r>
  <r>
    <x v="702"/>
    <x v="591"/>
  </r>
  <r>
    <x v="703"/>
    <x v="592"/>
  </r>
  <r>
    <x v="704"/>
    <x v="593"/>
  </r>
  <r>
    <x v="705"/>
    <x v="573"/>
  </r>
  <r>
    <x v="706"/>
    <x v="594"/>
  </r>
  <r>
    <x v="707"/>
    <x v="570"/>
  </r>
  <r>
    <x v="708"/>
    <x v="595"/>
  </r>
  <r>
    <x v="709"/>
    <x v="596"/>
  </r>
  <r>
    <x v="710"/>
    <x v="597"/>
  </r>
  <r>
    <x v="711"/>
    <x v="598"/>
  </r>
  <r>
    <x v="712"/>
    <x v="599"/>
  </r>
  <r>
    <x v="713"/>
    <x v="600"/>
  </r>
  <r>
    <x v="714"/>
    <x v="601"/>
  </r>
  <r>
    <x v="715"/>
    <x v="602"/>
  </r>
  <r>
    <x v="716"/>
    <x v="603"/>
  </r>
  <r>
    <x v="717"/>
    <x v="604"/>
  </r>
  <r>
    <x v="718"/>
    <x v="605"/>
  </r>
  <r>
    <x v="719"/>
    <x v="606"/>
  </r>
  <r>
    <x v="720"/>
    <x v="607"/>
  </r>
  <r>
    <x v="721"/>
    <x v="608"/>
  </r>
  <r>
    <x v="722"/>
    <x v="609"/>
  </r>
  <r>
    <x v="723"/>
    <x v="610"/>
  </r>
  <r>
    <x v="724"/>
    <x v="611"/>
  </r>
  <r>
    <x v="725"/>
    <x v="582"/>
  </r>
  <r>
    <x v="726"/>
    <x v="612"/>
  </r>
  <r>
    <x v="727"/>
    <x v="613"/>
  </r>
  <r>
    <x v="728"/>
    <x v="534"/>
  </r>
  <r>
    <x v="729"/>
    <x v="614"/>
  </r>
  <r>
    <x v="730"/>
    <x v="615"/>
  </r>
  <r>
    <x v="731"/>
    <x v="616"/>
  </r>
  <r>
    <x v="732"/>
    <x v="617"/>
  </r>
  <r>
    <x v="733"/>
    <x v="618"/>
  </r>
  <r>
    <x v="734"/>
    <x v="619"/>
  </r>
  <r>
    <x v="735"/>
    <x v="620"/>
  </r>
  <r>
    <x v="736"/>
    <x v="621"/>
  </r>
  <r>
    <x v="737"/>
    <x v="622"/>
  </r>
  <r>
    <x v="738"/>
    <x v="623"/>
  </r>
  <r>
    <x v="739"/>
    <x v="624"/>
  </r>
  <r>
    <x v="740"/>
    <x v="625"/>
  </r>
  <r>
    <x v="741"/>
    <x v="626"/>
  </r>
  <r>
    <x v="742"/>
    <x v="627"/>
  </r>
  <r>
    <x v="743"/>
    <x v="628"/>
  </r>
  <r>
    <x v="744"/>
    <x v="629"/>
  </r>
  <r>
    <x v="745"/>
    <x v="630"/>
  </r>
  <r>
    <x v="746"/>
    <x v="631"/>
  </r>
  <r>
    <x v="747"/>
    <x v="632"/>
  </r>
  <r>
    <x v="748"/>
    <x v="633"/>
  </r>
  <r>
    <x v="749"/>
    <x v="634"/>
  </r>
  <r>
    <x v="750"/>
    <x v="635"/>
  </r>
  <r>
    <x v="751"/>
    <x v="636"/>
  </r>
  <r>
    <x v="752"/>
    <x v="621"/>
  </r>
  <r>
    <x v="753"/>
    <x v="547"/>
  </r>
  <r>
    <x v="754"/>
    <x v="637"/>
  </r>
  <r>
    <x v="755"/>
    <x v="638"/>
  </r>
  <r>
    <x v="756"/>
    <x v="639"/>
  </r>
  <r>
    <x v="757"/>
    <x v="640"/>
  </r>
  <r>
    <x v="758"/>
    <x v="641"/>
  </r>
  <r>
    <x v="759"/>
    <x v="642"/>
  </r>
  <r>
    <x v="760"/>
    <x v="643"/>
  </r>
  <r>
    <x v="761"/>
    <x v="644"/>
  </r>
  <r>
    <x v="762"/>
    <x v="645"/>
  </r>
  <r>
    <x v="763"/>
    <x v="646"/>
  </r>
  <r>
    <x v="764"/>
    <x v="647"/>
  </r>
  <r>
    <x v="765"/>
    <x v="648"/>
  </r>
  <r>
    <x v="766"/>
    <x v="649"/>
  </r>
  <r>
    <x v="767"/>
    <x v="650"/>
  </r>
  <r>
    <x v="768"/>
    <x v="651"/>
  </r>
  <r>
    <x v="769"/>
    <x v="652"/>
  </r>
  <r>
    <x v="770"/>
    <x v="653"/>
  </r>
  <r>
    <x v="771"/>
    <x v="654"/>
  </r>
  <r>
    <x v="772"/>
    <x v="655"/>
  </r>
  <r>
    <x v="773"/>
    <x v="656"/>
  </r>
  <r>
    <x v="774"/>
    <x v="657"/>
  </r>
  <r>
    <x v="775"/>
    <x v="658"/>
  </r>
  <r>
    <x v="776"/>
    <x v="659"/>
  </r>
  <r>
    <x v="777"/>
    <x v="660"/>
  </r>
  <r>
    <x v="778"/>
    <x v="661"/>
  </r>
  <r>
    <x v="779"/>
    <x v="662"/>
  </r>
  <r>
    <x v="780"/>
    <x v="663"/>
  </r>
  <r>
    <x v="781"/>
    <x v="664"/>
  </r>
  <r>
    <x v="782"/>
    <x v="665"/>
  </r>
  <r>
    <x v="783"/>
    <x v="666"/>
  </r>
  <r>
    <x v="784"/>
    <x v="667"/>
  </r>
  <r>
    <x v="785"/>
    <x v="668"/>
  </r>
  <r>
    <x v="786"/>
    <x v="669"/>
  </r>
  <r>
    <x v="787"/>
    <x v="670"/>
  </r>
  <r>
    <x v="788"/>
    <x v="671"/>
  </r>
  <r>
    <x v="789"/>
    <x v="672"/>
  </r>
  <r>
    <x v="790"/>
    <x v="673"/>
  </r>
  <r>
    <x v="791"/>
    <x v="674"/>
  </r>
  <r>
    <x v="792"/>
    <x v="675"/>
  </r>
  <r>
    <x v="793"/>
    <x v="676"/>
  </r>
  <r>
    <x v="794"/>
    <x v="677"/>
  </r>
  <r>
    <x v="795"/>
    <x v="678"/>
  </r>
  <r>
    <x v="796"/>
    <x v="679"/>
  </r>
  <r>
    <x v="797"/>
    <x v="680"/>
  </r>
  <r>
    <x v="798"/>
    <x v="681"/>
  </r>
  <r>
    <x v="799"/>
    <x v="682"/>
  </r>
  <r>
    <x v="800"/>
    <x v="683"/>
  </r>
  <r>
    <x v="801"/>
    <x v="684"/>
  </r>
  <r>
    <x v="802"/>
    <x v="685"/>
  </r>
  <r>
    <x v="803"/>
    <x v="686"/>
  </r>
  <r>
    <x v="804"/>
    <x v="687"/>
  </r>
  <r>
    <x v="805"/>
    <x v="688"/>
  </r>
  <r>
    <x v="806"/>
    <x v="689"/>
  </r>
  <r>
    <x v="807"/>
    <x v="690"/>
  </r>
  <r>
    <x v="808"/>
    <x v="691"/>
  </r>
  <r>
    <x v="809"/>
    <x v="692"/>
  </r>
  <r>
    <x v="810"/>
    <x v="693"/>
  </r>
  <r>
    <x v="811"/>
    <x v="694"/>
  </r>
  <r>
    <x v="812"/>
    <x v="686"/>
  </r>
  <r>
    <x v="813"/>
    <x v="695"/>
  </r>
  <r>
    <x v="814"/>
    <x v="696"/>
  </r>
  <r>
    <x v="815"/>
    <x v="697"/>
  </r>
  <r>
    <x v="816"/>
    <x v="698"/>
  </r>
  <r>
    <x v="817"/>
    <x v="699"/>
  </r>
  <r>
    <x v="818"/>
    <x v="700"/>
  </r>
  <r>
    <x v="819"/>
    <x v="701"/>
  </r>
  <r>
    <x v="820"/>
    <x v="700"/>
  </r>
  <r>
    <x v="821"/>
    <x v="702"/>
  </r>
  <r>
    <x v="822"/>
    <x v="703"/>
  </r>
  <r>
    <x v="823"/>
    <x v="704"/>
  </r>
  <r>
    <x v="824"/>
    <x v="705"/>
  </r>
  <r>
    <x v="825"/>
    <x v="706"/>
  </r>
  <r>
    <x v="826"/>
    <x v="707"/>
  </r>
  <r>
    <x v="827"/>
    <x v="708"/>
  </r>
  <r>
    <x v="828"/>
    <x v="709"/>
  </r>
  <r>
    <x v="829"/>
    <x v="710"/>
  </r>
  <r>
    <x v="830"/>
    <x v="711"/>
  </r>
  <r>
    <x v="831"/>
    <x v="712"/>
  </r>
  <r>
    <x v="832"/>
    <x v="713"/>
  </r>
  <r>
    <x v="833"/>
    <x v="714"/>
  </r>
  <r>
    <x v="834"/>
    <x v="715"/>
  </r>
  <r>
    <x v="835"/>
    <x v="716"/>
  </r>
  <r>
    <x v="836"/>
    <x v="717"/>
  </r>
  <r>
    <x v="837"/>
    <x v="718"/>
  </r>
  <r>
    <x v="838"/>
    <x v="719"/>
  </r>
  <r>
    <x v="839"/>
    <x v="720"/>
  </r>
  <r>
    <x v="840"/>
    <x v="721"/>
  </r>
  <r>
    <x v="841"/>
    <x v="722"/>
  </r>
  <r>
    <x v="842"/>
    <x v="723"/>
  </r>
  <r>
    <x v="843"/>
    <x v="724"/>
  </r>
  <r>
    <x v="844"/>
    <x v="725"/>
  </r>
  <r>
    <x v="845"/>
    <x v="726"/>
  </r>
  <r>
    <x v="846"/>
    <x v="727"/>
  </r>
  <r>
    <x v="847"/>
    <x v="728"/>
  </r>
  <r>
    <x v="848"/>
    <x v="729"/>
  </r>
  <r>
    <x v="849"/>
    <x v="730"/>
  </r>
  <r>
    <x v="850"/>
    <x v="726"/>
  </r>
  <r>
    <x v="851"/>
    <x v="731"/>
  </r>
  <r>
    <x v="852"/>
    <x v="732"/>
  </r>
  <r>
    <x v="853"/>
    <x v="733"/>
  </r>
  <r>
    <x v="854"/>
    <x v="734"/>
  </r>
  <r>
    <x v="855"/>
    <x v="735"/>
  </r>
  <r>
    <x v="856"/>
    <x v="663"/>
  </r>
  <r>
    <x v="857"/>
    <x v="736"/>
  </r>
  <r>
    <x v="858"/>
    <x v="668"/>
  </r>
  <r>
    <x v="859"/>
    <x v="737"/>
  </r>
  <r>
    <x v="860"/>
    <x v="738"/>
  </r>
  <r>
    <x v="861"/>
    <x v="702"/>
  </r>
  <r>
    <x v="862"/>
    <x v="739"/>
  </r>
  <r>
    <x v="863"/>
    <x v="740"/>
  </r>
  <r>
    <x v="864"/>
    <x v="741"/>
  </r>
  <r>
    <x v="865"/>
    <x v="742"/>
  </r>
  <r>
    <x v="866"/>
    <x v="743"/>
  </r>
  <r>
    <x v="867"/>
    <x v="744"/>
  </r>
  <r>
    <x v="868"/>
    <x v="745"/>
  </r>
  <r>
    <x v="869"/>
    <x v="746"/>
  </r>
  <r>
    <x v="870"/>
    <x v="747"/>
  </r>
  <r>
    <x v="871"/>
    <x v="748"/>
  </r>
  <r>
    <x v="872"/>
    <x v="749"/>
  </r>
  <r>
    <x v="873"/>
    <x v="750"/>
  </r>
  <r>
    <x v="874"/>
    <x v="751"/>
  </r>
  <r>
    <x v="875"/>
    <x v="752"/>
  </r>
  <r>
    <x v="876"/>
    <x v="753"/>
  </r>
  <r>
    <x v="877"/>
    <x v="754"/>
  </r>
  <r>
    <x v="878"/>
    <x v="755"/>
  </r>
  <r>
    <x v="879"/>
    <x v="756"/>
  </r>
  <r>
    <x v="880"/>
    <x v="757"/>
  </r>
  <r>
    <x v="881"/>
    <x v="758"/>
  </r>
  <r>
    <x v="882"/>
    <x v="759"/>
  </r>
  <r>
    <x v="883"/>
    <x v="760"/>
  </r>
  <r>
    <x v="884"/>
    <x v="761"/>
  </r>
  <r>
    <x v="885"/>
    <x v="762"/>
  </r>
  <r>
    <x v="886"/>
    <x v="763"/>
  </r>
  <r>
    <x v="887"/>
    <x v="764"/>
  </r>
  <r>
    <x v="888"/>
    <x v="765"/>
  </r>
  <r>
    <x v="889"/>
    <x v="766"/>
  </r>
  <r>
    <x v="890"/>
    <x v="767"/>
  </r>
  <r>
    <x v="891"/>
    <x v="768"/>
  </r>
  <r>
    <x v="892"/>
    <x v="769"/>
  </r>
  <r>
    <x v="893"/>
    <x v="770"/>
  </r>
  <r>
    <x v="894"/>
    <x v="771"/>
  </r>
  <r>
    <x v="895"/>
    <x v="772"/>
  </r>
  <r>
    <x v="896"/>
    <x v="773"/>
  </r>
  <r>
    <x v="897"/>
    <x v="774"/>
  </r>
  <r>
    <x v="898"/>
    <x v="775"/>
  </r>
  <r>
    <x v="899"/>
    <x v="776"/>
  </r>
  <r>
    <x v="900"/>
    <x v="777"/>
  </r>
  <r>
    <x v="901"/>
    <x v="778"/>
  </r>
  <r>
    <x v="902"/>
    <x v="779"/>
  </r>
  <r>
    <x v="903"/>
    <x v="780"/>
  </r>
  <r>
    <x v="904"/>
    <x v="781"/>
  </r>
  <r>
    <x v="905"/>
    <x v="710"/>
  </r>
  <r>
    <x v="906"/>
    <x v="782"/>
  </r>
  <r>
    <x v="907"/>
    <x v="783"/>
  </r>
  <r>
    <x v="908"/>
    <x v="784"/>
  </r>
  <r>
    <x v="909"/>
    <x v="785"/>
  </r>
  <r>
    <x v="910"/>
    <x v="786"/>
  </r>
  <r>
    <x v="911"/>
    <x v="787"/>
  </r>
  <r>
    <x v="912"/>
    <x v="788"/>
  </r>
  <r>
    <x v="913"/>
    <x v="789"/>
  </r>
  <r>
    <x v="914"/>
    <x v="790"/>
  </r>
  <r>
    <x v="915"/>
    <x v="791"/>
  </r>
  <r>
    <x v="916"/>
    <x v="792"/>
  </r>
  <r>
    <x v="917"/>
    <x v="793"/>
  </r>
  <r>
    <x v="918"/>
    <x v="794"/>
  </r>
  <r>
    <x v="919"/>
    <x v="795"/>
  </r>
  <r>
    <x v="920"/>
    <x v="796"/>
  </r>
  <r>
    <x v="921"/>
    <x v="797"/>
  </r>
  <r>
    <x v="922"/>
    <x v="798"/>
  </r>
  <r>
    <x v="923"/>
    <x v="799"/>
  </r>
  <r>
    <x v="924"/>
    <x v="800"/>
  </r>
  <r>
    <x v="925"/>
    <x v="801"/>
  </r>
  <r>
    <x v="926"/>
    <x v="802"/>
  </r>
  <r>
    <x v="927"/>
    <x v="803"/>
  </r>
  <r>
    <x v="928"/>
    <x v="804"/>
  </r>
  <r>
    <x v="929"/>
    <x v="805"/>
  </r>
  <r>
    <x v="930"/>
    <x v="699"/>
  </r>
  <r>
    <x v="931"/>
    <x v="806"/>
  </r>
  <r>
    <x v="932"/>
    <x v="807"/>
  </r>
  <r>
    <x v="933"/>
    <x v="808"/>
  </r>
  <r>
    <x v="934"/>
    <x v="809"/>
  </r>
  <r>
    <x v="935"/>
    <x v="810"/>
  </r>
  <r>
    <x v="936"/>
    <x v="811"/>
  </r>
  <r>
    <x v="937"/>
    <x v="812"/>
  </r>
  <r>
    <x v="938"/>
    <x v="813"/>
  </r>
  <r>
    <x v="939"/>
    <x v="814"/>
  </r>
  <r>
    <x v="940"/>
    <x v="815"/>
  </r>
  <r>
    <x v="941"/>
    <x v="816"/>
  </r>
  <r>
    <x v="942"/>
    <x v="693"/>
  </r>
  <r>
    <x v="943"/>
    <x v="817"/>
  </r>
  <r>
    <x v="944"/>
    <x v="818"/>
  </r>
  <r>
    <x v="945"/>
    <x v="819"/>
  </r>
  <r>
    <x v="946"/>
    <x v="820"/>
  </r>
  <r>
    <x v="947"/>
    <x v="821"/>
  </r>
  <r>
    <x v="948"/>
    <x v="822"/>
  </r>
  <r>
    <x v="949"/>
    <x v="823"/>
  </r>
  <r>
    <x v="950"/>
    <x v="824"/>
  </r>
  <r>
    <x v="951"/>
    <x v="825"/>
  </r>
  <r>
    <x v="952"/>
    <x v="826"/>
  </r>
  <r>
    <x v="953"/>
    <x v="827"/>
  </r>
  <r>
    <x v="954"/>
    <x v="828"/>
  </r>
  <r>
    <x v="955"/>
    <x v="829"/>
  </r>
  <r>
    <x v="956"/>
    <x v="830"/>
  </r>
  <r>
    <x v="957"/>
    <x v="831"/>
  </r>
  <r>
    <x v="958"/>
    <x v="832"/>
  </r>
  <r>
    <x v="959"/>
    <x v="833"/>
  </r>
  <r>
    <x v="960"/>
    <x v="834"/>
  </r>
  <r>
    <x v="961"/>
    <x v="835"/>
  </r>
  <r>
    <x v="962"/>
    <x v="836"/>
  </r>
  <r>
    <x v="963"/>
    <x v="837"/>
  </r>
  <r>
    <x v="964"/>
    <x v="733"/>
  </r>
  <r>
    <x v="965"/>
    <x v="838"/>
  </r>
  <r>
    <x v="966"/>
    <x v="839"/>
  </r>
  <r>
    <x v="967"/>
    <x v="840"/>
  </r>
  <r>
    <x v="968"/>
    <x v="841"/>
  </r>
  <r>
    <x v="969"/>
    <x v="842"/>
  </r>
  <r>
    <x v="970"/>
    <x v="843"/>
  </r>
  <r>
    <x v="971"/>
    <x v="844"/>
  </r>
  <r>
    <x v="972"/>
    <x v="845"/>
  </r>
  <r>
    <x v="973"/>
    <x v="846"/>
  </r>
  <r>
    <x v="974"/>
    <x v="847"/>
  </r>
  <r>
    <x v="975"/>
    <x v="749"/>
  </r>
  <r>
    <x v="976"/>
    <x v="848"/>
  </r>
  <r>
    <x v="977"/>
    <x v="704"/>
  </r>
  <r>
    <x v="978"/>
    <x v="849"/>
  </r>
  <r>
    <x v="979"/>
    <x v="850"/>
  </r>
  <r>
    <x v="980"/>
    <x v="851"/>
  </r>
  <r>
    <x v="981"/>
    <x v="852"/>
  </r>
  <r>
    <x v="982"/>
    <x v="853"/>
  </r>
  <r>
    <x v="983"/>
    <x v="780"/>
  </r>
  <r>
    <x v="984"/>
    <x v="854"/>
  </r>
  <r>
    <x v="985"/>
    <x v="855"/>
  </r>
  <r>
    <x v="986"/>
    <x v="856"/>
  </r>
  <r>
    <x v="987"/>
    <x v="857"/>
  </r>
  <r>
    <x v="988"/>
    <x v="858"/>
  </r>
  <r>
    <x v="989"/>
    <x v="859"/>
  </r>
  <r>
    <x v="990"/>
    <x v="860"/>
  </r>
  <r>
    <x v="991"/>
    <x v="861"/>
  </r>
  <r>
    <x v="992"/>
    <x v="853"/>
  </r>
  <r>
    <x v="993"/>
    <x v="862"/>
  </r>
  <r>
    <x v="994"/>
    <x v="863"/>
  </r>
  <r>
    <x v="995"/>
    <x v="864"/>
  </r>
  <r>
    <x v="996"/>
    <x v="865"/>
  </r>
  <r>
    <x v="997"/>
    <x v="866"/>
  </r>
  <r>
    <x v="998"/>
    <x v="867"/>
  </r>
  <r>
    <x v="999"/>
    <x v="792"/>
  </r>
  <r>
    <x v="1000"/>
    <x v="675"/>
  </r>
  <r>
    <x v="1001"/>
    <x v="868"/>
  </r>
  <r>
    <x v="1002"/>
    <x v="869"/>
  </r>
  <r>
    <x v="1003"/>
    <x v="870"/>
  </r>
  <r>
    <x v="1004"/>
    <x v="677"/>
  </r>
  <r>
    <x v="1005"/>
    <x v="784"/>
  </r>
  <r>
    <x v="1006"/>
    <x v="871"/>
  </r>
  <r>
    <x v="1007"/>
    <x v="872"/>
  </r>
  <r>
    <x v="1008"/>
    <x v="873"/>
  </r>
  <r>
    <x v="1009"/>
    <x v="874"/>
  </r>
  <r>
    <x v="1010"/>
    <x v="875"/>
  </r>
  <r>
    <x v="1011"/>
    <x v="876"/>
  </r>
  <r>
    <x v="1012"/>
    <x v="877"/>
  </r>
  <r>
    <x v="1013"/>
    <x v="878"/>
  </r>
  <r>
    <x v="1014"/>
    <x v="879"/>
  </r>
  <r>
    <x v="1015"/>
    <x v="880"/>
  </r>
  <r>
    <x v="1016"/>
    <x v="881"/>
  </r>
  <r>
    <x v="1017"/>
    <x v="882"/>
  </r>
  <r>
    <x v="1018"/>
    <x v="883"/>
  </r>
  <r>
    <x v="1019"/>
    <x v="884"/>
  </r>
  <r>
    <x v="1020"/>
    <x v="885"/>
  </r>
  <r>
    <x v="1021"/>
    <x v="886"/>
  </r>
  <r>
    <x v="1022"/>
    <x v="887"/>
  </r>
  <r>
    <x v="1023"/>
    <x v="888"/>
  </r>
  <r>
    <x v="1024"/>
    <x v="889"/>
  </r>
  <r>
    <x v="1025"/>
    <x v="890"/>
  </r>
  <r>
    <x v="1026"/>
    <x v="891"/>
  </r>
  <r>
    <x v="1027"/>
    <x v="892"/>
  </r>
  <r>
    <x v="1028"/>
    <x v="893"/>
  </r>
  <r>
    <x v="1029"/>
    <x v="894"/>
  </r>
  <r>
    <x v="1030"/>
    <x v="895"/>
  </r>
  <r>
    <x v="1031"/>
    <x v="896"/>
  </r>
  <r>
    <x v="1032"/>
    <x v="897"/>
  </r>
  <r>
    <x v="1033"/>
    <x v="898"/>
  </r>
  <r>
    <x v="1034"/>
    <x v="899"/>
  </r>
  <r>
    <x v="1035"/>
    <x v="900"/>
  </r>
  <r>
    <x v="1036"/>
    <x v="901"/>
  </r>
  <r>
    <x v="1037"/>
    <x v="895"/>
  </r>
  <r>
    <x v="1038"/>
    <x v="902"/>
  </r>
  <r>
    <x v="1039"/>
    <x v="903"/>
  </r>
  <r>
    <x v="1040"/>
    <x v="904"/>
  </r>
  <r>
    <x v="1041"/>
    <x v="905"/>
  </r>
  <r>
    <x v="1042"/>
    <x v="906"/>
  </r>
  <r>
    <x v="1043"/>
    <x v="907"/>
  </r>
  <r>
    <x v="1044"/>
    <x v="908"/>
  </r>
  <r>
    <x v="1045"/>
    <x v="909"/>
  </r>
  <r>
    <x v="1046"/>
    <x v="910"/>
  </r>
  <r>
    <x v="1047"/>
    <x v="911"/>
  </r>
  <r>
    <x v="1048"/>
    <x v="912"/>
  </r>
  <r>
    <x v="1049"/>
    <x v="913"/>
  </r>
  <r>
    <x v="1050"/>
    <x v="914"/>
  </r>
  <r>
    <x v="1051"/>
    <x v="915"/>
  </r>
  <r>
    <x v="1052"/>
    <x v="916"/>
  </r>
  <r>
    <x v="1053"/>
    <x v="917"/>
  </r>
  <r>
    <x v="1054"/>
    <x v="918"/>
  </r>
  <r>
    <x v="1055"/>
    <x v="919"/>
  </r>
  <r>
    <x v="1056"/>
    <x v="920"/>
  </r>
  <r>
    <x v="1057"/>
    <x v="921"/>
  </r>
  <r>
    <x v="1058"/>
    <x v="922"/>
  </r>
  <r>
    <x v="1059"/>
    <x v="923"/>
  </r>
  <r>
    <x v="1060"/>
    <x v="924"/>
  </r>
  <r>
    <x v="1061"/>
    <x v="925"/>
  </r>
  <r>
    <x v="1062"/>
    <x v="926"/>
  </r>
  <r>
    <x v="1063"/>
    <x v="927"/>
  </r>
  <r>
    <x v="1064"/>
    <x v="928"/>
  </r>
  <r>
    <x v="1065"/>
    <x v="929"/>
  </r>
  <r>
    <x v="1066"/>
    <x v="930"/>
  </r>
  <r>
    <x v="1067"/>
    <x v="907"/>
  </r>
  <r>
    <x v="1068"/>
    <x v="931"/>
  </r>
  <r>
    <x v="1069"/>
    <x v="932"/>
  </r>
  <r>
    <x v="1070"/>
    <x v="933"/>
  </r>
  <r>
    <x v="1071"/>
    <x v="934"/>
  </r>
  <r>
    <x v="1072"/>
    <x v="935"/>
  </r>
  <r>
    <x v="1073"/>
    <x v="936"/>
  </r>
  <r>
    <x v="1074"/>
    <x v="937"/>
  </r>
  <r>
    <x v="1075"/>
    <x v="938"/>
  </r>
  <r>
    <x v="1076"/>
    <x v="906"/>
  </r>
  <r>
    <x v="1077"/>
    <x v="939"/>
  </r>
  <r>
    <x v="1078"/>
    <x v="940"/>
  </r>
  <r>
    <x v="1079"/>
    <x v="941"/>
  </r>
  <r>
    <x v="1080"/>
    <x v="894"/>
  </r>
  <r>
    <x v="1081"/>
    <x v="942"/>
  </r>
  <r>
    <x v="1082"/>
    <x v="943"/>
  </r>
  <r>
    <x v="1083"/>
    <x v="944"/>
  </r>
  <r>
    <x v="1084"/>
    <x v="945"/>
  </r>
  <r>
    <x v="1085"/>
    <x v="946"/>
  </r>
  <r>
    <x v="1086"/>
    <x v="947"/>
  </r>
  <r>
    <x v="1087"/>
    <x v="948"/>
  </r>
  <r>
    <x v="1088"/>
    <x v="949"/>
  </r>
  <r>
    <x v="1089"/>
    <x v="950"/>
  </r>
  <r>
    <x v="1090"/>
    <x v="951"/>
  </r>
  <r>
    <x v="1091"/>
    <x v="952"/>
  </r>
  <r>
    <x v="1092"/>
    <x v="953"/>
  </r>
  <r>
    <x v="1093"/>
    <x v="948"/>
  </r>
  <r>
    <x v="1094"/>
    <x v="954"/>
  </r>
  <r>
    <x v="1095"/>
    <x v="955"/>
  </r>
  <r>
    <x v="1096"/>
    <x v="956"/>
  </r>
  <r>
    <x v="1097"/>
    <x v="957"/>
  </r>
  <r>
    <x v="1098"/>
    <x v="956"/>
  </r>
  <r>
    <x v="1099"/>
    <x v="958"/>
  </r>
  <r>
    <x v="1100"/>
    <x v="959"/>
  </r>
  <r>
    <x v="1101"/>
    <x v="960"/>
  </r>
  <r>
    <x v="1102"/>
    <x v="961"/>
  </r>
  <r>
    <x v="1103"/>
    <x v="962"/>
  </r>
  <r>
    <x v="1104"/>
    <x v="963"/>
  </r>
  <r>
    <x v="1105"/>
    <x v="916"/>
  </r>
  <r>
    <x v="1106"/>
    <x v="964"/>
  </r>
  <r>
    <x v="1107"/>
    <x v="965"/>
  </r>
  <r>
    <x v="1108"/>
    <x v="966"/>
  </r>
  <r>
    <x v="1109"/>
    <x v="965"/>
  </r>
  <r>
    <x v="1110"/>
    <x v="967"/>
  </r>
  <r>
    <x v="1111"/>
    <x v="968"/>
  </r>
  <r>
    <x v="1112"/>
    <x v="969"/>
  </r>
  <r>
    <x v="1113"/>
    <x v="970"/>
  </r>
  <r>
    <x v="1114"/>
    <x v="971"/>
  </r>
  <r>
    <x v="1115"/>
    <x v="972"/>
  </r>
  <r>
    <x v="1116"/>
    <x v="945"/>
  </r>
  <r>
    <x v="1117"/>
    <x v="973"/>
  </r>
  <r>
    <x v="1118"/>
    <x v="974"/>
  </r>
  <r>
    <x v="1119"/>
    <x v="975"/>
  </r>
  <r>
    <x v="1120"/>
    <x v="749"/>
  </r>
  <r>
    <x v="1121"/>
    <x v="875"/>
  </r>
  <r>
    <x v="1122"/>
    <x v="976"/>
  </r>
  <r>
    <x v="1123"/>
    <x v="977"/>
  </r>
  <r>
    <x v="1124"/>
    <x v="978"/>
  </r>
  <r>
    <x v="1125"/>
    <x v="979"/>
  </r>
  <r>
    <x v="1126"/>
    <x v="980"/>
  </r>
  <r>
    <x v="1127"/>
    <x v="774"/>
  </r>
  <r>
    <x v="1128"/>
    <x v="981"/>
  </r>
  <r>
    <x v="1129"/>
    <x v="982"/>
  </r>
  <r>
    <x v="1130"/>
    <x v="983"/>
  </r>
  <r>
    <x v="1131"/>
    <x v="984"/>
  </r>
  <r>
    <x v="1132"/>
    <x v="985"/>
  </r>
  <r>
    <x v="1133"/>
    <x v="986"/>
  </r>
  <r>
    <x v="1134"/>
    <x v="762"/>
  </r>
  <r>
    <x v="1135"/>
    <x v="987"/>
  </r>
  <r>
    <x v="1136"/>
    <x v="988"/>
  </r>
  <r>
    <x v="1137"/>
    <x v="989"/>
  </r>
  <r>
    <x v="1138"/>
    <x v="990"/>
  </r>
  <r>
    <x v="1139"/>
    <x v="991"/>
  </r>
  <r>
    <x v="1140"/>
    <x v="992"/>
  </r>
  <r>
    <x v="1141"/>
    <x v="993"/>
  </r>
  <r>
    <x v="1142"/>
    <x v="994"/>
  </r>
  <r>
    <x v="1143"/>
    <x v="954"/>
  </r>
  <r>
    <x v="1144"/>
    <x v="995"/>
  </r>
  <r>
    <x v="1145"/>
    <x v="996"/>
  </r>
  <r>
    <x v="1146"/>
    <x v="997"/>
  </r>
  <r>
    <x v="1147"/>
    <x v="998"/>
  </r>
  <r>
    <x v="1148"/>
    <x v="895"/>
  </r>
  <r>
    <x v="1149"/>
    <x v="999"/>
  </r>
  <r>
    <x v="1150"/>
    <x v="1000"/>
  </r>
  <r>
    <x v="1151"/>
    <x v="930"/>
  </r>
  <r>
    <x v="1152"/>
    <x v="1001"/>
  </r>
  <r>
    <x v="1153"/>
    <x v="1002"/>
  </r>
  <r>
    <x v="1154"/>
    <x v="1003"/>
  </r>
  <r>
    <x v="1155"/>
    <x v="1004"/>
  </r>
  <r>
    <x v="1156"/>
    <x v="1005"/>
  </r>
  <r>
    <x v="1157"/>
    <x v="939"/>
  </r>
  <r>
    <x v="1158"/>
    <x v="897"/>
  </r>
  <r>
    <x v="1159"/>
    <x v="1006"/>
  </r>
  <r>
    <x v="1160"/>
    <x v="1007"/>
  </r>
  <r>
    <x v="1161"/>
    <x v="1008"/>
  </r>
  <r>
    <x v="1162"/>
    <x v="1009"/>
  </r>
  <r>
    <x v="1163"/>
    <x v="1010"/>
  </r>
  <r>
    <x v="1164"/>
    <x v="1011"/>
  </r>
  <r>
    <x v="1165"/>
    <x v="1012"/>
  </r>
  <r>
    <x v="1166"/>
    <x v="1013"/>
  </r>
  <r>
    <x v="1167"/>
    <x v="1014"/>
  </r>
  <r>
    <x v="1168"/>
    <x v="1015"/>
  </r>
  <r>
    <x v="1169"/>
    <x v="890"/>
  </r>
  <r>
    <x v="1170"/>
    <x v="1015"/>
  </r>
  <r>
    <x v="1171"/>
    <x v="1016"/>
  </r>
  <r>
    <x v="1172"/>
    <x v="1017"/>
  </r>
  <r>
    <x v="1173"/>
    <x v="1018"/>
  </r>
  <r>
    <x v="1174"/>
    <x v="1019"/>
  </r>
  <r>
    <x v="1175"/>
    <x v="1020"/>
  </r>
  <r>
    <x v="1176"/>
    <x v="1021"/>
  </r>
  <r>
    <x v="1177"/>
    <x v="1022"/>
  </r>
  <r>
    <x v="1178"/>
    <x v="1023"/>
  </r>
  <r>
    <x v="1179"/>
    <x v="1024"/>
  </r>
  <r>
    <x v="1180"/>
    <x v="1025"/>
  </r>
  <r>
    <x v="1181"/>
    <x v="1026"/>
  </r>
  <r>
    <x v="1182"/>
    <x v="1027"/>
  </r>
  <r>
    <x v="1183"/>
    <x v="1028"/>
  </r>
  <r>
    <x v="1184"/>
    <x v="1029"/>
  </r>
  <r>
    <x v="1185"/>
    <x v="1030"/>
  </r>
  <r>
    <x v="1186"/>
    <x v="1031"/>
  </r>
  <r>
    <x v="1187"/>
    <x v="888"/>
  </r>
  <r>
    <x v="1188"/>
    <x v="1032"/>
  </r>
  <r>
    <x v="1189"/>
    <x v="1033"/>
  </r>
  <r>
    <x v="1190"/>
    <x v="1034"/>
  </r>
  <r>
    <x v="1191"/>
    <x v="1035"/>
  </r>
  <r>
    <x v="1192"/>
    <x v="1036"/>
  </r>
  <r>
    <x v="1193"/>
    <x v="1037"/>
  </r>
  <r>
    <x v="1194"/>
    <x v="954"/>
  </r>
  <r>
    <x v="1195"/>
    <x v="1038"/>
  </r>
  <r>
    <x v="1196"/>
    <x v="1039"/>
  </r>
  <r>
    <x v="1197"/>
    <x v="929"/>
  </r>
  <r>
    <x v="1198"/>
    <x v="1040"/>
  </r>
  <r>
    <x v="1199"/>
    <x v="1041"/>
  </r>
  <r>
    <x v="1200"/>
    <x v="1042"/>
  </r>
  <r>
    <x v="1201"/>
    <x v="1043"/>
  </r>
  <r>
    <x v="1202"/>
    <x v="1044"/>
  </r>
  <r>
    <x v="1203"/>
    <x v="1045"/>
  </r>
  <r>
    <x v="1204"/>
    <x v="1046"/>
  </r>
  <r>
    <x v="1205"/>
    <x v="1047"/>
  </r>
  <r>
    <x v="1206"/>
    <x v="1048"/>
  </r>
  <r>
    <x v="1207"/>
    <x v="930"/>
  </r>
  <r>
    <x v="1208"/>
    <x v="1049"/>
  </r>
  <r>
    <x v="1209"/>
    <x v="1050"/>
  </r>
  <r>
    <x v="1210"/>
    <x v="1051"/>
  </r>
  <r>
    <x v="1211"/>
    <x v="1050"/>
  </r>
  <r>
    <x v="1212"/>
    <x v="1052"/>
  </r>
  <r>
    <x v="1213"/>
    <x v="1053"/>
  </r>
  <r>
    <x v="1214"/>
    <x v="890"/>
  </r>
  <r>
    <x v="1215"/>
    <x v="1054"/>
  </r>
  <r>
    <x v="1216"/>
    <x v="1055"/>
  </r>
  <r>
    <x v="1217"/>
    <x v="1056"/>
  </r>
  <r>
    <x v="1218"/>
    <x v="1057"/>
  </r>
  <r>
    <x v="1219"/>
    <x v="1058"/>
  </r>
  <r>
    <x v="1220"/>
    <x v="1059"/>
  </r>
  <r>
    <x v="1221"/>
    <x v="1060"/>
  </r>
  <r>
    <x v="1222"/>
    <x v="1061"/>
  </r>
  <r>
    <x v="1223"/>
    <x v="1042"/>
  </r>
  <r>
    <x v="1224"/>
    <x v="939"/>
  </r>
  <r>
    <x v="1225"/>
    <x v="1062"/>
  </r>
  <r>
    <x v="1226"/>
    <x v="1063"/>
  </r>
  <r>
    <x v="1227"/>
    <x v="1064"/>
  </r>
  <r>
    <x v="1228"/>
    <x v="996"/>
  </r>
  <r>
    <x v="1229"/>
    <x v="1065"/>
  </r>
  <r>
    <x v="1230"/>
    <x v="1060"/>
  </r>
  <r>
    <x v="1231"/>
    <x v="1066"/>
  </r>
  <r>
    <x v="1232"/>
    <x v="1067"/>
  </r>
  <r>
    <x v="1233"/>
    <x v="939"/>
  </r>
  <r>
    <x v="1234"/>
    <x v="1068"/>
  </r>
  <r>
    <x v="1235"/>
    <x v="1059"/>
  </r>
  <r>
    <x v="1236"/>
    <x v="1069"/>
  </r>
  <r>
    <x v="1237"/>
    <x v="1070"/>
  </r>
  <r>
    <x v="1238"/>
    <x v="1071"/>
  </r>
  <r>
    <x v="1239"/>
    <x v="889"/>
  </r>
  <r>
    <x v="1240"/>
    <x v="1032"/>
  </r>
  <r>
    <x v="1241"/>
    <x v="1072"/>
  </r>
  <r>
    <x v="1242"/>
    <x v="1073"/>
  </r>
  <r>
    <x v="1243"/>
    <x v="929"/>
  </r>
  <r>
    <x v="1244"/>
    <x v="1074"/>
  </r>
  <r>
    <x v="1245"/>
    <x v="1075"/>
  </r>
  <r>
    <x v="1246"/>
    <x v="1013"/>
  </r>
  <r>
    <x v="1247"/>
    <x v="1076"/>
  </r>
  <r>
    <x v="1248"/>
    <x v="1077"/>
  </r>
  <r>
    <x v="1249"/>
    <x v="933"/>
  </r>
  <r>
    <x v="1250"/>
    <x v="1078"/>
  </r>
  <r>
    <x v="1251"/>
    <x v="1079"/>
  </r>
  <r>
    <x v="1252"/>
    <x v="1080"/>
  </r>
  <r>
    <x v="1253"/>
    <x v="1081"/>
  </r>
  <r>
    <x v="1254"/>
    <x v="1082"/>
  </r>
  <r>
    <x v="1255"/>
    <x v="1083"/>
  </r>
  <r>
    <x v="1256"/>
    <x v="1084"/>
  </r>
  <r>
    <x v="1257"/>
    <x v="1085"/>
  </r>
  <r>
    <x v="1258"/>
    <x v="1082"/>
  </r>
  <r>
    <x v="1259"/>
    <x v="1086"/>
  </r>
  <r>
    <x v="1260"/>
    <x v="1087"/>
  </r>
  <r>
    <x v="1261"/>
    <x v="1088"/>
  </r>
  <r>
    <x v="1262"/>
    <x v="1089"/>
  </r>
  <r>
    <x v="1263"/>
    <x v="1090"/>
  </r>
  <r>
    <x v="1264"/>
    <x v="1091"/>
  </r>
  <r>
    <x v="1265"/>
    <x v="1092"/>
  </r>
  <r>
    <x v="1266"/>
    <x v="1093"/>
  </r>
  <r>
    <x v="1267"/>
    <x v="1094"/>
  </r>
  <r>
    <x v="1268"/>
    <x v="1095"/>
  </r>
  <r>
    <x v="1269"/>
    <x v="1096"/>
  </r>
  <r>
    <x v="1270"/>
    <x v="1097"/>
  </r>
  <r>
    <x v="1271"/>
    <x v="1098"/>
  </r>
  <r>
    <x v="1272"/>
    <x v="1097"/>
  </r>
  <r>
    <x v="1273"/>
    <x v="1099"/>
  </r>
  <r>
    <x v="1274"/>
    <x v="1100"/>
  </r>
  <r>
    <x v="1275"/>
    <x v="1101"/>
  </r>
  <r>
    <x v="1276"/>
    <x v="1102"/>
  </r>
  <r>
    <x v="1277"/>
    <x v="1103"/>
  </r>
  <r>
    <x v="1278"/>
    <x v="1104"/>
  </r>
  <r>
    <x v="1279"/>
    <x v="1105"/>
  </r>
  <r>
    <x v="1280"/>
    <x v="1106"/>
  </r>
  <r>
    <x v="1281"/>
    <x v="1107"/>
  </r>
  <r>
    <x v="1282"/>
    <x v="1108"/>
  </r>
  <r>
    <x v="1283"/>
    <x v="1109"/>
  </r>
  <r>
    <x v="1284"/>
    <x v="1110"/>
  </r>
  <r>
    <x v="1285"/>
    <x v="1111"/>
  </r>
  <r>
    <x v="1286"/>
    <x v="1112"/>
  </r>
  <r>
    <x v="1287"/>
    <x v="1113"/>
  </r>
  <r>
    <x v="1288"/>
    <x v="1114"/>
  </r>
  <r>
    <x v="1289"/>
    <x v="1115"/>
  </r>
  <r>
    <x v="1290"/>
    <x v="1116"/>
  </r>
  <r>
    <x v="1291"/>
    <x v="1117"/>
  </r>
  <r>
    <x v="1292"/>
    <x v="1118"/>
  </r>
  <r>
    <x v="1293"/>
    <x v="1119"/>
  </r>
  <r>
    <x v="1294"/>
    <x v="1120"/>
  </r>
  <r>
    <x v="1295"/>
    <x v="1121"/>
  </r>
  <r>
    <x v="1296"/>
    <x v="1122"/>
  </r>
  <r>
    <x v="1297"/>
    <x v="1123"/>
  </r>
  <r>
    <x v="1298"/>
    <x v="1124"/>
  </r>
  <r>
    <x v="1299"/>
    <x v="1125"/>
  </r>
  <r>
    <x v="1300"/>
    <x v="1126"/>
  </r>
  <r>
    <x v="1301"/>
    <x v="1127"/>
  </r>
  <r>
    <x v="1302"/>
    <x v="1128"/>
  </r>
  <r>
    <x v="1303"/>
    <x v="1129"/>
  </r>
  <r>
    <x v="1304"/>
    <x v="1130"/>
  </r>
  <r>
    <x v="1305"/>
    <x v="1131"/>
  </r>
  <r>
    <x v="1306"/>
    <x v="1132"/>
  </r>
  <r>
    <x v="1307"/>
    <x v="1133"/>
  </r>
  <r>
    <x v="1308"/>
    <x v="1090"/>
  </r>
  <r>
    <x v="1309"/>
    <x v="1134"/>
  </r>
  <r>
    <x v="1310"/>
    <x v="1135"/>
  </r>
  <r>
    <x v="1311"/>
    <x v="1136"/>
  </r>
  <r>
    <x v="1312"/>
    <x v="1137"/>
  </r>
  <r>
    <x v="1313"/>
    <x v="1091"/>
  </r>
  <r>
    <x v="1314"/>
    <x v="1138"/>
  </r>
  <r>
    <x v="1315"/>
    <x v="1139"/>
  </r>
  <r>
    <x v="1316"/>
    <x v="1140"/>
  </r>
  <r>
    <x v="1317"/>
    <x v="1133"/>
  </r>
  <r>
    <x v="1318"/>
    <x v="1141"/>
  </r>
  <r>
    <x v="1319"/>
    <x v="1142"/>
  </r>
  <r>
    <x v="1320"/>
    <x v="1091"/>
  </r>
  <r>
    <x v="1321"/>
    <x v="1143"/>
  </r>
  <r>
    <x v="1322"/>
    <x v="1144"/>
  </r>
  <r>
    <x v="1323"/>
    <x v="1145"/>
  </r>
  <r>
    <x v="1324"/>
    <x v="1146"/>
  </r>
  <r>
    <x v="1325"/>
    <x v="1147"/>
  </r>
  <r>
    <x v="1326"/>
    <x v="1082"/>
  </r>
  <r>
    <x v="1327"/>
    <x v="1148"/>
  </r>
  <r>
    <x v="1328"/>
    <x v="1149"/>
  </r>
  <r>
    <x v="1329"/>
    <x v="1150"/>
  </r>
  <r>
    <x v="1330"/>
    <x v="1151"/>
  </r>
  <r>
    <x v="1331"/>
    <x v="1152"/>
  </r>
  <r>
    <x v="1332"/>
    <x v="1148"/>
  </r>
  <r>
    <x v="1333"/>
    <x v="1153"/>
  </r>
  <r>
    <x v="1334"/>
    <x v="1154"/>
  </r>
  <r>
    <x v="1335"/>
    <x v="1155"/>
  </r>
  <r>
    <x v="1336"/>
    <x v="1156"/>
  </r>
  <r>
    <x v="1337"/>
    <x v="1157"/>
  </r>
  <r>
    <x v="1338"/>
    <x v="1158"/>
  </r>
  <r>
    <x v="1339"/>
    <x v="1159"/>
  </r>
  <r>
    <x v="1340"/>
    <x v="1160"/>
  </r>
  <r>
    <x v="1341"/>
    <x v="1161"/>
  </r>
  <r>
    <x v="1342"/>
    <x v="1162"/>
  </r>
  <r>
    <x v="1343"/>
    <x v="1113"/>
  </r>
  <r>
    <x v="1344"/>
    <x v="1163"/>
  </r>
  <r>
    <x v="1345"/>
    <x v="1164"/>
  </r>
  <r>
    <x v="1346"/>
    <x v="1165"/>
  </r>
  <r>
    <x v="1347"/>
    <x v="1161"/>
  </r>
  <r>
    <x v="1348"/>
    <x v="1166"/>
  </r>
  <r>
    <x v="1349"/>
    <x v="1167"/>
  </r>
  <r>
    <x v="1350"/>
    <x v="1168"/>
  </r>
  <r>
    <x v="1351"/>
    <x v="1169"/>
  </r>
  <r>
    <x v="1352"/>
    <x v="1170"/>
  </r>
  <r>
    <x v="1353"/>
    <x v="1171"/>
  </r>
  <r>
    <x v="1354"/>
    <x v="1172"/>
  </r>
  <r>
    <x v="1355"/>
    <x v="1173"/>
  </r>
  <r>
    <x v="1356"/>
    <x v="1174"/>
  </r>
  <r>
    <x v="1357"/>
    <x v="1175"/>
  </r>
  <r>
    <x v="1358"/>
    <x v="1176"/>
  </r>
  <r>
    <x v="1359"/>
    <x v="1177"/>
  </r>
  <r>
    <x v="1360"/>
    <x v="1178"/>
  </r>
  <r>
    <x v="1361"/>
    <x v="1179"/>
  </r>
  <r>
    <x v="1362"/>
    <x v="1180"/>
  </r>
  <r>
    <x v="1363"/>
    <x v="1181"/>
  </r>
  <r>
    <x v="1364"/>
    <x v="1182"/>
  </r>
  <r>
    <x v="1365"/>
    <x v="1183"/>
  </r>
  <r>
    <x v="1366"/>
    <x v="1081"/>
  </r>
  <r>
    <x v="1367"/>
    <x v="1184"/>
  </r>
  <r>
    <x v="1368"/>
    <x v="1185"/>
  </r>
  <r>
    <x v="1369"/>
    <x v="1186"/>
  </r>
  <r>
    <x v="1370"/>
    <x v="1187"/>
  </r>
  <r>
    <x v="1371"/>
    <x v="1188"/>
  </r>
  <r>
    <x v="1372"/>
    <x v="1189"/>
  </r>
  <r>
    <x v="1373"/>
    <x v="1190"/>
  </r>
  <r>
    <x v="1374"/>
    <x v="1191"/>
  </r>
  <r>
    <x v="1375"/>
    <x v="1192"/>
  </r>
  <r>
    <x v="1376"/>
    <x v="1193"/>
  </r>
  <r>
    <x v="1377"/>
    <x v="1194"/>
  </r>
  <r>
    <x v="1378"/>
    <x v="1195"/>
  </r>
  <r>
    <x v="1379"/>
    <x v="1196"/>
  </r>
  <r>
    <x v="1380"/>
    <x v="1197"/>
  </r>
  <r>
    <x v="1381"/>
    <x v="1158"/>
  </r>
  <r>
    <x v="1382"/>
    <x v="1198"/>
  </r>
  <r>
    <x v="1383"/>
    <x v="1155"/>
  </r>
  <r>
    <x v="1384"/>
    <x v="1199"/>
  </r>
  <r>
    <x v="1385"/>
    <x v="1200"/>
  </r>
  <r>
    <x v="1386"/>
    <x v="1201"/>
  </r>
  <r>
    <x v="1387"/>
    <x v="1202"/>
  </r>
  <r>
    <x v="1388"/>
    <x v="1203"/>
  </r>
  <r>
    <x v="1389"/>
    <x v="1204"/>
  </r>
  <r>
    <x v="1390"/>
    <x v="1205"/>
  </r>
  <r>
    <x v="1391"/>
    <x v="1142"/>
  </r>
  <r>
    <x v="1392"/>
    <x v="1188"/>
  </r>
  <r>
    <x v="1393"/>
    <x v="1206"/>
  </r>
  <r>
    <x v="1394"/>
    <x v="1194"/>
  </r>
  <r>
    <x v="1395"/>
    <x v="1186"/>
  </r>
  <r>
    <x v="1396"/>
    <x v="1207"/>
  </r>
  <r>
    <x v="1397"/>
    <x v="1208"/>
  </r>
  <r>
    <x v="1398"/>
    <x v="1209"/>
  </r>
  <r>
    <x v="1399"/>
    <x v="1210"/>
  </r>
  <r>
    <x v="1400"/>
    <x v="1211"/>
  </r>
  <r>
    <x v="1401"/>
    <x v="1212"/>
  </r>
  <r>
    <x v="1402"/>
    <x v="1213"/>
  </r>
  <r>
    <x v="1403"/>
    <x v="1214"/>
  </r>
  <r>
    <x v="1404"/>
    <x v="1215"/>
  </r>
  <r>
    <x v="1405"/>
    <x v="1216"/>
  </r>
  <r>
    <x v="1406"/>
    <x v="1217"/>
  </r>
  <r>
    <x v="1407"/>
    <x v="1218"/>
  </r>
  <r>
    <x v="1408"/>
    <x v="935"/>
  </r>
  <r>
    <x v="1409"/>
    <x v="1219"/>
  </r>
  <r>
    <x v="1410"/>
    <x v="1074"/>
  </r>
  <r>
    <x v="1411"/>
    <x v="929"/>
  </r>
  <r>
    <x v="1412"/>
    <x v="998"/>
  </r>
  <r>
    <x v="1413"/>
    <x v="1030"/>
  </r>
  <r>
    <x v="1414"/>
    <x v="1220"/>
  </r>
  <r>
    <x v="1415"/>
    <x v="1221"/>
  </r>
  <r>
    <x v="1416"/>
    <x v="895"/>
  </r>
  <r>
    <x v="1417"/>
    <x v="1222"/>
  </r>
  <r>
    <x v="1418"/>
    <x v="1223"/>
  </r>
  <r>
    <x v="1419"/>
    <x v="1224"/>
  </r>
  <r>
    <x v="1420"/>
    <x v="1049"/>
  </r>
  <r>
    <x v="1421"/>
    <x v="1225"/>
  </r>
  <r>
    <x v="1422"/>
    <x v="1226"/>
  </r>
  <r>
    <x v="1423"/>
    <x v="996"/>
  </r>
  <r>
    <x v="1424"/>
    <x v="1227"/>
  </r>
  <r>
    <x v="1425"/>
    <x v="1228"/>
  </r>
  <r>
    <x v="1426"/>
    <x v="1229"/>
  </r>
  <r>
    <x v="1427"/>
    <x v="1230"/>
  </r>
  <r>
    <x v="1428"/>
    <x v="1231"/>
  </r>
  <r>
    <x v="1429"/>
    <x v="982"/>
  </r>
  <r>
    <x v="1430"/>
    <x v="1036"/>
  </r>
  <r>
    <x v="1431"/>
    <x v="970"/>
  </r>
  <r>
    <x v="1432"/>
    <x v="1232"/>
  </r>
  <r>
    <x v="1433"/>
    <x v="1233"/>
  </r>
  <r>
    <x v="1434"/>
    <x v="1234"/>
  </r>
  <r>
    <x v="1435"/>
    <x v="1235"/>
  </r>
  <r>
    <x v="1436"/>
    <x v="1236"/>
  </r>
  <r>
    <x v="1437"/>
    <x v="1237"/>
  </r>
  <r>
    <x v="1438"/>
    <x v="761"/>
  </r>
  <r>
    <x v="1439"/>
    <x v="1238"/>
  </r>
  <r>
    <x v="1440"/>
    <x v="759"/>
  </r>
  <r>
    <x v="1441"/>
    <x v="1239"/>
  </r>
  <r>
    <x v="1442"/>
    <x v="1240"/>
  </r>
  <r>
    <x v="1443"/>
    <x v="1241"/>
  </r>
  <r>
    <x v="1444"/>
    <x v="971"/>
  </r>
  <r>
    <x v="1445"/>
    <x v="1242"/>
  </r>
  <r>
    <x v="1446"/>
    <x v="1243"/>
  </r>
  <r>
    <x v="1447"/>
    <x v="1236"/>
  </r>
  <r>
    <x v="1448"/>
    <x v="1244"/>
  </r>
  <r>
    <x v="1449"/>
    <x v="1245"/>
  </r>
  <r>
    <x v="1450"/>
    <x v="973"/>
  </r>
  <r>
    <x v="1451"/>
    <x v="1243"/>
  </r>
  <r>
    <x v="1452"/>
    <x v="759"/>
  </r>
  <r>
    <x v="1453"/>
    <x v="1246"/>
  </r>
  <r>
    <x v="1454"/>
    <x v="959"/>
  </r>
  <r>
    <x v="1455"/>
    <x v="1066"/>
  </r>
  <r>
    <x v="1456"/>
    <x v="1247"/>
  </r>
  <r>
    <x v="1457"/>
    <x v="1248"/>
  </r>
  <r>
    <x v="1458"/>
    <x v="1055"/>
  </r>
  <r>
    <x v="1459"/>
    <x v="1054"/>
  </r>
  <r>
    <x v="1460"/>
    <x v="1074"/>
  </r>
  <r>
    <x v="1461"/>
    <x v="1249"/>
  </r>
  <r>
    <x v="1462"/>
    <x v="1014"/>
  </r>
  <r>
    <x v="1463"/>
    <x v="1250"/>
  </r>
  <r>
    <x v="1464"/>
    <x v="1251"/>
  </r>
  <r>
    <x v="1465"/>
    <x v="889"/>
  </r>
  <r>
    <x v="1466"/>
    <x v="996"/>
  </r>
  <r>
    <x v="1467"/>
    <x v="887"/>
  </r>
  <r>
    <x v="1468"/>
    <x v="1252"/>
  </r>
  <r>
    <x v="1469"/>
    <x v="1253"/>
  </r>
  <r>
    <x v="1470"/>
    <x v="1254"/>
  </r>
  <r>
    <x v="1471"/>
    <x v="940"/>
  </r>
  <r>
    <x v="1472"/>
    <x v="1060"/>
  </r>
  <r>
    <x v="1473"/>
    <x v="1255"/>
  </r>
  <r>
    <x v="1474"/>
    <x v="917"/>
  </r>
  <r>
    <x v="1475"/>
    <x v="1256"/>
  </r>
  <r>
    <x v="1476"/>
    <x v="1257"/>
  </r>
  <r>
    <x v="1477"/>
    <x v="1214"/>
  </r>
  <r>
    <x v="1478"/>
    <x v="1258"/>
  </r>
  <r>
    <x v="1479"/>
    <x v="935"/>
  </r>
  <r>
    <x v="1480"/>
    <x v="938"/>
  </r>
  <r>
    <x v="1481"/>
    <x v="1029"/>
  </r>
  <r>
    <x v="1482"/>
    <x v="1259"/>
  </r>
  <r>
    <x v="1483"/>
    <x v="1260"/>
  </r>
  <r>
    <x v="1484"/>
    <x v="1261"/>
  </r>
  <r>
    <x v="1485"/>
    <x v="1262"/>
  </r>
  <r>
    <x v="1486"/>
    <x v="888"/>
  </r>
  <r>
    <x v="1487"/>
    <x v="1263"/>
  </r>
  <r>
    <x v="1488"/>
    <x v="1264"/>
  </r>
  <r>
    <x v="1489"/>
    <x v="970"/>
  </r>
  <r>
    <x v="1490"/>
    <x v="1253"/>
  </r>
  <r>
    <x v="1491"/>
    <x v="954"/>
  </r>
  <r>
    <x v="1492"/>
    <x v="946"/>
  </r>
  <r>
    <x v="1493"/>
    <x v="1265"/>
  </r>
  <r>
    <x v="1494"/>
    <x v="1266"/>
  </r>
  <r>
    <x v="1495"/>
    <x v="980"/>
  </r>
  <r>
    <x v="1496"/>
    <x v="1267"/>
  </r>
  <r>
    <x v="1497"/>
    <x v="1268"/>
  </r>
  <r>
    <x v="1498"/>
    <x v="1269"/>
  </r>
  <r>
    <x v="1499"/>
    <x v="1270"/>
  </r>
  <r>
    <x v="1500"/>
    <x v="1271"/>
  </r>
  <r>
    <x v="1501"/>
    <x v="957"/>
  </r>
  <r>
    <x v="1502"/>
    <x v="1272"/>
  </r>
  <r>
    <x v="1503"/>
    <x v="1273"/>
  </r>
  <r>
    <x v="1504"/>
    <x v="1274"/>
  </r>
  <r>
    <x v="1505"/>
    <x v="1275"/>
  </r>
  <r>
    <x v="1506"/>
    <x v="1265"/>
  </r>
  <r>
    <x v="1507"/>
    <x v="1276"/>
  </r>
  <r>
    <x v="1508"/>
    <x v="946"/>
  </r>
  <r>
    <x v="1509"/>
    <x v="1236"/>
  </r>
  <r>
    <x v="1510"/>
    <x v="973"/>
  </r>
  <r>
    <x v="1511"/>
    <x v="884"/>
  </r>
  <r>
    <x v="1512"/>
    <x v="1277"/>
  </r>
  <r>
    <x v="1513"/>
    <x v="1275"/>
  </r>
  <r>
    <x v="1514"/>
    <x v="1278"/>
  </r>
  <r>
    <x v="1515"/>
    <x v="1279"/>
  </r>
  <r>
    <x v="1516"/>
    <x v="1280"/>
  </r>
  <r>
    <x v="1517"/>
    <x v="1035"/>
  </r>
  <r>
    <x v="1518"/>
    <x v="1281"/>
  </r>
  <r>
    <x v="1519"/>
    <x v="1282"/>
  </r>
  <r>
    <x v="1520"/>
    <x v="1272"/>
  </r>
  <r>
    <x v="1521"/>
    <x v="946"/>
  </r>
  <r>
    <x v="1522"/>
    <x v="1283"/>
  </r>
  <r>
    <x v="1523"/>
    <x v="775"/>
  </r>
  <r>
    <x v="1524"/>
    <x v="750"/>
  </r>
  <r>
    <x v="1525"/>
    <x v="1284"/>
  </r>
  <r>
    <x v="1526"/>
    <x v="976"/>
  </r>
  <r>
    <x v="1527"/>
    <x v="1285"/>
  </r>
  <r>
    <x v="1528"/>
    <x v="1286"/>
  </r>
  <r>
    <x v="1529"/>
    <x v="1286"/>
  </r>
  <r>
    <x v="1530"/>
    <x v="846"/>
  </r>
  <r>
    <x v="1531"/>
    <x v="1286"/>
  </r>
  <r>
    <x v="1532"/>
    <x v="1287"/>
  </r>
  <r>
    <x v="1533"/>
    <x v="1288"/>
  </r>
  <r>
    <x v="1534"/>
    <x v="766"/>
  </r>
  <r>
    <x v="1535"/>
    <x v="1289"/>
  </r>
  <r>
    <x v="1536"/>
    <x v="1290"/>
  </r>
  <r>
    <x v="1537"/>
    <x v="1291"/>
  </r>
  <r>
    <x v="1538"/>
    <x v="1292"/>
  </r>
  <r>
    <x v="1539"/>
    <x v="853"/>
  </r>
  <r>
    <x v="1540"/>
    <x v="1287"/>
  </r>
  <r>
    <x v="1541"/>
    <x v="1293"/>
  </r>
  <r>
    <x v="1542"/>
    <x v="1294"/>
  </r>
  <r>
    <x v="1543"/>
    <x v="1295"/>
  </r>
  <r>
    <x v="1544"/>
    <x v="1296"/>
  </r>
  <r>
    <x v="1545"/>
    <x v="1297"/>
  </r>
  <r>
    <x v="1546"/>
    <x v="1298"/>
  </r>
  <r>
    <x v="1547"/>
    <x v="1299"/>
  </r>
  <r>
    <x v="1548"/>
    <x v="1300"/>
  </r>
  <r>
    <x v="1549"/>
    <x v="1301"/>
  </r>
  <r>
    <x v="1550"/>
    <x v="1302"/>
  </r>
  <r>
    <x v="1551"/>
    <x v="1281"/>
  </r>
  <r>
    <x v="1552"/>
    <x v="1303"/>
  </r>
  <r>
    <x v="1553"/>
    <x v="1304"/>
  </r>
  <r>
    <x v="1554"/>
    <x v="1305"/>
  </r>
  <r>
    <x v="1555"/>
    <x v="1297"/>
  </r>
  <r>
    <x v="1556"/>
    <x v="1306"/>
  </r>
  <r>
    <x v="1557"/>
    <x v="1307"/>
  </r>
  <r>
    <x v="1558"/>
    <x v="1308"/>
  </r>
  <r>
    <x v="1559"/>
    <x v="862"/>
  </r>
  <r>
    <x v="1560"/>
    <x v="852"/>
  </r>
  <r>
    <x v="1561"/>
    <x v="749"/>
  </r>
  <r>
    <x v="1562"/>
    <x v="1297"/>
  </r>
  <r>
    <x v="1563"/>
    <x v="749"/>
  </r>
  <r>
    <x v="1564"/>
    <x v="1309"/>
  </r>
  <r>
    <x v="1565"/>
    <x v="1310"/>
  </r>
  <r>
    <x v="1566"/>
    <x v="1278"/>
  </r>
  <r>
    <x v="1567"/>
    <x v="1253"/>
  </r>
  <r>
    <x v="1568"/>
    <x v="1310"/>
  </r>
  <r>
    <x v="1569"/>
    <x v="1311"/>
  </r>
  <r>
    <x v="1570"/>
    <x v="887"/>
  </r>
  <r>
    <x v="1571"/>
    <x v="1312"/>
  </r>
  <r>
    <x v="1572"/>
    <x v="967"/>
  </r>
  <r>
    <x v="1573"/>
    <x v="1229"/>
  </r>
  <r>
    <x v="1574"/>
    <x v="960"/>
  </r>
  <r>
    <x v="1575"/>
    <x v="994"/>
  </r>
  <r>
    <x v="1576"/>
    <x v="984"/>
  </r>
  <r>
    <x v="1577"/>
    <x v="1313"/>
  </r>
  <r>
    <x v="1578"/>
    <x v="1314"/>
  </r>
  <r>
    <x v="1579"/>
    <x v="939"/>
  </r>
  <r>
    <x v="1580"/>
    <x v="1072"/>
  </r>
  <r>
    <x v="1581"/>
    <x v="1064"/>
  </r>
  <r>
    <x v="1582"/>
    <x v="1315"/>
  </r>
  <r>
    <x v="1583"/>
    <x v="1316"/>
  </r>
  <r>
    <x v="1584"/>
    <x v="1224"/>
  </r>
  <r>
    <x v="1585"/>
    <x v="1317"/>
  </r>
  <r>
    <x v="1586"/>
    <x v="1276"/>
  </r>
  <r>
    <x v="1587"/>
    <x v="1318"/>
  </r>
  <r>
    <x v="1588"/>
    <x v="1319"/>
  </r>
  <r>
    <x v="1589"/>
    <x v="972"/>
  </r>
  <r>
    <x v="1590"/>
    <x v="1320"/>
  </r>
  <r>
    <x v="1591"/>
    <x v="1321"/>
  </r>
  <r>
    <x v="1592"/>
    <x v="772"/>
  </r>
  <r>
    <x v="1593"/>
    <x v="1322"/>
  </r>
  <r>
    <x v="1594"/>
    <x v="1323"/>
  </r>
  <r>
    <x v="1595"/>
    <x v="766"/>
  </r>
  <r>
    <x v="1596"/>
    <x v="1284"/>
  </r>
  <r>
    <x v="1597"/>
    <x v="1324"/>
  </r>
  <r>
    <x v="1598"/>
    <x v="1325"/>
  </r>
  <r>
    <x v="1599"/>
    <x v="1326"/>
  </r>
  <r>
    <x v="1600"/>
    <x v="750"/>
  </r>
  <r>
    <x v="1601"/>
    <x v="1327"/>
  </r>
  <r>
    <x v="1602"/>
    <x v="862"/>
  </r>
  <r>
    <x v="1603"/>
    <x v="1328"/>
  </r>
  <r>
    <x v="1604"/>
    <x v="1307"/>
  </r>
  <r>
    <x v="1605"/>
    <x v="1329"/>
  </r>
  <r>
    <x v="1606"/>
    <x v="972"/>
  </r>
  <r>
    <x v="1607"/>
    <x v="1330"/>
  </r>
  <r>
    <x v="1608"/>
    <x v="1237"/>
  </r>
  <r>
    <x v="1609"/>
    <x v="1308"/>
  </r>
  <r>
    <x v="1610"/>
    <x v="1331"/>
  </r>
  <r>
    <x v="1611"/>
    <x v="1329"/>
  </r>
  <r>
    <x v="1612"/>
    <x v="1286"/>
  </r>
  <r>
    <x v="1613"/>
    <x v="1306"/>
  </r>
  <r>
    <x v="1614"/>
    <x v="1332"/>
  </r>
  <r>
    <x v="1615"/>
    <x v="1333"/>
  </r>
  <r>
    <x v="1616"/>
    <x v="1317"/>
  </r>
  <r>
    <x v="1617"/>
    <x v="965"/>
  </r>
  <r>
    <x v="1618"/>
    <x v="1334"/>
  </r>
  <r>
    <x v="1619"/>
    <x v="1335"/>
  </r>
  <r>
    <x v="1620"/>
    <x v="1336"/>
  </r>
  <r>
    <x v="1621"/>
    <x v="1337"/>
  </r>
  <r>
    <x v="1622"/>
    <x v="750"/>
  </r>
  <r>
    <x v="1623"/>
    <x v="1327"/>
  </r>
  <r>
    <x v="1624"/>
    <x v="776"/>
  </r>
  <r>
    <x v="1625"/>
    <x v="1338"/>
  </r>
  <r>
    <x v="1626"/>
    <x v="1339"/>
  </r>
  <r>
    <x v="1627"/>
    <x v="1340"/>
  </r>
  <r>
    <x v="1628"/>
    <x v="1341"/>
  </r>
  <r>
    <x v="1629"/>
    <x v="1342"/>
  </r>
  <r>
    <x v="1630"/>
    <x v="1052"/>
  </r>
  <r>
    <x v="1631"/>
    <x v="1343"/>
  </r>
  <r>
    <x v="1632"/>
    <x v="1344"/>
  </r>
  <r>
    <x v="1633"/>
    <x v="988"/>
  </r>
  <r>
    <x v="1634"/>
    <x v="1330"/>
  </r>
  <r>
    <x v="1635"/>
    <x v="1237"/>
  </r>
  <r>
    <x v="1636"/>
    <x v="1232"/>
  </r>
  <r>
    <x v="1637"/>
    <x v="1345"/>
  </r>
  <r>
    <x v="1638"/>
    <x v="1346"/>
  </r>
  <r>
    <x v="1639"/>
    <x v="952"/>
  </r>
  <r>
    <x v="1640"/>
    <x v="1347"/>
  </r>
  <r>
    <x v="1641"/>
    <x v="1348"/>
  </r>
  <r>
    <x v="1642"/>
    <x v="1349"/>
  </r>
  <r>
    <x v="1643"/>
    <x v="1058"/>
  </r>
  <r>
    <x v="1644"/>
    <x v="888"/>
  </r>
  <r>
    <x v="1645"/>
    <x v="996"/>
  </r>
  <r>
    <x v="1646"/>
    <x v="1350"/>
  </r>
  <r>
    <x v="1647"/>
    <x v="1003"/>
  </r>
  <r>
    <x v="1648"/>
    <x v="1351"/>
  </r>
  <r>
    <x v="1649"/>
    <x v="1352"/>
  </r>
  <r>
    <x v="1650"/>
    <x v="1217"/>
  </r>
  <r>
    <x v="1651"/>
    <x v="1353"/>
  </r>
  <r>
    <x v="1652"/>
    <x v="1216"/>
  </r>
  <r>
    <x v="1653"/>
    <x v="1354"/>
  </r>
  <r>
    <x v="1654"/>
    <x v="1355"/>
  </r>
  <r>
    <x v="1655"/>
    <x v="1356"/>
  </r>
  <r>
    <x v="1656"/>
    <x v="1357"/>
  </r>
  <r>
    <x v="1657"/>
    <x v="1358"/>
  </r>
  <r>
    <x v="1658"/>
    <x v="1359"/>
  </r>
  <r>
    <x v="1659"/>
    <x v="1083"/>
  </r>
  <r>
    <x v="1660"/>
    <x v="1360"/>
  </r>
  <r>
    <x v="1661"/>
    <x v="1361"/>
  </r>
  <r>
    <x v="1662"/>
    <x v="1151"/>
  </r>
  <r>
    <x v="1663"/>
    <x v="1362"/>
  </r>
  <r>
    <x v="1664"/>
    <x v="1363"/>
  </r>
  <r>
    <x v="1665"/>
    <x v="1364"/>
  </r>
  <r>
    <x v="1666"/>
    <x v="1365"/>
  </r>
  <r>
    <x v="1667"/>
    <x v="1208"/>
  </r>
  <r>
    <x v="1668"/>
    <x v="1366"/>
  </r>
  <r>
    <x v="1669"/>
    <x v="1148"/>
  </r>
  <r>
    <x v="1670"/>
    <x v="1367"/>
  </r>
  <r>
    <x v="1671"/>
    <x v="911"/>
  </r>
  <r>
    <x v="1672"/>
    <x v="1368"/>
  </r>
  <r>
    <x v="1673"/>
    <x v="1369"/>
  </r>
  <r>
    <x v="1674"/>
    <x v="1370"/>
  </r>
  <r>
    <x v="1675"/>
    <x v="1371"/>
  </r>
  <r>
    <x v="1676"/>
    <x v="1372"/>
  </r>
  <r>
    <x v="1677"/>
    <x v="1373"/>
  </r>
  <r>
    <x v="1678"/>
    <x v="1374"/>
  </r>
  <r>
    <x v="1679"/>
    <x v="1375"/>
  </r>
  <r>
    <x v="1680"/>
    <x v="1373"/>
  </r>
  <r>
    <x v="1681"/>
    <x v="1376"/>
  </r>
  <r>
    <x v="1682"/>
    <x v="1218"/>
  </r>
  <r>
    <x v="1683"/>
    <x v="904"/>
  </r>
  <r>
    <x v="1684"/>
    <x v="1377"/>
  </r>
  <r>
    <x v="1685"/>
    <x v="1378"/>
  </r>
  <r>
    <x v="1686"/>
    <x v="1379"/>
  </r>
  <r>
    <x v="1687"/>
    <x v="1015"/>
  </r>
  <r>
    <x v="1688"/>
    <x v="1380"/>
  </r>
  <r>
    <x v="1689"/>
    <x v="1381"/>
  </r>
  <r>
    <x v="1690"/>
    <x v="1382"/>
  </r>
  <r>
    <x v="1691"/>
    <x v="1383"/>
  </r>
  <r>
    <x v="1692"/>
    <x v="1384"/>
  </r>
  <r>
    <x v="1693"/>
    <x v="1385"/>
  </r>
  <r>
    <x v="1694"/>
    <x v="1385"/>
  </r>
  <r>
    <x v="1695"/>
    <x v="1386"/>
  </r>
  <r>
    <x v="1696"/>
    <x v="1387"/>
  </r>
  <r>
    <x v="1697"/>
    <x v="1388"/>
  </r>
  <r>
    <x v="1698"/>
    <x v="1389"/>
  </r>
  <r>
    <x v="1699"/>
    <x v="1027"/>
  </r>
  <r>
    <x v="1700"/>
    <x v="1374"/>
  </r>
  <r>
    <x v="1701"/>
    <x v="933"/>
  </r>
  <r>
    <x v="1702"/>
    <x v="1390"/>
  </r>
  <r>
    <x v="1703"/>
    <x v="1391"/>
  </r>
  <r>
    <x v="1704"/>
    <x v="1392"/>
  </r>
  <r>
    <x v="1705"/>
    <x v="1393"/>
  </r>
  <r>
    <x v="1706"/>
    <x v="1394"/>
  </r>
  <r>
    <x v="1707"/>
    <x v="1395"/>
  </r>
  <r>
    <x v="1708"/>
    <x v="1010"/>
  </r>
  <r>
    <x v="1709"/>
    <x v="1396"/>
  </r>
  <r>
    <x v="1710"/>
    <x v="1397"/>
  </r>
  <r>
    <x v="1711"/>
    <x v="1398"/>
  </r>
  <r>
    <x v="1712"/>
    <x v="1017"/>
  </r>
  <r>
    <x v="1713"/>
    <x v="1218"/>
  </r>
  <r>
    <x v="1714"/>
    <x v="1027"/>
  </r>
  <r>
    <x v="1715"/>
    <x v="1214"/>
  </r>
  <r>
    <x v="1716"/>
    <x v="1376"/>
  </r>
  <r>
    <x v="1717"/>
    <x v="1399"/>
  </r>
  <r>
    <x v="1718"/>
    <x v="1400"/>
  </r>
  <r>
    <x v="1719"/>
    <x v="1401"/>
  </r>
  <r>
    <x v="1720"/>
    <x v="1402"/>
  </r>
  <r>
    <x v="1721"/>
    <x v="907"/>
  </r>
  <r>
    <x v="1722"/>
    <x v="1403"/>
  </r>
  <r>
    <x v="1723"/>
    <x v="1404"/>
  </r>
  <r>
    <x v="1724"/>
    <x v="1405"/>
  </r>
  <r>
    <x v="1725"/>
    <x v="933"/>
  </r>
  <r>
    <x v="1726"/>
    <x v="1017"/>
  </r>
  <r>
    <x v="1727"/>
    <x v="1213"/>
  </r>
  <r>
    <x v="1728"/>
    <x v="1406"/>
  </r>
  <r>
    <x v="1729"/>
    <x v="1407"/>
  </r>
  <r>
    <x v="1730"/>
    <x v="1408"/>
  </r>
  <r>
    <x v="1731"/>
    <x v="1409"/>
  </r>
  <r>
    <x v="1732"/>
    <x v="1410"/>
  </r>
  <r>
    <x v="1733"/>
    <x v="1411"/>
  </r>
  <r>
    <x v="1734"/>
    <x v="905"/>
  </r>
  <r>
    <x v="1735"/>
    <x v="1412"/>
  </r>
  <r>
    <x v="1736"/>
    <x v="1373"/>
  </r>
  <r>
    <x v="1737"/>
    <x v="1413"/>
  </r>
  <r>
    <x v="1738"/>
    <x v="1414"/>
  </r>
  <r>
    <x v="1739"/>
    <x v="1378"/>
  </r>
  <r>
    <x v="1740"/>
    <x v="1408"/>
  </r>
  <r>
    <x v="1741"/>
    <x v="1379"/>
  </r>
  <r>
    <x v="1742"/>
    <x v="1415"/>
  </r>
  <r>
    <x v="1743"/>
    <x v="1416"/>
  </r>
  <r>
    <x v="1744"/>
    <x v="929"/>
  </r>
  <r>
    <x v="1745"/>
    <x v="1000"/>
  </r>
  <r>
    <x v="1746"/>
    <x v="1417"/>
  </r>
  <r>
    <x v="1747"/>
    <x v="1418"/>
  </r>
  <r>
    <x v="1748"/>
    <x v="1073"/>
  </r>
  <r>
    <x v="1749"/>
    <x v="1419"/>
  </r>
  <r>
    <x v="1750"/>
    <x v="1420"/>
  </r>
  <r>
    <x v="1751"/>
    <x v="1380"/>
  </r>
  <r>
    <x v="1752"/>
    <x v="1002"/>
  </r>
  <r>
    <x v="1753"/>
    <x v="1375"/>
  </r>
  <r>
    <x v="1754"/>
    <x v="1046"/>
  </r>
  <r>
    <x v="1755"/>
    <x v="1394"/>
  </r>
  <r>
    <x v="1756"/>
    <x v="1421"/>
  </r>
  <r>
    <x v="1757"/>
    <x v="928"/>
  </r>
  <r>
    <x v="1758"/>
    <x v="1381"/>
  </r>
  <r>
    <x v="1759"/>
    <x v="1422"/>
  </r>
  <r>
    <x v="1760"/>
    <x v="1423"/>
  </r>
  <r>
    <x v="1761"/>
    <x v="1424"/>
  </r>
  <r>
    <x v="1762"/>
    <x v="1425"/>
  </r>
  <r>
    <x v="1763"/>
    <x v="889"/>
  </r>
  <r>
    <x v="1764"/>
    <x v="891"/>
  </r>
  <r>
    <x v="1765"/>
    <x v="1426"/>
  </r>
  <r>
    <x v="1766"/>
    <x v="1427"/>
  </r>
  <r>
    <x v="1767"/>
    <x v="1428"/>
  </r>
  <r>
    <x v="1768"/>
    <x v="1429"/>
  </r>
  <r>
    <x v="1769"/>
    <x v="1427"/>
  </r>
  <r>
    <x v="1770"/>
    <x v="1253"/>
  </r>
  <r>
    <x v="1771"/>
    <x v="1262"/>
  </r>
  <r>
    <x v="1772"/>
    <x v="925"/>
  </r>
  <r>
    <x v="1773"/>
    <x v="1347"/>
  </r>
  <r>
    <x v="1774"/>
    <x v="1430"/>
  </r>
  <r>
    <x v="1775"/>
    <x v="1431"/>
  </r>
  <r>
    <x v="1776"/>
    <x v="1396"/>
  </r>
  <r>
    <x v="1777"/>
    <x v="896"/>
  </r>
  <r>
    <x v="1778"/>
    <x v="1219"/>
  </r>
  <r>
    <x v="1779"/>
    <x v="1432"/>
  </r>
  <r>
    <x v="1780"/>
    <x v="1249"/>
  </r>
  <r>
    <x v="1781"/>
    <x v="915"/>
  </r>
  <r>
    <x v="1782"/>
    <x v="1396"/>
  </r>
  <r>
    <x v="1783"/>
    <x v="1433"/>
  </r>
  <r>
    <x v="1784"/>
    <x v="902"/>
  </r>
  <r>
    <x v="1785"/>
    <x v="1434"/>
  </r>
  <r>
    <x v="1786"/>
    <x v="1403"/>
  </r>
  <r>
    <x v="1787"/>
    <x v="1435"/>
  </r>
  <r>
    <x v="1788"/>
    <x v="1436"/>
  </r>
  <r>
    <x v="1789"/>
    <x v="1437"/>
  </r>
  <r>
    <x v="1790"/>
    <x v="1010"/>
  </r>
  <r>
    <x v="1791"/>
    <x v="1219"/>
  </r>
  <r>
    <x v="1792"/>
    <x v="1029"/>
  </r>
  <r>
    <x v="1793"/>
    <x v="1013"/>
  </r>
  <r>
    <x v="1794"/>
    <x v="1045"/>
  </r>
  <r>
    <x v="1795"/>
    <x v="1438"/>
  </r>
  <r>
    <x v="1796"/>
    <x v="1023"/>
  </r>
  <r>
    <x v="1797"/>
    <x v="1439"/>
  </r>
  <r>
    <x v="1798"/>
    <x v="1440"/>
  </r>
  <r>
    <x v="1799"/>
    <x v="1082"/>
  </r>
  <r>
    <x v="1800"/>
    <x v="1080"/>
  </r>
  <r>
    <x v="1801"/>
    <x v="1204"/>
  </r>
  <r>
    <x v="1802"/>
    <x v="1441"/>
  </r>
  <r>
    <x v="1803"/>
    <x v="1442"/>
  </r>
  <r>
    <x v="1804"/>
    <x v="1443"/>
  </r>
  <r>
    <x v="1805"/>
    <x v="1444"/>
  </r>
  <r>
    <x v="1806"/>
    <x v="1445"/>
  </r>
  <r>
    <x v="1807"/>
    <x v="1446"/>
  </r>
  <r>
    <x v="1808"/>
    <x v="1447"/>
  </r>
  <r>
    <x v="1809"/>
    <x v="1448"/>
  </r>
  <r>
    <x v="1810"/>
    <x v="1449"/>
  </r>
  <r>
    <x v="1811"/>
    <x v="1450"/>
  </r>
  <r>
    <x v="1812"/>
    <x v="1150"/>
  </r>
  <r>
    <x v="1813"/>
    <x v="1451"/>
  </r>
  <r>
    <x v="1814"/>
    <x v="1452"/>
  </r>
  <r>
    <x v="1815"/>
    <x v="1453"/>
  </r>
  <r>
    <x v="1816"/>
    <x v="1454"/>
  </r>
  <r>
    <x v="1817"/>
    <x v="1455"/>
  </r>
  <r>
    <x v="1818"/>
    <x v="1456"/>
  </r>
  <r>
    <x v="1819"/>
    <x v="1022"/>
  </r>
  <r>
    <x v="1820"/>
    <x v="1438"/>
  </r>
  <r>
    <x v="1821"/>
    <x v="1457"/>
  </r>
  <r>
    <x v="1822"/>
    <x v="1455"/>
  </r>
  <r>
    <x v="1823"/>
    <x v="1458"/>
  </r>
  <r>
    <x v="1824"/>
    <x v="1459"/>
  </r>
  <r>
    <x v="1825"/>
    <x v="1216"/>
  </r>
  <r>
    <x v="1826"/>
    <x v="1460"/>
  </r>
  <r>
    <x v="1827"/>
    <x v="1002"/>
  </r>
  <r>
    <x v="1828"/>
    <x v="1461"/>
  </r>
  <r>
    <x v="1829"/>
    <x v="1435"/>
  </r>
  <r>
    <x v="1830"/>
    <x v="999"/>
  </r>
  <r>
    <x v="1831"/>
    <x v="1462"/>
  </r>
  <r>
    <x v="1832"/>
    <x v="1463"/>
  </r>
  <r>
    <x v="1833"/>
    <x v="1006"/>
  </r>
  <r>
    <x v="1834"/>
    <x v="1464"/>
  </r>
  <r>
    <x v="1835"/>
    <x v="1014"/>
  </r>
  <r>
    <x v="1836"/>
    <x v="1014"/>
  </r>
  <r>
    <x v="1837"/>
    <x v="900"/>
  </r>
  <r>
    <x v="1838"/>
    <x v="1030"/>
  </r>
  <r>
    <x v="1839"/>
    <x v="1048"/>
  </r>
  <r>
    <x v="1840"/>
    <x v="1465"/>
  </r>
  <r>
    <x v="1841"/>
    <x v="1423"/>
  </r>
  <r>
    <x v="1842"/>
    <x v="1012"/>
  </r>
  <r>
    <x v="1843"/>
    <x v="998"/>
  </r>
  <r>
    <x v="1844"/>
    <x v="1417"/>
  </r>
  <r>
    <x v="1845"/>
    <x v="1437"/>
  </r>
  <r>
    <x v="1846"/>
    <x v="1466"/>
  </r>
  <r>
    <x v="1847"/>
    <x v="900"/>
  </r>
  <r>
    <x v="1848"/>
    <x v="1423"/>
  </r>
  <r>
    <x v="1849"/>
    <x v="1467"/>
  </r>
  <r>
    <x v="1850"/>
    <x v="1468"/>
  </r>
  <r>
    <x v="1851"/>
    <x v="1010"/>
  </r>
  <r>
    <x v="1852"/>
    <x v="1423"/>
  </r>
  <r>
    <x v="1853"/>
    <x v="1469"/>
  </r>
  <r>
    <x v="1854"/>
    <x v="999"/>
  </r>
  <r>
    <x v="1855"/>
    <x v="1470"/>
  </r>
  <r>
    <x v="1856"/>
    <x v="1471"/>
  </r>
  <r>
    <x v="1857"/>
    <x v="1390"/>
  </r>
  <r>
    <x v="1858"/>
    <x v="1460"/>
  </r>
  <r>
    <x v="1859"/>
    <x v="1002"/>
  </r>
  <r>
    <x v="1860"/>
    <x v="1044"/>
  </r>
  <r>
    <x v="1861"/>
    <x v="935"/>
  </r>
  <r>
    <x v="1862"/>
    <x v="1460"/>
  </r>
  <r>
    <x v="1863"/>
    <x v="1472"/>
  </r>
  <r>
    <x v="1864"/>
    <x v="1207"/>
  </r>
  <r>
    <x v="1865"/>
    <x v="1473"/>
  </r>
  <r>
    <x v="1866"/>
    <x v="1474"/>
  </r>
  <r>
    <x v="1867"/>
    <x v="1475"/>
  </r>
  <r>
    <x v="1868"/>
    <x v="911"/>
  </r>
  <r>
    <x v="1869"/>
    <x v="1149"/>
  </r>
  <r>
    <x v="1870"/>
    <x v="1365"/>
  </r>
  <r>
    <x v="1871"/>
    <x v="1476"/>
  </r>
  <r>
    <x v="1872"/>
    <x v="1477"/>
  </r>
  <r>
    <x v="1873"/>
    <x v="1478"/>
  </r>
  <r>
    <x v="1874"/>
    <x v="1079"/>
  </r>
  <r>
    <x v="1875"/>
    <x v="1211"/>
  </r>
  <r>
    <x v="1876"/>
    <x v="1479"/>
  </r>
  <r>
    <x v="1877"/>
    <x v="1188"/>
  </r>
  <r>
    <x v="1878"/>
    <x v="1480"/>
  </r>
  <r>
    <x v="1879"/>
    <x v="1481"/>
  </r>
  <r>
    <x v="1880"/>
    <x v="1185"/>
  </r>
  <r>
    <x v="1881"/>
    <x v="1482"/>
  </r>
  <r>
    <x v="1882"/>
    <x v="1483"/>
  </r>
  <r>
    <x v="1883"/>
    <x v="1484"/>
  </r>
  <r>
    <x v="1884"/>
    <x v="1481"/>
  </r>
  <r>
    <x v="1885"/>
    <x v="1485"/>
  </r>
  <r>
    <x v="1886"/>
    <x v="1207"/>
  </r>
  <r>
    <x v="1887"/>
    <x v="1486"/>
  </r>
  <r>
    <x v="1888"/>
    <x v="1484"/>
  </r>
  <r>
    <x v="1889"/>
    <x v="1209"/>
  </r>
  <r>
    <x v="1890"/>
    <x v="1487"/>
  </r>
  <r>
    <x v="1891"/>
    <x v="1488"/>
  </r>
  <r>
    <x v="1892"/>
    <x v="1451"/>
  </r>
  <r>
    <x v="1893"/>
    <x v="1216"/>
  </r>
  <r>
    <x v="1894"/>
    <x v="1454"/>
  </r>
  <r>
    <x v="1895"/>
    <x v="1489"/>
  </r>
  <r>
    <x v="1896"/>
    <x v="1454"/>
  </r>
  <r>
    <x v="1897"/>
    <x v="1490"/>
  </r>
  <r>
    <x v="1898"/>
    <x v="1491"/>
  </r>
  <r>
    <x v="1899"/>
    <x v="1492"/>
  </r>
  <r>
    <x v="1900"/>
    <x v="1493"/>
  </r>
  <r>
    <x v="1901"/>
    <x v="1494"/>
  </r>
  <r>
    <x v="1902"/>
    <x v="1495"/>
  </r>
  <r>
    <x v="1903"/>
    <x v="1185"/>
  </r>
  <r>
    <x v="1904"/>
    <x v="1496"/>
  </r>
  <r>
    <x v="1905"/>
    <x v="1497"/>
  </r>
  <r>
    <x v="1906"/>
    <x v="1498"/>
  </r>
  <r>
    <x v="1907"/>
    <x v="1499"/>
  </r>
  <r>
    <x v="1908"/>
    <x v="1500"/>
  </r>
  <r>
    <x v="1909"/>
    <x v="1450"/>
  </r>
  <r>
    <x v="1910"/>
    <x v="1501"/>
  </r>
  <r>
    <x v="1911"/>
    <x v="1488"/>
  </r>
  <r>
    <x v="1912"/>
    <x v="1502"/>
  </r>
  <r>
    <x v="1913"/>
    <x v="1503"/>
  </r>
  <r>
    <x v="1914"/>
    <x v="1504"/>
  </r>
  <r>
    <x v="1915"/>
    <x v="1458"/>
  </r>
  <r>
    <x v="1916"/>
    <x v="1505"/>
  </r>
  <r>
    <x v="1917"/>
    <x v="1456"/>
  </r>
  <r>
    <x v="1918"/>
    <x v="1483"/>
  </r>
  <r>
    <x v="1919"/>
    <x v="1484"/>
  </r>
  <r>
    <x v="1920"/>
    <x v="1022"/>
  </r>
  <r>
    <x v="1921"/>
    <x v="1412"/>
  </r>
  <r>
    <x v="1922"/>
    <x v="937"/>
  </r>
  <r>
    <x v="1923"/>
    <x v="1506"/>
  </r>
  <r>
    <x v="1924"/>
    <x v="1507"/>
  </r>
  <r>
    <x v="1925"/>
    <x v="1508"/>
  </r>
  <r>
    <x v="1926"/>
    <x v="1353"/>
  </r>
  <r>
    <x v="1927"/>
    <x v="1509"/>
  </r>
  <r>
    <x v="1928"/>
    <x v="905"/>
  </r>
  <r>
    <x v="1929"/>
    <x v="1510"/>
  </r>
  <r>
    <x v="1930"/>
    <x v="1401"/>
  </r>
  <r>
    <x v="1931"/>
    <x v="1511"/>
  </r>
  <r>
    <x v="1932"/>
    <x v="1389"/>
  </r>
  <r>
    <x v="1933"/>
    <x v="1512"/>
  </r>
  <r>
    <x v="1934"/>
    <x v="1211"/>
  </r>
  <r>
    <x v="1935"/>
    <x v="1475"/>
  </r>
  <r>
    <x v="1936"/>
    <x v="1513"/>
  </r>
  <r>
    <x v="1937"/>
    <x v="1514"/>
  </r>
  <r>
    <x v="1938"/>
    <x v="1515"/>
  </r>
  <r>
    <x v="1939"/>
    <x v="1009"/>
  </r>
  <r>
    <x v="1940"/>
    <x v="1437"/>
  </r>
  <r>
    <x v="1941"/>
    <x v="1010"/>
  </r>
  <r>
    <x v="1942"/>
    <x v="1435"/>
  </r>
  <r>
    <x v="1943"/>
    <x v="1404"/>
  </r>
  <r>
    <x v="1944"/>
    <x v="1351"/>
  </r>
  <r>
    <x v="1945"/>
    <x v="1411"/>
  </r>
  <r>
    <x v="1946"/>
    <x v="919"/>
  </r>
  <r>
    <x v="1947"/>
    <x v="1507"/>
  </r>
  <r>
    <x v="1948"/>
    <x v="912"/>
  </r>
  <r>
    <x v="1949"/>
    <x v="1354"/>
  </r>
  <r>
    <x v="1950"/>
    <x v="1516"/>
  </r>
  <r>
    <x v="1951"/>
    <x v="1373"/>
  </r>
  <r>
    <x v="1952"/>
    <x v="1457"/>
  </r>
  <r>
    <x v="1953"/>
    <x v="1517"/>
  </r>
  <r>
    <x v="1954"/>
    <x v="1486"/>
  </r>
  <r>
    <x v="1955"/>
    <x v="1518"/>
  </r>
  <r>
    <x v="1956"/>
    <x v="1207"/>
  </r>
  <r>
    <x v="1957"/>
    <x v="1519"/>
  </r>
  <r>
    <x v="1958"/>
    <x v="1475"/>
  </r>
  <r>
    <x v="1959"/>
    <x v="1520"/>
  </r>
  <r>
    <x v="1960"/>
    <x v="1187"/>
  </r>
  <r>
    <x v="1961"/>
    <x v="1521"/>
  </r>
  <r>
    <x v="1962"/>
    <x v="1522"/>
  </r>
  <r>
    <x v="1963"/>
    <x v="1523"/>
  </r>
  <r>
    <x v="1964"/>
    <x v="1524"/>
  </r>
  <r>
    <x v="1965"/>
    <x v="1525"/>
  </r>
  <r>
    <x v="1966"/>
    <x v="1206"/>
  </r>
  <r>
    <x v="1967"/>
    <x v="1194"/>
  </r>
  <r>
    <x v="1968"/>
    <x v="1187"/>
  </r>
  <r>
    <x v="1969"/>
    <x v="1522"/>
  </r>
  <r>
    <x v="1970"/>
    <x v="1526"/>
  </r>
  <r>
    <x v="1971"/>
    <x v="1523"/>
  </r>
  <r>
    <x v="1972"/>
    <x v="1527"/>
  </r>
  <r>
    <x v="1973"/>
    <x v="1447"/>
  </r>
  <r>
    <x v="1974"/>
    <x v="1528"/>
  </r>
  <r>
    <x v="1975"/>
    <x v="1497"/>
  </r>
  <r>
    <x v="1976"/>
    <x v="1181"/>
  </r>
  <r>
    <x v="1977"/>
    <x v="1154"/>
  </r>
  <r>
    <x v="1978"/>
    <x v="1529"/>
  </r>
  <r>
    <x v="1979"/>
    <x v="1530"/>
  </r>
  <r>
    <x v="1980"/>
    <x v="1531"/>
  </r>
  <r>
    <x v="1981"/>
    <x v="1532"/>
  </r>
  <r>
    <x v="1982"/>
    <x v="1191"/>
  </r>
  <r>
    <x v="1983"/>
    <x v="1533"/>
  </r>
  <r>
    <x v="1984"/>
    <x v="1148"/>
  </r>
  <r>
    <x v="1985"/>
    <x v="1487"/>
  </r>
  <r>
    <x v="1986"/>
    <x v="1488"/>
  </r>
  <r>
    <x v="1987"/>
    <x v="1368"/>
  </r>
  <r>
    <x v="1988"/>
    <x v="1187"/>
  </r>
  <r>
    <x v="1989"/>
    <x v="1440"/>
  </r>
  <r>
    <x v="1990"/>
    <x v="1186"/>
  </r>
  <r>
    <x v="1991"/>
    <x v="1534"/>
  </r>
  <r>
    <x v="1992"/>
    <x v="1525"/>
  </r>
  <r>
    <x v="1993"/>
    <x v="1535"/>
  </r>
  <r>
    <x v="1994"/>
    <x v="1525"/>
  </r>
  <r>
    <x v="1995"/>
    <x v="1536"/>
  </r>
  <r>
    <x v="1996"/>
    <x v="1537"/>
  </r>
  <r>
    <x v="1997"/>
    <x v="1492"/>
  </r>
  <r>
    <x v="1998"/>
    <x v="1527"/>
  </r>
  <r>
    <x v="1999"/>
    <x v="1480"/>
  </r>
  <r>
    <x v="2000"/>
    <x v="1497"/>
  </r>
  <r>
    <x v="2001"/>
    <x v="1524"/>
  </r>
  <r>
    <x v="2002"/>
    <x v="1538"/>
  </r>
  <r>
    <x v="2003"/>
    <x v="1144"/>
  </r>
  <r>
    <x v="2004"/>
    <x v="1539"/>
  </r>
  <r>
    <x v="2005"/>
    <x v="1540"/>
  </r>
  <r>
    <x v="2006"/>
    <x v="1541"/>
  </r>
  <r>
    <x v="2007"/>
    <x v="1542"/>
  </r>
  <r>
    <x v="2008"/>
    <x v="1543"/>
  </r>
  <r>
    <x v="2009"/>
    <x v="1544"/>
  </r>
  <r>
    <x v="2010"/>
    <x v="1545"/>
  </r>
  <r>
    <x v="2011"/>
    <x v="1546"/>
  </r>
  <r>
    <x v="2012"/>
    <x v="1547"/>
  </r>
  <r>
    <x v="2013"/>
    <x v="1548"/>
  </r>
  <r>
    <x v="2014"/>
    <x v="1549"/>
  </r>
  <r>
    <x v="2015"/>
    <x v="1550"/>
  </r>
  <r>
    <x v="2016"/>
    <x v="1551"/>
  </r>
  <r>
    <x v="2017"/>
    <x v="1175"/>
  </r>
  <r>
    <x v="2018"/>
    <x v="1552"/>
  </r>
  <r>
    <x v="2019"/>
    <x v="1553"/>
  </r>
  <r>
    <x v="2020"/>
    <x v="1137"/>
  </r>
  <r>
    <x v="2021"/>
    <x v="1554"/>
  </r>
  <r>
    <x v="2022"/>
    <x v="1555"/>
  </r>
  <r>
    <x v="2023"/>
    <x v="1556"/>
  </r>
  <r>
    <x v="2024"/>
    <x v="1091"/>
  </r>
  <r>
    <x v="2025"/>
    <x v="1134"/>
  </r>
  <r>
    <x v="2026"/>
    <x v="1557"/>
  </r>
  <r>
    <x v="2027"/>
    <x v="1558"/>
  </r>
  <r>
    <x v="2028"/>
    <x v="1559"/>
  </r>
  <r>
    <x v="2029"/>
    <x v="1560"/>
  </r>
  <r>
    <x v="2030"/>
    <x v="1561"/>
  </r>
  <r>
    <x v="2031"/>
    <x v="1562"/>
  </r>
  <r>
    <x v="2032"/>
    <x v="1563"/>
  </r>
  <r>
    <x v="2033"/>
    <x v="1093"/>
  </r>
  <r>
    <x v="2034"/>
    <x v="1564"/>
  </r>
  <r>
    <x v="2035"/>
    <x v="1094"/>
  </r>
  <r>
    <x v="2036"/>
    <x v="1163"/>
  </r>
  <r>
    <x v="2037"/>
    <x v="1175"/>
  </r>
  <r>
    <x v="2038"/>
    <x v="1565"/>
  </r>
  <r>
    <x v="2039"/>
    <x v="1171"/>
  </r>
  <r>
    <x v="2040"/>
    <x v="1566"/>
  </r>
  <r>
    <x v="2041"/>
    <x v="1117"/>
  </r>
  <r>
    <x v="2042"/>
    <x v="1115"/>
  </r>
  <r>
    <x v="2043"/>
    <x v="1114"/>
  </r>
  <r>
    <x v="2044"/>
    <x v="1567"/>
  </r>
  <r>
    <x v="2045"/>
    <x v="1568"/>
  </r>
  <r>
    <x v="2046"/>
    <x v="1569"/>
  </r>
  <r>
    <x v="2047"/>
    <x v="1570"/>
  </r>
  <r>
    <x v="2048"/>
    <x v="1571"/>
  </r>
  <r>
    <x v="2049"/>
    <x v="1572"/>
  </r>
  <r>
    <x v="2050"/>
    <x v="1573"/>
  </r>
  <r>
    <x v="2051"/>
    <x v="1574"/>
  </r>
  <r>
    <x v="2052"/>
    <x v="1575"/>
  </r>
  <r>
    <x v="2053"/>
    <x v="1576"/>
  </r>
  <r>
    <x v="2054"/>
    <x v="1577"/>
  </r>
  <r>
    <x v="2055"/>
    <x v="1578"/>
  </r>
  <r>
    <x v="2056"/>
    <x v="1579"/>
  </r>
  <r>
    <x v="2057"/>
    <x v="1580"/>
  </r>
  <r>
    <x v="2058"/>
    <x v="1581"/>
  </r>
  <r>
    <x v="2059"/>
    <x v="1582"/>
  </r>
  <r>
    <x v="2060"/>
    <x v="1583"/>
  </r>
  <r>
    <x v="2061"/>
    <x v="1584"/>
  </r>
  <r>
    <x v="2062"/>
    <x v="1585"/>
  </r>
  <r>
    <x v="2063"/>
    <x v="1586"/>
  </r>
  <r>
    <x v="2064"/>
    <x v="1587"/>
  </r>
  <r>
    <x v="2065"/>
    <x v="1588"/>
  </r>
  <r>
    <x v="2066"/>
    <x v="1589"/>
  </r>
  <r>
    <x v="2067"/>
    <x v="1590"/>
  </r>
  <r>
    <x v="2068"/>
    <x v="1591"/>
  </r>
  <r>
    <x v="2069"/>
    <x v="1592"/>
  </r>
  <r>
    <x v="2070"/>
    <x v="1593"/>
  </r>
  <r>
    <x v="2071"/>
    <x v="1594"/>
  </r>
  <r>
    <x v="2072"/>
    <x v="1595"/>
  </r>
  <r>
    <x v="2073"/>
    <x v="1596"/>
  </r>
  <r>
    <x v="2074"/>
    <x v="1597"/>
  </r>
  <r>
    <x v="2075"/>
    <x v="1598"/>
  </r>
  <r>
    <x v="2076"/>
    <x v="1599"/>
  </r>
  <r>
    <x v="2077"/>
    <x v="1600"/>
  </r>
  <r>
    <x v="2078"/>
    <x v="1118"/>
  </r>
  <r>
    <x v="2079"/>
    <x v="1601"/>
  </r>
  <r>
    <x v="2080"/>
    <x v="1107"/>
  </r>
  <r>
    <x v="2081"/>
    <x v="1602"/>
  </r>
  <r>
    <x v="2082"/>
    <x v="1603"/>
  </r>
  <r>
    <x v="2083"/>
    <x v="1604"/>
  </r>
  <r>
    <x v="2084"/>
    <x v="1604"/>
  </r>
  <r>
    <x v="2085"/>
    <x v="1605"/>
  </r>
  <r>
    <x v="2086"/>
    <x v="1606"/>
  </r>
  <r>
    <x v="2087"/>
    <x v="1607"/>
  </r>
  <r>
    <x v="2088"/>
    <x v="1608"/>
  </r>
  <r>
    <x v="2089"/>
    <x v="1609"/>
  </r>
  <r>
    <x v="2090"/>
    <x v="1610"/>
  </r>
  <r>
    <x v="2091"/>
    <x v="1611"/>
  </r>
  <r>
    <x v="2092"/>
    <x v="1612"/>
  </r>
  <r>
    <x v="2093"/>
    <x v="1613"/>
  </r>
  <r>
    <x v="2094"/>
    <x v="1613"/>
  </r>
  <r>
    <x v="2095"/>
    <x v="1614"/>
  </r>
  <r>
    <x v="2096"/>
    <x v="1615"/>
  </r>
  <r>
    <x v="2097"/>
    <x v="1616"/>
  </r>
  <r>
    <x v="2098"/>
    <x v="1617"/>
  </r>
  <r>
    <x v="2099"/>
    <x v="1618"/>
  </r>
  <r>
    <x v="2100"/>
    <x v="1619"/>
  </r>
  <r>
    <x v="2101"/>
    <x v="1620"/>
  </r>
  <r>
    <x v="2102"/>
    <x v="1621"/>
  </r>
  <r>
    <x v="2103"/>
    <x v="1622"/>
  </r>
  <r>
    <x v="2104"/>
    <x v="1623"/>
  </r>
  <r>
    <x v="2105"/>
    <x v="1624"/>
  </r>
  <r>
    <x v="2106"/>
    <x v="1625"/>
  </r>
  <r>
    <x v="2107"/>
    <x v="1626"/>
  </r>
  <r>
    <x v="2108"/>
    <x v="1627"/>
  </r>
  <r>
    <x v="2109"/>
    <x v="1614"/>
  </r>
  <r>
    <x v="2110"/>
    <x v="1628"/>
  </r>
  <r>
    <x v="2111"/>
    <x v="1629"/>
  </r>
  <r>
    <x v="2112"/>
    <x v="1630"/>
  </r>
  <r>
    <x v="2113"/>
    <x v="1578"/>
  </r>
  <r>
    <x v="2114"/>
    <x v="1631"/>
  </r>
  <r>
    <x v="2115"/>
    <x v="1632"/>
  </r>
  <r>
    <x v="2116"/>
    <x v="1633"/>
  </r>
  <r>
    <x v="2117"/>
    <x v="1613"/>
  </r>
  <r>
    <x v="2118"/>
    <x v="1634"/>
  </r>
  <r>
    <x v="2119"/>
    <x v="1635"/>
  </r>
  <r>
    <x v="2120"/>
    <x v="1614"/>
  </r>
  <r>
    <x v="2121"/>
    <x v="1636"/>
  </r>
  <r>
    <x v="2122"/>
    <x v="1637"/>
  </r>
  <r>
    <x v="2123"/>
    <x v="1638"/>
  </r>
  <r>
    <x v="2124"/>
    <x v="1639"/>
  </r>
  <r>
    <x v="2125"/>
    <x v="1640"/>
  </r>
  <r>
    <x v="2126"/>
    <x v="1641"/>
  </r>
  <r>
    <x v="2127"/>
    <x v="1642"/>
  </r>
  <r>
    <x v="2128"/>
    <x v="1643"/>
  </r>
  <r>
    <x v="2129"/>
    <x v="1644"/>
  </r>
  <r>
    <x v="2130"/>
    <x v="1645"/>
  </r>
  <r>
    <x v="2131"/>
    <x v="1646"/>
  </r>
  <r>
    <x v="2132"/>
    <x v="1647"/>
  </r>
  <r>
    <x v="2133"/>
    <x v="1648"/>
  </r>
  <r>
    <x v="2134"/>
    <x v="1649"/>
  </r>
  <r>
    <x v="2135"/>
    <x v="1650"/>
  </r>
  <r>
    <x v="2136"/>
    <x v="1651"/>
  </r>
  <r>
    <x v="2137"/>
    <x v="1652"/>
  </r>
  <r>
    <x v="2138"/>
    <x v="1653"/>
  </r>
  <r>
    <x v="2139"/>
    <x v="1654"/>
  </r>
  <r>
    <x v="2140"/>
    <x v="1655"/>
  </r>
  <r>
    <x v="2141"/>
    <x v="1656"/>
  </r>
  <r>
    <x v="2142"/>
    <x v="1657"/>
  </r>
  <r>
    <x v="2143"/>
    <x v="1658"/>
  </r>
  <r>
    <x v="2144"/>
    <x v="1659"/>
  </r>
  <r>
    <x v="2145"/>
    <x v="1660"/>
  </r>
  <r>
    <x v="2146"/>
    <x v="1661"/>
  </r>
  <r>
    <x v="2147"/>
    <x v="1662"/>
  </r>
  <r>
    <x v="2148"/>
    <x v="1663"/>
  </r>
  <r>
    <x v="2149"/>
    <x v="1664"/>
  </r>
  <r>
    <x v="2150"/>
    <x v="1665"/>
  </r>
  <r>
    <x v="2151"/>
    <x v="1666"/>
  </r>
  <r>
    <x v="2152"/>
    <x v="1667"/>
  </r>
  <r>
    <x v="2153"/>
    <x v="1668"/>
  </r>
  <r>
    <x v="2154"/>
    <x v="1669"/>
  </r>
  <r>
    <x v="2155"/>
    <x v="1670"/>
  </r>
  <r>
    <x v="2156"/>
    <x v="1671"/>
  </r>
  <r>
    <x v="2157"/>
    <x v="1672"/>
  </r>
  <r>
    <x v="2158"/>
    <x v="1673"/>
  </r>
  <r>
    <x v="2159"/>
    <x v="1674"/>
  </r>
  <r>
    <x v="2160"/>
    <x v="1675"/>
  </r>
  <r>
    <x v="2161"/>
    <x v="1676"/>
  </r>
  <r>
    <x v="2162"/>
    <x v="1677"/>
  </r>
  <r>
    <x v="2163"/>
    <x v="1678"/>
  </r>
  <r>
    <x v="2164"/>
    <x v="1679"/>
  </r>
  <r>
    <x v="2165"/>
    <x v="1680"/>
  </r>
  <r>
    <x v="2166"/>
    <x v="1681"/>
  </r>
  <r>
    <x v="2167"/>
    <x v="1682"/>
  </r>
  <r>
    <x v="2168"/>
    <x v="1683"/>
  </r>
  <r>
    <x v="2169"/>
    <x v="1684"/>
  </r>
  <r>
    <x v="2170"/>
    <x v="1685"/>
  </r>
  <r>
    <x v="2171"/>
    <x v="1686"/>
  </r>
  <r>
    <x v="2172"/>
    <x v="1687"/>
  </r>
  <r>
    <x v="2173"/>
    <x v="1688"/>
  </r>
  <r>
    <x v="2174"/>
    <x v="1689"/>
  </r>
  <r>
    <x v="2175"/>
    <x v="1690"/>
  </r>
  <r>
    <x v="2176"/>
    <x v="1691"/>
  </r>
  <r>
    <x v="2177"/>
    <x v="1692"/>
  </r>
  <r>
    <x v="2178"/>
    <x v="1693"/>
  </r>
  <r>
    <x v="2179"/>
    <x v="1694"/>
  </r>
  <r>
    <x v="2180"/>
    <x v="1695"/>
  </r>
  <r>
    <x v="2181"/>
    <x v="1696"/>
  </r>
  <r>
    <x v="2182"/>
    <x v="1697"/>
  </r>
  <r>
    <x v="2183"/>
    <x v="1688"/>
  </r>
  <r>
    <x v="2184"/>
    <x v="1698"/>
  </r>
  <r>
    <x v="2185"/>
    <x v="1699"/>
  </r>
  <r>
    <x v="2186"/>
    <x v="1700"/>
  </r>
  <r>
    <x v="2187"/>
    <x v="1701"/>
  </r>
  <r>
    <x v="2188"/>
    <x v="1702"/>
  </r>
  <r>
    <x v="2189"/>
    <x v="1703"/>
  </r>
  <r>
    <x v="2190"/>
    <x v="1704"/>
  </r>
  <r>
    <x v="2191"/>
    <x v="1705"/>
  </r>
  <r>
    <x v="2192"/>
    <x v="1706"/>
  </r>
  <r>
    <x v="2193"/>
    <x v="1707"/>
  </r>
  <r>
    <x v="2194"/>
    <x v="1643"/>
  </r>
  <r>
    <x v="2195"/>
    <x v="1708"/>
  </r>
  <r>
    <x v="2196"/>
    <x v="1709"/>
  </r>
  <r>
    <x v="2197"/>
    <x v="1710"/>
  </r>
  <r>
    <x v="2198"/>
    <x v="1711"/>
  </r>
  <r>
    <x v="2199"/>
    <x v="1712"/>
  </r>
  <r>
    <x v="2200"/>
    <x v="1713"/>
  </r>
  <r>
    <x v="2201"/>
    <x v="1714"/>
  </r>
  <r>
    <x v="2202"/>
    <x v="1715"/>
  </r>
  <r>
    <x v="2203"/>
    <x v="1716"/>
  </r>
  <r>
    <x v="2204"/>
    <x v="1717"/>
  </r>
  <r>
    <x v="2205"/>
    <x v="1718"/>
  </r>
  <r>
    <x v="2206"/>
    <x v="1719"/>
  </r>
  <r>
    <x v="2207"/>
    <x v="1720"/>
  </r>
  <r>
    <x v="2208"/>
    <x v="1721"/>
  </r>
  <r>
    <x v="2209"/>
    <x v="1722"/>
  </r>
  <r>
    <x v="2210"/>
    <x v="1723"/>
  </r>
  <r>
    <x v="2211"/>
    <x v="1724"/>
  </r>
  <r>
    <x v="2212"/>
    <x v="1677"/>
  </r>
  <r>
    <x v="2213"/>
    <x v="1725"/>
  </r>
  <r>
    <x v="2214"/>
    <x v="1726"/>
  </r>
  <r>
    <x v="2215"/>
    <x v="1727"/>
  </r>
  <r>
    <x v="2216"/>
    <x v="1728"/>
  </r>
  <r>
    <x v="2217"/>
    <x v="1729"/>
  </r>
  <r>
    <x v="2218"/>
    <x v="1730"/>
  </r>
  <r>
    <x v="2219"/>
    <x v="1682"/>
  </r>
  <r>
    <x v="2220"/>
    <x v="1731"/>
  </r>
  <r>
    <x v="2221"/>
    <x v="1732"/>
  </r>
  <r>
    <x v="2222"/>
    <x v="1733"/>
  </r>
  <r>
    <x v="2223"/>
    <x v="1734"/>
  </r>
  <r>
    <x v="2224"/>
    <x v="1735"/>
  </r>
  <r>
    <x v="2225"/>
    <x v="1736"/>
  </r>
  <r>
    <x v="2226"/>
    <x v="1737"/>
  </r>
  <r>
    <x v="2227"/>
    <x v="1738"/>
  </r>
  <r>
    <x v="2228"/>
    <x v="1739"/>
  </r>
  <r>
    <x v="2229"/>
    <x v="1700"/>
  </r>
  <r>
    <x v="2230"/>
    <x v="1740"/>
  </r>
  <r>
    <x v="2231"/>
    <x v="1741"/>
  </r>
  <r>
    <x v="2232"/>
    <x v="1742"/>
  </r>
  <r>
    <x v="2233"/>
    <x v="1743"/>
  </r>
  <r>
    <x v="2234"/>
    <x v="1744"/>
  </r>
  <r>
    <x v="2235"/>
    <x v="1745"/>
  </r>
  <r>
    <x v="2236"/>
    <x v="1715"/>
  </r>
  <r>
    <x v="2237"/>
    <x v="1641"/>
  </r>
  <r>
    <x v="2238"/>
    <x v="1746"/>
  </r>
  <r>
    <x v="2239"/>
    <x v="1747"/>
  </r>
  <r>
    <x v="2240"/>
    <x v="1748"/>
  </r>
  <r>
    <x v="2241"/>
    <x v="1749"/>
  </r>
  <r>
    <x v="2242"/>
    <x v="1750"/>
  </r>
  <r>
    <x v="2243"/>
    <x v="1751"/>
  </r>
  <r>
    <x v="2244"/>
    <x v="1752"/>
  </r>
  <r>
    <x v="2245"/>
    <x v="1753"/>
  </r>
  <r>
    <x v="2246"/>
    <x v="1754"/>
  </r>
  <r>
    <x v="2247"/>
    <x v="1755"/>
  </r>
  <r>
    <x v="2248"/>
    <x v="1756"/>
  </r>
  <r>
    <x v="2249"/>
    <x v="1757"/>
  </r>
  <r>
    <x v="2250"/>
    <x v="1614"/>
  </r>
  <r>
    <x v="2251"/>
    <x v="1758"/>
  </r>
  <r>
    <x v="2252"/>
    <x v="1759"/>
  </r>
  <r>
    <x v="2253"/>
    <x v="1755"/>
  </r>
  <r>
    <x v="2254"/>
    <x v="1760"/>
  </r>
  <r>
    <x v="2255"/>
    <x v="1633"/>
  </r>
  <r>
    <x v="2256"/>
    <x v="1761"/>
  </r>
  <r>
    <x v="2257"/>
    <x v="1762"/>
  </r>
  <r>
    <x v="2258"/>
    <x v="1763"/>
  </r>
  <r>
    <x v="2259"/>
    <x v="1764"/>
  </r>
  <r>
    <x v="2260"/>
    <x v="1765"/>
  </r>
  <r>
    <x v="2261"/>
    <x v="1766"/>
  </r>
  <r>
    <x v="2262"/>
    <x v="1767"/>
  </r>
  <r>
    <x v="2263"/>
    <x v="1768"/>
  </r>
  <r>
    <x v="2264"/>
    <x v="1769"/>
  </r>
  <r>
    <x v="2265"/>
    <x v="1770"/>
  </r>
  <r>
    <x v="2266"/>
    <x v="1771"/>
  </r>
  <r>
    <x v="2267"/>
    <x v="1772"/>
  </r>
  <r>
    <x v="2268"/>
    <x v="1773"/>
  </r>
  <r>
    <x v="2269"/>
    <x v="1774"/>
  </r>
  <r>
    <x v="2270"/>
    <x v="1775"/>
  </r>
  <r>
    <x v="2271"/>
    <x v="1617"/>
  </r>
  <r>
    <x v="2272"/>
    <x v="1776"/>
  </r>
  <r>
    <x v="2273"/>
    <x v="1777"/>
  </r>
  <r>
    <x v="2274"/>
    <x v="1778"/>
  </r>
  <r>
    <x v="2275"/>
    <x v="1627"/>
  </r>
  <r>
    <x v="2276"/>
    <x v="1779"/>
  </r>
  <r>
    <x v="2277"/>
    <x v="1638"/>
  </r>
  <r>
    <x v="2278"/>
    <x v="1780"/>
  </r>
  <r>
    <x v="2279"/>
    <x v="1781"/>
  </r>
  <r>
    <x v="2280"/>
    <x v="1571"/>
  </r>
  <r>
    <x v="2281"/>
    <x v="1782"/>
  </r>
  <r>
    <x v="2282"/>
    <x v="1783"/>
  </r>
  <r>
    <x v="2283"/>
    <x v="1784"/>
  </r>
  <r>
    <x v="2284"/>
    <x v="1785"/>
  </r>
  <r>
    <x v="2285"/>
    <x v="1786"/>
  </r>
  <r>
    <x v="2286"/>
    <x v="1787"/>
  </r>
  <r>
    <x v="2287"/>
    <x v="1788"/>
  </r>
  <r>
    <x v="2288"/>
    <x v="1789"/>
  </r>
  <r>
    <x v="2289"/>
    <x v="1790"/>
  </r>
  <r>
    <x v="2290"/>
    <x v="1791"/>
  </r>
  <r>
    <x v="2291"/>
    <x v="1792"/>
  </r>
  <r>
    <x v="2292"/>
    <x v="1793"/>
  </r>
  <r>
    <x v="2293"/>
    <x v="1794"/>
  </r>
  <r>
    <x v="2294"/>
    <x v="1795"/>
  </r>
  <r>
    <x v="2295"/>
    <x v="1796"/>
  </r>
  <r>
    <x v="2296"/>
    <x v="1797"/>
  </r>
  <r>
    <x v="2297"/>
    <x v="1563"/>
  </r>
  <r>
    <x v="2298"/>
    <x v="1798"/>
  </r>
  <r>
    <x v="2299"/>
    <x v="1799"/>
  </r>
  <r>
    <x v="2300"/>
    <x v="1800"/>
  </r>
  <r>
    <x v="2301"/>
    <x v="1770"/>
  </r>
  <r>
    <x v="2302"/>
    <x v="1130"/>
  </r>
  <r>
    <x v="2303"/>
    <x v="1801"/>
  </r>
  <r>
    <x v="2304"/>
    <x v="1099"/>
  </r>
  <r>
    <x v="2305"/>
    <x v="1802"/>
  </r>
  <r>
    <x v="2306"/>
    <x v="1093"/>
  </r>
  <r>
    <x v="2307"/>
    <x v="1803"/>
  </r>
  <r>
    <x v="2308"/>
    <x v="1804"/>
  </r>
  <r>
    <x v="2309"/>
    <x v="1805"/>
  </r>
  <r>
    <x v="2310"/>
    <x v="1088"/>
  </r>
  <r>
    <x v="2311"/>
    <x v="1806"/>
  </r>
  <r>
    <x v="2312"/>
    <x v="1183"/>
  </r>
  <r>
    <x v="2313"/>
    <x v="1191"/>
  </r>
  <r>
    <x v="2314"/>
    <x v="1807"/>
  </r>
  <r>
    <x v="2315"/>
    <x v="1808"/>
  </r>
  <r>
    <x v="2316"/>
    <x v="1027"/>
  </r>
  <r>
    <x v="2317"/>
    <x v="1209"/>
  </r>
  <r>
    <x v="2318"/>
    <x v="1189"/>
  </r>
  <r>
    <x v="2319"/>
    <x v="1809"/>
  </r>
  <r>
    <x v="2320"/>
    <x v="1082"/>
  </r>
  <r>
    <x v="2321"/>
    <x v="1194"/>
  </r>
  <r>
    <x v="2322"/>
    <x v="1810"/>
  </r>
  <r>
    <x v="2323"/>
    <x v="1497"/>
  </r>
  <r>
    <x v="2324"/>
    <x v="1811"/>
  </r>
  <r>
    <x v="2325"/>
    <x v="1812"/>
  </r>
  <r>
    <x v="2326"/>
    <x v="1813"/>
  </r>
  <r>
    <x v="2327"/>
    <x v="1355"/>
  </r>
  <r>
    <x v="2328"/>
    <x v="1811"/>
  </r>
  <r>
    <x v="2329"/>
    <x v="1814"/>
  </r>
  <r>
    <x v="2330"/>
    <x v="1815"/>
  </r>
  <r>
    <x v="2331"/>
    <x v="1816"/>
  </r>
  <r>
    <x v="2332"/>
    <x v="1817"/>
  </r>
  <r>
    <x v="2333"/>
    <x v="1818"/>
  </r>
  <r>
    <x v="2334"/>
    <x v="1819"/>
  </r>
  <r>
    <x v="2335"/>
    <x v="1820"/>
  </r>
  <r>
    <x v="2336"/>
    <x v="1821"/>
  </r>
  <r>
    <x v="2337"/>
    <x v="1822"/>
  </r>
  <r>
    <x v="2338"/>
    <x v="1823"/>
  </r>
  <r>
    <x v="2339"/>
    <x v="1824"/>
  </r>
  <r>
    <x v="2340"/>
    <x v="1825"/>
  </r>
  <r>
    <x v="2341"/>
    <x v="1826"/>
  </r>
  <r>
    <x v="2342"/>
    <x v="1827"/>
  </r>
  <r>
    <x v="2343"/>
    <x v="1828"/>
  </r>
  <r>
    <x v="2344"/>
    <x v="1829"/>
  </r>
  <r>
    <x v="2345"/>
    <x v="1777"/>
  </r>
  <r>
    <x v="2346"/>
    <x v="1830"/>
  </r>
  <r>
    <x v="2347"/>
    <x v="1831"/>
  </r>
  <r>
    <x v="2348"/>
    <x v="1832"/>
  </r>
  <r>
    <x v="2349"/>
    <x v="1833"/>
  </r>
  <r>
    <x v="2350"/>
    <x v="1834"/>
  </r>
  <r>
    <x v="2351"/>
    <x v="1835"/>
  </r>
  <r>
    <x v="2352"/>
    <x v="1836"/>
  </r>
  <r>
    <x v="2353"/>
    <x v="1837"/>
  </r>
  <r>
    <x v="2354"/>
    <x v="1575"/>
  </r>
  <r>
    <x v="2355"/>
    <x v="1837"/>
  </r>
  <r>
    <x v="2356"/>
    <x v="1574"/>
  </r>
  <r>
    <x v="2357"/>
    <x v="1838"/>
  </r>
  <r>
    <x v="2358"/>
    <x v="1839"/>
  </r>
  <r>
    <x v="2359"/>
    <x v="1596"/>
  </r>
  <r>
    <x v="2360"/>
    <x v="1840"/>
  </r>
  <r>
    <x v="2361"/>
    <x v="1115"/>
  </r>
  <r>
    <x v="2362"/>
    <x v="1841"/>
  </r>
  <r>
    <x v="2363"/>
    <x v="1842"/>
  </r>
  <r>
    <x v="2364"/>
    <x v="1843"/>
  </r>
  <r>
    <x v="2365"/>
    <x v="1597"/>
  </r>
  <r>
    <x v="2366"/>
    <x v="1844"/>
  </r>
  <r>
    <x v="2367"/>
    <x v="1845"/>
  </r>
  <r>
    <x v="2368"/>
    <x v="1846"/>
  </r>
  <r>
    <x v="2369"/>
    <x v="1847"/>
  </r>
  <r>
    <x v="2370"/>
    <x v="1848"/>
  </r>
  <r>
    <x v="2371"/>
    <x v="1849"/>
  </r>
  <r>
    <x v="2372"/>
    <x v="1850"/>
  </r>
  <r>
    <x v="2373"/>
    <x v="1851"/>
  </r>
  <r>
    <x v="2374"/>
    <x v="1798"/>
  </r>
  <r>
    <x v="2375"/>
    <x v="1852"/>
  </r>
  <r>
    <x v="2376"/>
    <x v="1853"/>
  </r>
  <r>
    <x v="2377"/>
    <x v="1854"/>
  </r>
  <r>
    <x v="2378"/>
    <x v="1855"/>
  </r>
  <r>
    <x v="2379"/>
    <x v="1856"/>
  </r>
  <r>
    <x v="2380"/>
    <x v="1553"/>
  </r>
  <r>
    <x v="2381"/>
    <x v="1554"/>
  </r>
  <r>
    <x v="2382"/>
    <x v="1857"/>
  </r>
  <r>
    <x v="2383"/>
    <x v="1098"/>
  </r>
  <r>
    <x v="2384"/>
    <x v="1858"/>
  </r>
  <r>
    <x v="2385"/>
    <x v="1859"/>
  </r>
  <r>
    <x v="2386"/>
    <x v="1860"/>
  </r>
  <r>
    <x v="2387"/>
    <x v="1853"/>
  </r>
  <r>
    <x v="2388"/>
    <x v="1861"/>
  </r>
  <r>
    <x v="2389"/>
    <x v="1862"/>
  </r>
  <r>
    <x v="2390"/>
    <x v="1863"/>
  </r>
  <r>
    <x v="2391"/>
    <x v="1550"/>
  </r>
  <r>
    <x v="2392"/>
    <x v="1864"/>
  </r>
  <r>
    <x v="2393"/>
    <x v="1168"/>
  </r>
  <r>
    <x v="2394"/>
    <x v="1865"/>
  </r>
  <r>
    <x v="2395"/>
    <x v="1866"/>
  </r>
  <r>
    <x v="2396"/>
    <x v="1088"/>
  </r>
  <r>
    <x v="2397"/>
    <x v="1190"/>
  </r>
  <r>
    <x v="2398"/>
    <x v="1867"/>
  </r>
  <r>
    <x v="2399"/>
    <x v="1165"/>
  </r>
  <r>
    <x v="2400"/>
    <x v="1109"/>
  </r>
  <r>
    <x v="2401"/>
    <x v="1868"/>
  </r>
  <r>
    <x v="2402"/>
    <x v="1869"/>
  </r>
  <r>
    <x v="2403"/>
    <x v="1870"/>
  </r>
  <r>
    <x v="2404"/>
    <x v="1871"/>
  </r>
  <r>
    <x v="2405"/>
    <x v="1574"/>
  </r>
  <r>
    <x v="2406"/>
    <x v="1603"/>
  </r>
  <r>
    <x v="2407"/>
    <x v="1129"/>
  </r>
  <r>
    <x v="2408"/>
    <x v="1170"/>
  </r>
  <r>
    <x v="2409"/>
    <x v="1790"/>
  </r>
  <r>
    <x v="2410"/>
    <x v="1872"/>
  </r>
  <r>
    <x v="2411"/>
    <x v="1126"/>
  </r>
  <r>
    <x v="2412"/>
    <x v="1869"/>
  </r>
  <r>
    <x v="2413"/>
    <x v="1873"/>
  </r>
  <r>
    <x v="2414"/>
    <x v="1123"/>
  </r>
  <r>
    <x v="2415"/>
    <x v="1874"/>
  </r>
  <r>
    <x v="2416"/>
    <x v="1850"/>
  </r>
  <r>
    <x v="2417"/>
    <x v="1875"/>
  </r>
  <r>
    <x v="2418"/>
    <x v="1876"/>
  </r>
  <r>
    <x v="2419"/>
    <x v="1877"/>
  </r>
  <r>
    <x v="2420"/>
    <x v="1123"/>
  </r>
  <r>
    <x v="2421"/>
    <x v="1878"/>
  </r>
  <r>
    <x v="2422"/>
    <x v="1879"/>
  </r>
  <r>
    <x v="2423"/>
    <x v="1880"/>
  </r>
  <r>
    <x v="2424"/>
    <x v="1881"/>
  </r>
  <r>
    <x v="2425"/>
    <x v="1882"/>
  </r>
  <r>
    <x v="2426"/>
    <x v="1883"/>
  </r>
  <r>
    <x v="2427"/>
    <x v="1884"/>
  </r>
  <r>
    <x v="2428"/>
    <x v="1600"/>
  </r>
  <r>
    <x v="2429"/>
    <x v="1885"/>
  </r>
  <r>
    <x v="2430"/>
    <x v="1886"/>
  </r>
  <r>
    <x v="2431"/>
    <x v="1790"/>
  </r>
  <r>
    <x v="2432"/>
    <x v="1887"/>
  </r>
  <r>
    <x v="2433"/>
    <x v="1870"/>
  </r>
  <r>
    <x v="2434"/>
    <x v="1126"/>
  </r>
  <r>
    <x v="2435"/>
    <x v="1888"/>
  </r>
  <r>
    <x v="2436"/>
    <x v="1589"/>
  </r>
  <r>
    <x v="2437"/>
    <x v="1582"/>
  </r>
  <r>
    <x v="2438"/>
    <x v="1889"/>
  </r>
  <r>
    <x v="2439"/>
    <x v="1890"/>
  </r>
  <r>
    <x v="2440"/>
    <x v="1891"/>
  </r>
  <r>
    <x v="2441"/>
    <x v="1892"/>
  </r>
  <r>
    <x v="2442"/>
    <x v="1893"/>
  </r>
  <r>
    <x v="2443"/>
    <x v="1894"/>
  </r>
  <r>
    <x v="2444"/>
    <x v="1607"/>
  </r>
  <r>
    <x v="2445"/>
    <x v="1760"/>
  </r>
  <r>
    <x v="2446"/>
    <x v="1895"/>
  </r>
  <r>
    <x v="2447"/>
    <x v="1896"/>
  </r>
  <r>
    <x v="2448"/>
    <x v="1897"/>
  </r>
  <r>
    <x v="2449"/>
    <x v="1898"/>
  </r>
  <r>
    <x v="2450"/>
    <x v="1899"/>
  </r>
  <r>
    <x v="2451"/>
    <x v="1900"/>
  </r>
  <r>
    <x v="2452"/>
    <x v="1901"/>
  </r>
  <r>
    <x v="2453"/>
    <x v="1902"/>
  </r>
  <r>
    <x v="2454"/>
    <x v="1903"/>
  </r>
  <r>
    <x v="2455"/>
    <x v="1904"/>
  </r>
  <r>
    <x v="2456"/>
    <x v="1905"/>
  </r>
  <r>
    <x v="2457"/>
    <x v="1906"/>
  </r>
  <r>
    <x v="2458"/>
    <x v="1626"/>
  </r>
  <r>
    <x v="2459"/>
    <x v="1907"/>
  </r>
  <r>
    <x v="2460"/>
    <x v="1908"/>
  </r>
  <r>
    <x v="2461"/>
    <x v="1909"/>
  </r>
  <r>
    <x v="2462"/>
    <x v="1910"/>
  </r>
  <r>
    <x v="2463"/>
    <x v="1613"/>
  </r>
  <r>
    <x v="2464"/>
    <x v="1636"/>
  </r>
  <r>
    <x v="2465"/>
    <x v="1911"/>
  </r>
  <r>
    <x v="2466"/>
    <x v="1912"/>
  </r>
  <r>
    <x v="2467"/>
    <x v="1913"/>
  </r>
  <r>
    <x v="2468"/>
    <x v="1752"/>
  </r>
  <r>
    <x v="2469"/>
    <x v="1827"/>
  </r>
  <r>
    <x v="2470"/>
    <x v="1914"/>
  </r>
  <r>
    <x v="2471"/>
    <x v="1915"/>
  </r>
  <r>
    <x v="2472"/>
    <x v="1916"/>
  </r>
  <r>
    <x v="2473"/>
    <x v="1917"/>
  </r>
  <r>
    <x v="2474"/>
    <x v="1918"/>
  </r>
  <r>
    <x v="2475"/>
    <x v="1919"/>
  </r>
  <r>
    <x v="2476"/>
    <x v="1920"/>
  </r>
  <r>
    <x v="2477"/>
    <x v="1921"/>
  </r>
  <r>
    <x v="2478"/>
    <x v="1922"/>
  </r>
  <r>
    <x v="2479"/>
    <x v="1923"/>
  </r>
  <r>
    <x v="2480"/>
    <x v="1924"/>
  </r>
  <r>
    <x v="2481"/>
    <x v="1925"/>
  </r>
  <r>
    <x v="2482"/>
    <x v="1912"/>
  </r>
  <r>
    <x v="2483"/>
    <x v="1926"/>
  </r>
  <r>
    <x v="2484"/>
    <x v="1927"/>
  </r>
  <r>
    <x v="2485"/>
    <x v="1928"/>
  </r>
  <r>
    <x v="2486"/>
    <x v="1820"/>
  </r>
  <r>
    <x v="2487"/>
    <x v="1929"/>
  </r>
  <r>
    <x v="2488"/>
    <x v="1902"/>
  </r>
  <r>
    <x v="2489"/>
    <x v="1930"/>
  </r>
  <r>
    <x v="2490"/>
    <x v="1931"/>
  </r>
  <r>
    <x v="2491"/>
    <x v="1932"/>
  </r>
  <r>
    <x v="2492"/>
    <x v="1933"/>
  </r>
  <r>
    <x v="2493"/>
    <x v="1934"/>
  </r>
  <r>
    <x v="2494"/>
    <x v="1935"/>
  </r>
  <r>
    <x v="2495"/>
    <x v="1626"/>
  </r>
  <r>
    <x v="2496"/>
    <x v="1936"/>
  </r>
  <r>
    <x v="2497"/>
    <x v="1937"/>
  </r>
  <r>
    <x v="2498"/>
    <x v="1938"/>
  </r>
  <r>
    <x v="2499"/>
    <x v="1939"/>
  </r>
  <r>
    <x v="2500"/>
    <x v="1940"/>
  </r>
  <r>
    <x v="2501"/>
    <x v="1941"/>
  </r>
  <r>
    <x v="2502"/>
    <x v="1926"/>
  </r>
  <r>
    <x v="2503"/>
    <x v="1942"/>
  </r>
  <r>
    <x v="2504"/>
    <x v="1943"/>
  </r>
  <r>
    <x v="2505"/>
    <x v="1944"/>
  </r>
  <r>
    <x v="2506"/>
    <x v="1945"/>
  </r>
  <r>
    <x v="2507"/>
    <x v="1946"/>
  </r>
  <r>
    <x v="2508"/>
    <x v="1947"/>
  </r>
  <r>
    <x v="2509"/>
    <x v="1932"/>
  </r>
  <r>
    <x v="2510"/>
    <x v="1948"/>
  </r>
  <r>
    <x v="2511"/>
    <x v="1949"/>
  </r>
  <r>
    <x v="2512"/>
    <x v="1950"/>
  </r>
  <r>
    <x v="2513"/>
    <x v="1951"/>
  </r>
  <r>
    <x v="2514"/>
    <x v="1952"/>
  </r>
  <r>
    <x v="2515"/>
    <x v="1909"/>
  </r>
  <r>
    <x v="2516"/>
    <x v="1953"/>
  </r>
  <r>
    <x v="2517"/>
    <x v="1954"/>
  </r>
  <r>
    <x v="2518"/>
    <x v="1955"/>
  </r>
  <r>
    <x v="2519"/>
    <x v="1956"/>
  </r>
  <r>
    <x v="2520"/>
    <x v="1957"/>
  </r>
  <r>
    <x v="2521"/>
    <x v="1952"/>
  </r>
  <r>
    <x v="2522"/>
    <x v="1958"/>
  </r>
  <r>
    <x v="2523"/>
    <x v="1959"/>
  </r>
  <r>
    <x v="2524"/>
    <x v="1960"/>
  </r>
  <r>
    <x v="2525"/>
    <x v="1961"/>
  </r>
  <r>
    <x v="2526"/>
    <x v="1962"/>
  </r>
  <r>
    <x v="2527"/>
    <x v="1963"/>
  </r>
  <r>
    <x v="2528"/>
    <x v="1964"/>
  </r>
  <r>
    <x v="2529"/>
    <x v="1965"/>
  </r>
  <r>
    <x v="2530"/>
    <x v="1966"/>
  </r>
  <r>
    <x v="2531"/>
    <x v="1967"/>
  </r>
  <r>
    <x v="2532"/>
    <x v="1968"/>
  </r>
  <r>
    <x v="2533"/>
    <x v="1966"/>
  </r>
  <r>
    <x v="2534"/>
    <x v="1969"/>
  </r>
  <r>
    <x v="2535"/>
    <x v="1970"/>
  </r>
  <r>
    <x v="2536"/>
    <x v="1971"/>
  </r>
  <r>
    <x v="2537"/>
    <x v="1972"/>
  </r>
  <r>
    <x v="2538"/>
    <x v="1973"/>
  </r>
  <r>
    <x v="2539"/>
    <x v="1974"/>
  </r>
  <r>
    <x v="2540"/>
    <x v="1723"/>
  </r>
  <r>
    <x v="2541"/>
    <x v="1975"/>
  </r>
  <r>
    <x v="2542"/>
    <x v="1976"/>
  </r>
  <r>
    <x v="2543"/>
    <x v="1977"/>
  </r>
  <r>
    <x v="2544"/>
    <x v="1978"/>
  </r>
  <r>
    <x v="2545"/>
    <x v="1979"/>
  </r>
  <r>
    <x v="2546"/>
    <x v="1972"/>
  </r>
  <r>
    <x v="2547"/>
    <x v="1713"/>
  </r>
  <r>
    <x v="2548"/>
    <x v="1980"/>
  </r>
  <r>
    <x v="2549"/>
    <x v="1981"/>
  </r>
  <r>
    <x v="2550"/>
    <x v="1982"/>
  </r>
  <r>
    <x v="2551"/>
    <x v="1983"/>
  </r>
  <r>
    <x v="2552"/>
    <x v="1677"/>
  </r>
  <r>
    <x v="2553"/>
    <x v="1984"/>
  </r>
  <r>
    <x v="2554"/>
    <x v="1985"/>
  </r>
  <r>
    <x v="2555"/>
    <x v="1986"/>
  </r>
  <r>
    <x v="2556"/>
    <x v="1987"/>
  </r>
  <r>
    <x v="2557"/>
    <x v="1735"/>
  </r>
  <r>
    <x v="2558"/>
    <x v="1737"/>
  </r>
  <r>
    <x v="2559"/>
    <x v="1988"/>
  </r>
  <r>
    <x v="2560"/>
    <x v="1989"/>
  </r>
  <r>
    <x v="2561"/>
    <x v="1990"/>
  </r>
  <r>
    <x v="2562"/>
    <x v="1730"/>
  </r>
  <r>
    <x v="2563"/>
    <x v="1991"/>
  </r>
  <r>
    <x v="2564"/>
    <x v="1992"/>
  </r>
  <r>
    <x v="2565"/>
    <x v="1993"/>
  </r>
  <r>
    <x v="2566"/>
    <x v="1994"/>
  </r>
  <r>
    <x v="2567"/>
    <x v="1995"/>
  </r>
  <r>
    <x v="2568"/>
    <x v="1671"/>
  </r>
  <r>
    <x v="2569"/>
    <x v="1996"/>
  </r>
  <r>
    <x v="2570"/>
    <x v="1656"/>
  </r>
  <r>
    <x v="2571"/>
    <x v="1997"/>
  </r>
  <r>
    <x v="2572"/>
    <x v="1985"/>
  </r>
  <r>
    <x v="2573"/>
    <x v="1996"/>
  </r>
  <r>
    <x v="2574"/>
    <x v="1998"/>
  </r>
  <r>
    <x v="2575"/>
    <x v="1999"/>
  </r>
  <r>
    <x v="2576"/>
    <x v="2000"/>
  </r>
  <r>
    <x v="2577"/>
    <x v="2001"/>
  </r>
  <r>
    <x v="2578"/>
    <x v="1666"/>
  </r>
  <r>
    <x v="2579"/>
    <x v="1735"/>
  </r>
  <r>
    <x v="2580"/>
    <x v="2002"/>
  </r>
  <r>
    <x v="2581"/>
    <x v="2003"/>
  </r>
  <r>
    <x v="2582"/>
    <x v="2004"/>
  </r>
  <r>
    <x v="2583"/>
    <x v="2005"/>
  </r>
  <r>
    <x v="2584"/>
    <x v="2006"/>
  </r>
  <r>
    <x v="2585"/>
    <x v="2007"/>
  </r>
  <r>
    <x v="2586"/>
    <x v="1674"/>
  </r>
  <r>
    <x v="2587"/>
    <x v="2008"/>
  </r>
  <r>
    <x v="2588"/>
    <x v="2009"/>
  </r>
  <r>
    <x v="2589"/>
    <x v="2010"/>
  </r>
  <r>
    <x v="2590"/>
    <x v="2011"/>
  </r>
  <r>
    <x v="2591"/>
    <x v="2012"/>
  </r>
  <r>
    <x v="2592"/>
    <x v="2013"/>
  </r>
  <r>
    <x v="2593"/>
    <x v="1979"/>
  </r>
  <r>
    <x v="2594"/>
    <x v="2014"/>
  </r>
  <r>
    <x v="2595"/>
    <x v="2015"/>
  </r>
  <r>
    <x v="2596"/>
    <x v="2016"/>
  </r>
  <r>
    <x v="2597"/>
    <x v="1643"/>
  </r>
  <r>
    <x v="2598"/>
    <x v="2017"/>
  </r>
  <r>
    <x v="2599"/>
    <x v="2018"/>
  </r>
  <r>
    <x v="2600"/>
    <x v="2019"/>
  </r>
  <r>
    <x v="2601"/>
    <x v="2020"/>
  </r>
  <r>
    <x v="2602"/>
    <x v="2020"/>
  </r>
  <r>
    <x v="2603"/>
    <x v="1720"/>
  </r>
  <r>
    <x v="2604"/>
    <x v="2021"/>
  </r>
  <r>
    <x v="2605"/>
    <x v="2022"/>
  </r>
  <r>
    <x v="2606"/>
    <x v="2023"/>
  </r>
  <r>
    <x v="2607"/>
    <x v="2023"/>
  </r>
  <r>
    <x v="2608"/>
    <x v="2024"/>
  </r>
  <r>
    <x v="2609"/>
    <x v="2025"/>
  </r>
  <r>
    <x v="2610"/>
    <x v="2010"/>
  </r>
  <r>
    <x v="2611"/>
    <x v="1682"/>
  </r>
  <r>
    <x v="2612"/>
    <x v="2026"/>
  </r>
  <r>
    <x v="2613"/>
    <x v="2027"/>
  </r>
  <r>
    <x v="2614"/>
    <x v="1737"/>
  </r>
  <r>
    <x v="2615"/>
    <x v="2028"/>
  </r>
  <r>
    <x v="2616"/>
    <x v="2029"/>
  </r>
  <r>
    <x v="2617"/>
    <x v="2030"/>
  </r>
  <r>
    <x v="2618"/>
    <x v="2031"/>
  </r>
  <r>
    <x v="2619"/>
    <x v="2032"/>
  </r>
  <r>
    <x v="2620"/>
    <x v="1693"/>
  </r>
  <r>
    <x v="2621"/>
    <x v="1708"/>
  </r>
  <r>
    <x v="2622"/>
    <x v="2033"/>
  </r>
  <r>
    <x v="2623"/>
    <x v="2034"/>
  </r>
  <r>
    <x v="2624"/>
    <x v="1716"/>
  </r>
  <r>
    <x v="2625"/>
    <x v="2035"/>
  </r>
  <r>
    <x v="2626"/>
    <x v="2036"/>
  </r>
  <r>
    <x v="2627"/>
    <x v="2037"/>
  </r>
  <r>
    <x v="2628"/>
    <x v="2038"/>
  </r>
  <r>
    <x v="2629"/>
    <x v="1690"/>
  </r>
  <r>
    <x v="2630"/>
    <x v="1955"/>
  </r>
  <r>
    <x v="2631"/>
    <x v="2039"/>
  </r>
  <r>
    <x v="2632"/>
    <x v="2040"/>
  </r>
  <r>
    <x v="2633"/>
    <x v="2041"/>
  </r>
  <r>
    <x v="2634"/>
    <x v="1901"/>
  </r>
  <r>
    <x v="2635"/>
    <x v="2042"/>
  </r>
  <r>
    <x v="2636"/>
    <x v="2043"/>
  </r>
  <r>
    <x v="2637"/>
    <x v="1928"/>
  </r>
  <r>
    <x v="2638"/>
    <x v="2044"/>
  </r>
  <r>
    <x v="2639"/>
    <x v="2045"/>
  </r>
  <r>
    <x v="2640"/>
    <x v="2044"/>
  </r>
  <r>
    <x v="2641"/>
    <x v="2046"/>
  </r>
  <r>
    <x v="2642"/>
    <x v="1928"/>
  </r>
  <r>
    <x v="2643"/>
    <x v="2047"/>
  </r>
  <r>
    <x v="2644"/>
    <x v="2048"/>
  </r>
  <r>
    <x v="2645"/>
    <x v="2049"/>
  </r>
  <r>
    <x v="2646"/>
    <x v="2050"/>
  </r>
  <r>
    <x v="2647"/>
    <x v="2051"/>
  </r>
  <r>
    <x v="2648"/>
    <x v="1821"/>
  </r>
  <r>
    <x v="2649"/>
    <x v="2052"/>
  </r>
  <r>
    <x v="2650"/>
    <x v="2053"/>
  </r>
  <r>
    <x v="2651"/>
    <x v="2054"/>
  </r>
  <r>
    <x v="2652"/>
    <x v="2055"/>
  </r>
  <r>
    <x v="2653"/>
    <x v="2056"/>
  </r>
  <r>
    <x v="2654"/>
    <x v="1777"/>
  </r>
  <r>
    <x v="2655"/>
    <x v="2043"/>
  </r>
  <r>
    <x v="2656"/>
    <x v="2057"/>
  </r>
  <r>
    <x v="2657"/>
    <x v="2058"/>
  </r>
  <r>
    <x v="2658"/>
    <x v="1951"/>
  </r>
  <r>
    <x v="2659"/>
    <x v="2059"/>
  </r>
  <r>
    <x v="2660"/>
    <x v="1747"/>
  </r>
  <r>
    <x v="2661"/>
    <x v="2060"/>
  </r>
  <r>
    <x v="2662"/>
    <x v="2061"/>
  </r>
  <r>
    <x v="2663"/>
    <x v="2062"/>
  </r>
  <r>
    <x v="2664"/>
    <x v="2063"/>
  </r>
  <r>
    <x v="2665"/>
    <x v="1825"/>
  </r>
  <r>
    <x v="2666"/>
    <x v="1946"/>
  </r>
  <r>
    <x v="2667"/>
    <x v="2064"/>
  </r>
  <r>
    <x v="2668"/>
    <x v="1951"/>
  </r>
  <r>
    <x v="2669"/>
    <x v="2065"/>
  </r>
  <r>
    <x v="2670"/>
    <x v="2066"/>
  </r>
  <r>
    <x v="2671"/>
    <x v="1747"/>
  </r>
  <r>
    <x v="2672"/>
    <x v="2067"/>
  </r>
  <r>
    <x v="2673"/>
    <x v="2068"/>
  </r>
  <r>
    <x v="2674"/>
    <x v="2069"/>
  </r>
  <r>
    <x v="2675"/>
    <x v="1919"/>
  </r>
  <r>
    <x v="2676"/>
    <x v="1825"/>
  </r>
  <r>
    <x v="2677"/>
    <x v="2070"/>
  </r>
  <r>
    <x v="2678"/>
    <x v="1748"/>
  </r>
  <r>
    <x v="2679"/>
    <x v="2071"/>
  </r>
  <r>
    <x v="2680"/>
    <x v="2072"/>
  </r>
  <r>
    <x v="2681"/>
    <x v="2038"/>
  </r>
  <r>
    <x v="2682"/>
    <x v="2061"/>
  </r>
  <r>
    <x v="2683"/>
    <x v="2073"/>
  </r>
  <r>
    <x v="2684"/>
    <x v="2074"/>
  </r>
  <r>
    <x v="2685"/>
    <x v="2075"/>
  </r>
  <r>
    <x v="2686"/>
    <x v="1624"/>
  </r>
  <r>
    <x v="2687"/>
    <x v="2076"/>
  </r>
  <r>
    <x v="2688"/>
    <x v="2077"/>
  </r>
  <r>
    <x v="2689"/>
    <x v="2078"/>
  </r>
  <r>
    <x v="2690"/>
    <x v="1751"/>
  </r>
  <r>
    <x v="2691"/>
    <x v="2079"/>
  </r>
  <r>
    <x v="2692"/>
    <x v="2080"/>
  </r>
  <r>
    <x v="2693"/>
    <x v="2081"/>
  </r>
  <r>
    <x v="2694"/>
    <x v="2082"/>
  </r>
  <r>
    <x v="2695"/>
    <x v="2083"/>
  </r>
  <r>
    <x v="2696"/>
    <x v="2084"/>
  </r>
  <r>
    <x v="2697"/>
    <x v="2085"/>
  </r>
  <r>
    <x v="2698"/>
    <x v="2086"/>
  </r>
  <r>
    <x v="2699"/>
    <x v="2086"/>
  </r>
  <r>
    <x v="2700"/>
    <x v="2087"/>
  </r>
  <r>
    <x v="2701"/>
    <x v="2083"/>
  </r>
  <r>
    <x v="2702"/>
    <x v="1568"/>
  </r>
  <r>
    <x v="2703"/>
    <x v="1768"/>
  </r>
  <r>
    <x v="2704"/>
    <x v="1120"/>
  </r>
  <r>
    <x v="2705"/>
    <x v="2088"/>
  </r>
  <r>
    <x v="2706"/>
    <x v="2089"/>
  </r>
  <r>
    <x v="2707"/>
    <x v="2090"/>
  </r>
  <r>
    <x v="2708"/>
    <x v="2091"/>
  </r>
  <r>
    <x v="2709"/>
    <x v="2092"/>
  </r>
  <r>
    <x v="2710"/>
    <x v="1159"/>
  </r>
  <r>
    <x v="2711"/>
    <x v="2093"/>
  </r>
  <r>
    <x v="2712"/>
    <x v="1168"/>
  </r>
  <r>
    <x v="2713"/>
    <x v="2094"/>
  </r>
  <r>
    <x v="2714"/>
    <x v="2095"/>
  </r>
  <r>
    <x v="2715"/>
    <x v="2095"/>
  </r>
  <r>
    <x v="2716"/>
    <x v="2096"/>
  </r>
  <r>
    <x v="2717"/>
    <x v="2097"/>
  </r>
  <r>
    <x v="2718"/>
    <x v="2098"/>
  </r>
  <r>
    <x v="2719"/>
    <x v="1121"/>
  </r>
  <r>
    <x v="2720"/>
    <x v="1129"/>
  </r>
  <r>
    <x v="2721"/>
    <x v="1104"/>
  </r>
  <r>
    <x v="2722"/>
    <x v="2099"/>
  </r>
  <r>
    <x v="2723"/>
    <x v="2100"/>
  </r>
  <r>
    <x v="2724"/>
    <x v="1876"/>
  </r>
  <r>
    <x v="2725"/>
    <x v="2101"/>
  </r>
  <r>
    <x v="2726"/>
    <x v="1891"/>
  </r>
  <r>
    <x v="2727"/>
    <x v="1617"/>
  </r>
  <r>
    <x v="2728"/>
    <x v="2102"/>
  </r>
  <r>
    <x v="2729"/>
    <x v="2103"/>
  </r>
  <r>
    <x v="2730"/>
    <x v="1776"/>
  </r>
  <r>
    <x v="2731"/>
    <x v="2104"/>
  </r>
  <r>
    <x v="2732"/>
    <x v="1823"/>
  </r>
  <r>
    <x v="2733"/>
    <x v="2105"/>
  </r>
  <r>
    <x v="2734"/>
    <x v="2079"/>
  </r>
  <r>
    <x v="2735"/>
    <x v="2106"/>
  </r>
  <r>
    <x v="2736"/>
    <x v="2107"/>
  </r>
  <r>
    <x v="2737"/>
    <x v="2108"/>
  </r>
  <r>
    <x v="2738"/>
    <x v="2039"/>
  </r>
  <r>
    <x v="2739"/>
    <x v="2109"/>
  </r>
  <r>
    <x v="2740"/>
    <x v="2110"/>
  </r>
  <r>
    <x v="2741"/>
    <x v="2111"/>
  </r>
  <r>
    <x v="2742"/>
    <x v="2062"/>
  </r>
  <r>
    <x v="2743"/>
    <x v="2067"/>
  </r>
  <r>
    <x v="2744"/>
    <x v="2112"/>
  </r>
  <r>
    <x v="2745"/>
    <x v="2113"/>
  </r>
  <r>
    <x v="2746"/>
    <x v="2114"/>
  </r>
  <r>
    <x v="2747"/>
    <x v="2115"/>
  </r>
  <r>
    <x v="2748"/>
    <x v="2071"/>
  </r>
  <r>
    <x v="2749"/>
    <x v="2115"/>
  </r>
  <r>
    <x v="2750"/>
    <x v="2116"/>
  </r>
  <r>
    <x v="2751"/>
    <x v="1643"/>
  </r>
  <r>
    <x v="2752"/>
    <x v="2117"/>
  </r>
  <r>
    <x v="2753"/>
    <x v="2111"/>
  </r>
  <r>
    <x v="2754"/>
    <x v="2118"/>
  </r>
  <r>
    <x v="2755"/>
    <x v="2119"/>
  </r>
  <r>
    <x v="2756"/>
    <x v="2120"/>
  </r>
  <r>
    <x v="2757"/>
    <x v="1642"/>
  </r>
  <r>
    <x v="2758"/>
    <x v="2121"/>
  </r>
  <r>
    <x v="2759"/>
    <x v="2122"/>
  </r>
  <r>
    <x v="2760"/>
    <x v="2123"/>
  </r>
  <r>
    <x v="2761"/>
    <x v="2124"/>
  </r>
  <r>
    <x v="2762"/>
    <x v="1644"/>
  </r>
  <r>
    <x v="2763"/>
    <x v="1745"/>
  </r>
  <r>
    <x v="2764"/>
    <x v="2125"/>
  </r>
  <r>
    <x v="2765"/>
    <x v="1938"/>
  </r>
  <r>
    <x v="2766"/>
    <x v="2126"/>
  </r>
  <r>
    <x v="2767"/>
    <x v="2036"/>
  </r>
  <r>
    <x v="2768"/>
    <x v="2121"/>
  </r>
  <r>
    <x v="2769"/>
    <x v="2127"/>
  </r>
  <r>
    <x v="2770"/>
    <x v="1693"/>
  </r>
  <r>
    <x v="2771"/>
    <x v="1966"/>
  </r>
  <r>
    <x v="2772"/>
    <x v="2128"/>
  </r>
  <r>
    <x v="2773"/>
    <x v="1961"/>
  </r>
  <r>
    <x v="2774"/>
    <x v="1713"/>
  </r>
  <r>
    <x v="2775"/>
    <x v="1971"/>
  </r>
  <r>
    <x v="2776"/>
    <x v="2129"/>
  </r>
  <r>
    <x v="2777"/>
    <x v="2130"/>
  </r>
  <r>
    <x v="2778"/>
    <x v="2030"/>
  </r>
  <r>
    <x v="2779"/>
    <x v="2131"/>
  </r>
  <r>
    <x v="2780"/>
    <x v="1997"/>
  </r>
  <r>
    <x v="2781"/>
    <x v="2000"/>
  </r>
  <r>
    <x v="2782"/>
    <x v="2132"/>
  </r>
  <r>
    <x v="2783"/>
    <x v="2133"/>
  </r>
  <r>
    <x v="2784"/>
    <x v="2134"/>
  </r>
  <r>
    <x v="2785"/>
    <x v="2135"/>
  </r>
  <r>
    <x v="2786"/>
    <x v="2136"/>
  </r>
  <r>
    <x v="2787"/>
    <x v="2137"/>
  </r>
  <r>
    <x v="2788"/>
    <x v="1656"/>
  </r>
  <r>
    <x v="2789"/>
    <x v="2138"/>
  </r>
  <r>
    <x v="2790"/>
    <x v="2139"/>
  </r>
  <r>
    <x v="2791"/>
    <x v="1733"/>
  </r>
  <r>
    <x v="2792"/>
    <x v="2140"/>
  </r>
  <r>
    <x v="2793"/>
    <x v="2141"/>
  </r>
  <r>
    <x v="2794"/>
    <x v="2142"/>
  </r>
  <r>
    <x v="2795"/>
    <x v="2143"/>
  </r>
  <r>
    <x v="2796"/>
    <x v="2144"/>
  </r>
  <r>
    <x v="2797"/>
    <x v="2145"/>
  </r>
  <r>
    <x v="2798"/>
    <x v="2146"/>
  </r>
  <r>
    <x v="2799"/>
    <x v="2147"/>
  </r>
  <r>
    <x v="2800"/>
    <x v="2148"/>
  </r>
  <r>
    <x v="2801"/>
    <x v="2149"/>
  </r>
  <r>
    <x v="2802"/>
    <x v="2150"/>
  </r>
  <r>
    <x v="2803"/>
    <x v="2151"/>
  </r>
  <r>
    <x v="2804"/>
    <x v="2152"/>
  </r>
  <r>
    <x v="2805"/>
    <x v="2153"/>
  </r>
  <r>
    <x v="2806"/>
    <x v="2154"/>
  </r>
  <r>
    <x v="2807"/>
    <x v="2155"/>
  </r>
  <r>
    <x v="2808"/>
    <x v="2156"/>
  </r>
  <r>
    <x v="2809"/>
    <x v="2157"/>
  </r>
  <r>
    <x v="2810"/>
    <x v="2158"/>
  </r>
  <r>
    <x v="2811"/>
    <x v="2159"/>
  </r>
  <r>
    <x v="2812"/>
    <x v="2160"/>
  </r>
  <r>
    <x v="2813"/>
    <x v="2161"/>
  </r>
  <r>
    <x v="2814"/>
    <x v="2151"/>
  </r>
  <r>
    <x v="2815"/>
    <x v="2162"/>
  </r>
  <r>
    <x v="2816"/>
    <x v="2163"/>
  </r>
  <r>
    <x v="2817"/>
    <x v="2164"/>
  </r>
  <r>
    <x v="2818"/>
    <x v="2165"/>
  </r>
  <r>
    <x v="2819"/>
    <x v="2166"/>
  </r>
  <r>
    <x v="2820"/>
    <x v="2167"/>
  </r>
  <r>
    <x v="2821"/>
    <x v="2168"/>
  </r>
  <r>
    <x v="2822"/>
    <x v="2169"/>
  </r>
  <r>
    <x v="2823"/>
    <x v="2170"/>
  </r>
  <r>
    <x v="2824"/>
    <x v="2171"/>
  </r>
  <r>
    <x v="2825"/>
    <x v="2172"/>
  </r>
  <r>
    <x v="2826"/>
    <x v="2173"/>
  </r>
  <r>
    <x v="2827"/>
    <x v="2174"/>
  </r>
  <r>
    <x v="2828"/>
    <x v="2175"/>
  </r>
  <r>
    <x v="2829"/>
    <x v="2176"/>
  </r>
  <r>
    <x v="2830"/>
    <x v="2177"/>
  </r>
  <r>
    <x v="2831"/>
    <x v="2147"/>
  </r>
  <r>
    <x v="2832"/>
    <x v="2178"/>
  </r>
  <r>
    <x v="2833"/>
    <x v="2179"/>
  </r>
  <r>
    <x v="2834"/>
    <x v="2180"/>
  </r>
  <r>
    <x v="2835"/>
    <x v="2181"/>
  </r>
  <r>
    <x v="2836"/>
    <x v="2182"/>
  </r>
  <r>
    <x v="2837"/>
    <x v="2183"/>
  </r>
  <r>
    <x v="2838"/>
    <x v="2184"/>
  </r>
  <r>
    <x v="2839"/>
    <x v="2185"/>
  </r>
  <r>
    <x v="2840"/>
    <x v="2186"/>
  </r>
  <r>
    <x v="2841"/>
    <x v="1674"/>
  </r>
  <r>
    <x v="2842"/>
    <x v="2187"/>
  </r>
  <r>
    <x v="2843"/>
    <x v="2188"/>
  </r>
  <r>
    <x v="2844"/>
    <x v="1679"/>
  </r>
  <r>
    <x v="2845"/>
    <x v="2189"/>
  </r>
  <r>
    <x v="2846"/>
    <x v="2190"/>
  </r>
  <r>
    <x v="2847"/>
    <x v="2191"/>
  </r>
  <r>
    <x v="2848"/>
    <x v="2192"/>
  </r>
  <r>
    <x v="2849"/>
    <x v="2184"/>
  </r>
  <r>
    <x v="2850"/>
    <x v="2193"/>
  </r>
  <r>
    <x v="2851"/>
    <x v="2145"/>
  </r>
  <r>
    <x v="2852"/>
    <x v="2194"/>
  </r>
  <r>
    <x v="2853"/>
    <x v="2195"/>
  </r>
  <r>
    <x v="2854"/>
    <x v="2196"/>
  </r>
  <r>
    <x v="2855"/>
    <x v="2197"/>
  </r>
  <r>
    <x v="2856"/>
    <x v="2198"/>
  </r>
  <r>
    <x v="2857"/>
    <x v="2199"/>
  </r>
  <r>
    <x v="2858"/>
    <x v="2200"/>
  </r>
  <r>
    <x v="2859"/>
    <x v="2201"/>
  </r>
  <r>
    <x v="2860"/>
    <x v="2202"/>
  </r>
  <r>
    <x v="2861"/>
    <x v="2203"/>
  </r>
  <r>
    <x v="2862"/>
    <x v="2155"/>
  </r>
  <r>
    <x v="2863"/>
    <x v="2204"/>
  </r>
  <r>
    <x v="2864"/>
    <x v="2205"/>
  </r>
  <r>
    <x v="2865"/>
    <x v="2206"/>
  </r>
  <r>
    <x v="2866"/>
    <x v="2207"/>
  </r>
  <r>
    <x v="2867"/>
    <x v="2207"/>
  </r>
  <r>
    <x v="2868"/>
    <x v="2208"/>
  </r>
  <r>
    <x v="2869"/>
    <x v="2209"/>
  </r>
  <r>
    <x v="2870"/>
    <x v="2210"/>
  </r>
  <r>
    <x v="2871"/>
    <x v="2211"/>
  </r>
  <r>
    <x v="2872"/>
    <x v="2197"/>
  </r>
  <r>
    <x v="2873"/>
    <x v="2154"/>
  </r>
  <r>
    <x v="2874"/>
    <x v="2191"/>
  </r>
  <r>
    <x v="2875"/>
    <x v="2212"/>
  </r>
  <r>
    <x v="2876"/>
    <x v="2213"/>
  </r>
  <r>
    <x v="2877"/>
    <x v="2214"/>
  </r>
  <r>
    <x v="2878"/>
    <x v="2215"/>
  </r>
  <r>
    <x v="2879"/>
    <x v="2216"/>
  </r>
  <r>
    <x v="2880"/>
    <x v="2217"/>
  </r>
  <r>
    <x v="2881"/>
    <x v="2218"/>
  </r>
  <r>
    <x v="2882"/>
    <x v="2219"/>
  </r>
  <r>
    <x v="2883"/>
    <x v="2220"/>
  </r>
  <r>
    <x v="2884"/>
    <x v="2221"/>
  </r>
  <r>
    <x v="2885"/>
    <x v="2222"/>
  </r>
  <r>
    <x v="2886"/>
    <x v="2223"/>
  </r>
  <r>
    <x v="2887"/>
    <x v="2224"/>
  </r>
  <r>
    <x v="2888"/>
    <x v="2225"/>
  </r>
  <r>
    <x v="2889"/>
    <x v="2226"/>
  </r>
  <r>
    <x v="2890"/>
    <x v="2227"/>
  </r>
  <r>
    <x v="2891"/>
    <x v="2228"/>
  </r>
  <r>
    <x v="2892"/>
    <x v="2229"/>
  </r>
  <r>
    <x v="2893"/>
    <x v="2230"/>
  </r>
  <r>
    <x v="2894"/>
    <x v="2231"/>
  </r>
  <r>
    <x v="2895"/>
    <x v="2219"/>
  </r>
  <r>
    <x v="2896"/>
    <x v="2232"/>
  </r>
  <r>
    <x v="2897"/>
    <x v="2233"/>
  </r>
  <r>
    <x v="2898"/>
    <x v="2234"/>
  </r>
  <r>
    <x v="2899"/>
    <x v="2235"/>
  </r>
  <r>
    <x v="2900"/>
    <x v="2236"/>
  </r>
  <r>
    <x v="2901"/>
    <x v="2237"/>
  </r>
  <r>
    <x v="2902"/>
    <x v="2238"/>
  </r>
  <r>
    <x v="2903"/>
    <x v="2239"/>
  </r>
  <r>
    <x v="2904"/>
    <x v="2240"/>
  </r>
  <r>
    <x v="2905"/>
    <x v="2241"/>
  </r>
  <r>
    <x v="2906"/>
    <x v="2242"/>
  </r>
  <r>
    <x v="2907"/>
    <x v="2243"/>
  </r>
  <r>
    <x v="2908"/>
    <x v="2244"/>
  </r>
  <r>
    <x v="2909"/>
    <x v="2245"/>
  </r>
  <r>
    <x v="2910"/>
    <x v="2246"/>
  </r>
  <r>
    <x v="2911"/>
    <x v="2247"/>
  </r>
  <r>
    <x v="2912"/>
    <x v="2248"/>
  </r>
  <r>
    <x v="2913"/>
    <x v="2249"/>
  </r>
  <r>
    <x v="2914"/>
    <x v="2226"/>
  </r>
  <r>
    <x v="2915"/>
    <x v="2250"/>
  </r>
  <r>
    <x v="2916"/>
    <x v="2241"/>
  </r>
  <r>
    <x v="2917"/>
    <x v="2251"/>
  </r>
  <r>
    <x v="2918"/>
    <x v="2252"/>
  </r>
  <r>
    <x v="2919"/>
    <x v="2253"/>
  </r>
  <r>
    <x v="2920"/>
    <x v="2254"/>
  </r>
  <r>
    <x v="2921"/>
    <x v="2255"/>
  </r>
  <r>
    <x v="2922"/>
    <x v="2256"/>
  </r>
  <r>
    <x v="2923"/>
    <x v="2257"/>
  </r>
  <r>
    <x v="2924"/>
    <x v="2258"/>
  </r>
  <r>
    <x v="2925"/>
    <x v="2259"/>
  </r>
  <r>
    <x v="2926"/>
    <x v="2260"/>
  </r>
  <r>
    <x v="2927"/>
    <x v="2261"/>
  </r>
  <r>
    <x v="2928"/>
    <x v="2262"/>
  </r>
  <r>
    <x v="2929"/>
    <x v="2261"/>
  </r>
  <r>
    <x v="2930"/>
    <x v="2263"/>
  </r>
  <r>
    <x v="2931"/>
    <x v="2261"/>
  </r>
  <r>
    <x v="2932"/>
    <x v="2264"/>
  </r>
  <r>
    <x v="2933"/>
    <x v="2265"/>
  </r>
  <r>
    <x v="2934"/>
    <x v="2266"/>
  </r>
  <r>
    <x v="2935"/>
    <x v="2267"/>
  </r>
  <r>
    <x v="2936"/>
    <x v="2268"/>
  </r>
  <r>
    <x v="2937"/>
    <x v="2269"/>
  </r>
  <r>
    <x v="2938"/>
    <x v="2269"/>
  </r>
  <r>
    <x v="2939"/>
    <x v="2270"/>
  </r>
  <r>
    <x v="2940"/>
    <x v="2271"/>
  </r>
  <r>
    <x v="2941"/>
    <x v="2272"/>
  </r>
  <r>
    <x v="2942"/>
    <x v="2273"/>
  </r>
  <r>
    <x v="2943"/>
    <x v="2274"/>
  </r>
  <r>
    <x v="2944"/>
    <x v="2275"/>
  </r>
  <r>
    <x v="2945"/>
    <x v="2276"/>
  </r>
  <r>
    <x v="2946"/>
    <x v="2277"/>
  </r>
  <r>
    <x v="2947"/>
    <x v="2278"/>
  </r>
  <r>
    <x v="2948"/>
    <x v="2279"/>
  </r>
  <r>
    <x v="2949"/>
    <x v="2280"/>
  </r>
  <r>
    <x v="2950"/>
    <x v="2281"/>
  </r>
  <r>
    <x v="2951"/>
    <x v="2282"/>
  </r>
  <r>
    <x v="2952"/>
    <x v="2283"/>
  </r>
  <r>
    <x v="2953"/>
    <x v="2284"/>
  </r>
  <r>
    <x v="2954"/>
    <x v="2285"/>
  </r>
  <r>
    <x v="2955"/>
    <x v="2286"/>
  </r>
  <r>
    <x v="2956"/>
    <x v="2287"/>
  </r>
  <r>
    <x v="2957"/>
    <x v="2288"/>
  </r>
  <r>
    <x v="2958"/>
    <x v="2289"/>
  </r>
  <r>
    <x v="2959"/>
    <x v="2290"/>
  </r>
  <r>
    <x v="2960"/>
    <x v="2277"/>
  </r>
  <r>
    <x v="2961"/>
    <x v="2291"/>
  </r>
  <r>
    <x v="2962"/>
    <x v="2292"/>
  </r>
  <r>
    <x v="2963"/>
    <x v="2293"/>
  </r>
  <r>
    <x v="2964"/>
    <x v="2294"/>
  </r>
  <r>
    <x v="2965"/>
    <x v="2295"/>
  </r>
  <r>
    <x v="2966"/>
    <x v="2296"/>
  </r>
  <r>
    <x v="2967"/>
    <x v="2297"/>
  </r>
  <r>
    <x v="2968"/>
    <x v="2298"/>
  </r>
  <r>
    <x v="2969"/>
    <x v="2299"/>
  </r>
  <r>
    <x v="2970"/>
    <x v="2300"/>
  </r>
  <r>
    <x v="2971"/>
    <x v="2301"/>
  </r>
  <r>
    <x v="2972"/>
    <x v="2302"/>
  </r>
  <r>
    <x v="2973"/>
    <x v="2302"/>
  </r>
  <r>
    <x v="2974"/>
    <x v="2303"/>
  </r>
  <r>
    <x v="2975"/>
    <x v="2304"/>
  </r>
  <r>
    <x v="2976"/>
    <x v="2305"/>
  </r>
  <r>
    <x v="2977"/>
    <x v="2306"/>
  </r>
  <r>
    <x v="2978"/>
    <x v="2307"/>
  </r>
  <r>
    <x v="2979"/>
    <x v="2308"/>
  </r>
  <r>
    <x v="2980"/>
    <x v="2309"/>
  </r>
  <r>
    <x v="2981"/>
    <x v="2310"/>
  </r>
  <r>
    <x v="2982"/>
    <x v="2311"/>
  </r>
  <r>
    <x v="2983"/>
    <x v="2312"/>
  </r>
  <r>
    <x v="2984"/>
    <x v="2313"/>
  </r>
  <r>
    <x v="2985"/>
    <x v="2314"/>
  </r>
  <r>
    <x v="2986"/>
    <x v="2315"/>
  </r>
  <r>
    <x v="2987"/>
    <x v="2316"/>
  </r>
  <r>
    <x v="2988"/>
    <x v="2317"/>
  </r>
  <r>
    <x v="2989"/>
    <x v="2304"/>
  </r>
  <r>
    <x v="2990"/>
    <x v="2318"/>
  </r>
  <r>
    <x v="2991"/>
    <x v="2319"/>
  </r>
  <r>
    <x v="2992"/>
    <x v="2320"/>
  </r>
  <r>
    <x v="2993"/>
    <x v="2321"/>
  </r>
  <r>
    <x v="2994"/>
    <x v="2322"/>
  </r>
  <r>
    <x v="2995"/>
    <x v="2323"/>
  </r>
  <r>
    <x v="2996"/>
    <x v="2304"/>
  </r>
  <r>
    <x v="2997"/>
    <x v="2324"/>
  </r>
  <r>
    <x v="2998"/>
    <x v="2325"/>
  </r>
  <r>
    <x v="2999"/>
    <x v="2326"/>
  </r>
  <r>
    <x v="3000"/>
    <x v="2327"/>
  </r>
  <r>
    <x v="3001"/>
    <x v="2328"/>
  </r>
  <r>
    <x v="3002"/>
    <x v="2329"/>
  </r>
  <r>
    <x v="3003"/>
    <x v="2330"/>
  </r>
  <r>
    <x v="3004"/>
    <x v="2331"/>
  </r>
  <r>
    <x v="3005"/>
    <x v="2332"/>
  </r>
  <r>
    <x v="3006"/>
    <x v="2333"/>
  </r>
  <r>
    <x v="3007"/>
    <x v="2334"/>
  </r>
  <r>
    <x v="3008"/>
    <x v="2335"/>
  </r>
  <r>
    <x v="3009"/>
    <x v="2336"/>
  </r>
  <r>
    <x v="3010"/>
    <x v="2337"/>
  </r>
  <r>
    <x v="3011"/>
    <x v="2338"/>
  </r>
  <r>
    <x v="3012"/>
    <x v="2339"/>
  </r>
  <r>
    <x v="3013"/>
    <x v="2340"/>
  </r>
  <r>
    <x v="3014"/>
    <x v="2341"/>
  </r>
  <r>
    <x v="3015"/>
    <x v="2342"/>
  </r>
  <r>
    <x v="3016"/>
    <x v="2343"/>
  </r>
  <r>
    <x v="3017"/>
    <x v="2344"/>
  </r>
  <r>
    <x v="3018"/>
    <x v="2345"/>
  </r>
  <r>
    <x v="3019"/>
    <x v="2346"/>
  </r>
  <r>
    <x v="3020"/>
    <x v="2347"/>
  </r>
  <r>
    <x v="3021"/>
    <x v="2348"/>
  </r>
  <r>
    <x v="3022"/>
    <x v="2349"/>
  </r>
  <r>
    <x v="3023"/>
    <x v="2350"/>
  </r>
  <r>
    <x v="3024"/>
    <x v="2351"/>
  </r>
  <r>
    <x v="3025"/>
    <x v="2352"/>
  </r>
  <r>
    <x v="3026"/>
    <x v="2353"/>
  </r>
  <r>
    <x v="3027"/>
    <x v="2354"/>
  </r>
  <r>
    <x v="3028"/>
    <x v="2355"/>
  </r>
  <r>
    <x v="3029"/>
    <x v="2356"/>
  </r>
  <r>
    <x v="3030"/>
    <x v="2357"/>
  </r>
  <r>
    <x v="3031"/>
    <x v="2358"/>
  </r>
  <r>
    <x v="3032"/>
    <x v="2359"/>
  </r>
  <r>
    <x v="3033"/>
    <x v="2360"/>
  </r>
  <r>
    <x v="3034"/>
    <x v="2361"/>
  </r>
  <r>
    <x v="3035"/>
    <x v="2362"/>
  </r>
  <r>
    <x v="3036"/>
    <x v="2363"/>
  </r>
  <r>
    <x v="3037"/>
    <x v="2364"/>
  </r>
  <r>
    <x v="3038"/>
    <x v="2365"/>
  </r>
  <r>
    <x v="3039"/>
    <x v="2366"/>
  </r>
  <r>
    <x v="3040"/>
    <x v="2367"/>
  </r>
  <r>
    <x v="3041"/>
    <x v="2368"/>
  </r>
  <r>
    <x v="3042"/>
    <x v="2369"/>
  </r>
  <r>
    <x v="3043"/>
    <x v="2370"/>
  </r>
  <r>
    <x v="3044"/>
    <x v="2286"/>
  </r>
  <r>
    <x v="3045"/>
    <x v="2371"/>
  </r>
  <r>
    <x v="3046"/>
    <x v="2372"/>
  </r>
  <r>
    <x v="3047"/>
    <x v="2373"/>
  </r>
  <r>
    <x v="3048"/>
    <x v="2374"/>
  </r>
  <r>
    <x v="3049"/>
    <x v="2299"/>
  </r>
  <r>
    <x v="3050"/>
    <x v="2375"/>
  </r>
  <r>
    <x v="3051"/>
    <x v="2376"/>
  </r>
  <r>
    <x v="3052"/>
    <x v="2377"/>
  </r>
  <r>
    <x v="3053"/>
    <x v="2378"/>
  </r>
  <r>
    <x v="3054"/>
    <x v="2379"/>
  </r>
  <r>
    <x v="3055"/>
    <x v="2380"/>
  </r>
  <r>
    <x v="3056"/>
    <x v="2381"/>
  </r>
  <r>
    <x v="3057"/>
    <x v="2382"/>
  </r>
  <r>
    <x v="3058"/>
    <x v="2383"/>
  </r>
  <r>
    <x v="3059"/>
    <x v="2384"/>
  </r>
  <r>
    <x v="3060"/>
    <x v="2385"/>
  </r>
  <r>
    <x v="3061"/>
    <x v="2270"/>
  </r>
  <r>
    <x v="3062"/>
    <x v="2386"/>
  </r>
  <r>
    <x v="3063"/>
    <x v="2387"/>
  </r>
  <r>
    <x v="3064"/>
    <x v="2388"/>
  </r>
  <r>
    <x v="3065"/>
    <x v="2389"/>
  </r>
  <r>
    <x v="3066"/>
    <x v="2390"/>
  </r>
  <r>
    <x v="3067"/>
    <x v="2391"/>
  </r>
  <r>
    <x v="3068"/>
    <x v="2392"/>
  </r>
  <r>
    <x v="3069"/>
    <x v="2393"/>
  </r>
  <r>
    <x v="3070"/>
    <x v="2394"/>
  </r>
  <r>
    <x v="3071"/>
    <x v="2395"/>
  </r>
  <r>
    <x v="3072"/>
    <x v="2396"/>
  </r>
  <r>
    <x v="3073"/>
    <x v="2397"/>
  </r>
  <r>
    <x v="3074"/>
    <x v="2398"/>
  </r>
  <r>
    <x v="3075"/>
    <x v="2399"/>
  </r>
  <r>
    <x v="3076"/>
    <x v="2400"/>
  </r>
  <r>
    <x v="3077"/>
    <x v="2401"/>
  </r>
  <r>
    <x v="3078"/>
    <x v="2402"/>
  </r>
  <r>
    <x v="3079"/>
    <x v="2403"/>
  </r>
  <r>
    <x v="3080"/>
    <x v="2404"/>
  </r>
  <r>
    <x v="3081"/>
    <x v="2405"/>
  </r>
  <r>
    <x v="3082"/>
    <x v="2406"/>
  </r>
  <r>
    <x v="3083"/>
    <x v="2407"/>
  </r>
  <r>
    <x v="3084"/>
    <x v="2408"/>
  </r>
  <r>
    <x v="3085"/>
    <x v="2409"/>
  </r>
  <r>
    <x v="3086"/>
    <x v="2410"/>
  </r>
  <r>
    <x v="3087"/>
    <x v="2411"/>
  </r>
  <r>
    <x v="3088"/>
    <x v="2412"/>
  </r>
  <r>
    <x v="3089"/>
    <x v="2413"/>
  </r>
  <r>
    <x v="3090"/>
    <x v="2414"/>
  </r>
  <r>
    <x v="3091"/>
    <x v="2415"/>
  </r>
  <r>
    <x v="3092"/>
    <x v="2395"/>
  </r>
  <r>
    <x v="3093"/>
    <x v="2416"/>
  </r>
  <r>
    <x v="3094"/>
    <x v="2417"/>
  </r>
  <r>
    <x v="3095"/>
    <x v="2418"/>
  </r>
  <r>
    <x v="3096"/>
    <x v="2419"/>
  </r>
  <r>
    <x v="3097"/>
    <x v="2262"/>
  </r>
  <r>
    <x v="3098"/>
    <x v="2420"/>
  </r>
  <r>
    <x v="3099"/>
    <x v="2421"/>
  </r>
  <r>
    <x v="3100"/>
    <x v="2253"/>
  </r>
  <r>
    <x v="3101"/>
    <x v="2387"/>
  </r>
  <r>
    <x v="3102"/>
    <x v="2422"/>
  </r>
  <r>
    <x v="3103"/>
    <x v="2423"/>
  </r>
  <r>
    <x v="3104"/>
    <x v="2424"/>
  </r>
  <r>
    <x v="3105"/>
    <x v="2425"/>
  </r>
  <r>
    <x v="3106"/>
    <x v="2426"/>
  </r>
  <r>
    <x v="3107"/>
    <x v="2424"/>
  </r>
  <r>
    <x v="3108"/>
    <x v="2418"/>
  </r>
  <r>
    <x v="3109"/>
    <x v="2427"/>
  </r>
  <r>
    <x v="3110"/>
    <x v="2265"/>
  </r>
  <r>
    <x v="3111"/>
    <x v="2428"/>
  </r>
  <r>
    <x v="3112"/>
    <x v="2429"/>
  </r>
  <r>
    <x v="3113"/>
    <x v="2430"/>
  </r>
  <r>
    <x v="3114"/>
    <x v="2228"/>
  </r>
  <r>
    <x v="3115"/>
    <x v="2431"/>
  </r>
  <r>
    <x v="3116"/>
    <x v="2432"/>
  </r>
  <r>
    <x v="3117"/>
    <x v="2433"/>
  </r>
  <r>
    <x v="3118"/>
    <x v="2434"/>
  </r>
  <r>
    <x v="3119"/>
    <x v="2435"/>
  </r>
  <r>
    <x v="3120"/>
    <x v="2436"/>
  </r>
  <r>
    <x v="3121"/>
    <x v="2226"/>
  </r>
  <r>
    <x v="3122"/>
    <x v="2437"/>
  </r>
  <r>
    <x v="3123"/>
    <x v="2438"/>
  </r>
  <r>
    <x v="3124"/>
    <x v="2439"/>
  </r>
  <r>
    <x v="3125"/>
    <x v="2225"/>
  </r>
  <r>
    <x v="3126"/>
    <x v="2440"/>
  </r>
  <r>
    <x v="3127"/>
    <x v="2441"/>
  </r>
  <r>
    <x v="3128"/>
    <x v="2432"/>
  </r>
  <r>
    <x v="3129"/>
    <x v="2241"/>
  </r>
  <r>
    <x v="3130"/>
    <x v="2442"/>
  </r>
  <r>
    <x v="3131"/>
    <x v="2443"/>
  </r>
  <r>
    <x v="3132"/>
    <x v="2229"/>
  </r>
  <r>
    <x v="3133"/>
    <x v="2444"/>
  </r>
  <r>
    <x v="3134"/>
    <x v="2445"/>
  </r>
  <r>
    <x v="3135"/>
    <x v="2446"/>
  </r>
  <r>
    <x v="3136"/>
    <x v="2447"/>
  </r>
  <r>
    <x v="3137"/>
    <x v="2448"/>
  </r>
  <r>
    <x v="3138"/>
    <x v="2159"/>
  </r>
  <r>
    <x v="3139"/>
    <x v="2449"/>
  </r>
  <r>
    <x v="3140"/>
    <x v="2430"/>
  </r>
  <r>
    <x v="3141"/>
    <x v="2450"/>
  </r>
  <r>
    <x v="3142"/>
    <x v="2451"/>
  </r>
  <r>
    <x v="3143"/>
    <x v="2452"/>
  </r>
  <r>
    <x v="3144"/>
    <x v="2453"/>
  </r>
  <r>
    <x v="3145"/>
    <x v="2454"/>
  </r>
  <r>
    <x v="3146"/>
    <x v="2455"/>
  </r>
  <r>
    <x v="3147"/>
    <x v="2456"/>
  </r>
  <r>
    <x v="3148"/>
    <x v="2457"/>
  </r>
  <r>
    <x v="3149"/>
    <x v="2458"/>
  </r>
  <r>
    <x v="3150"/>
    <x v="2459"/>
  </r>
  <r>
    <x v="3151"/>
    <x v="2457"/>
  </r>
  <r>
    <x v="3152"/>
    <x v="2460"/>
  </r>
  <r>
    <x v="3153"/>
    <x v="2390"/>
  </r>
  <r>
    <x v="3154"/>
    <x v="2461"/>
  </r>
  <r>
    <x v="3155"/>
    <x v="2421"/>
  </r>
  <r>
    <x v="3156"/>
    <x v="2462"/>
  </r>
  <r>
    <x v="3157"/>
    <x v="2463"/>
  </r>
  <r>
    <x v="3158"/>
    <x v="2464"/>
  </r>
  <r>
    <x v="3159"/>
    <x v="2253"/>
  </r>
  <r>
    <x v="3160"/>
    <x v="2265"/>
  </r>
  <r>
    <x v="3161"/>
    <x v="2465"/>
  </r>
  <r>
    <x v="3162"/>
    <x v="2261"/>
  </r>
  <r>
    <x v="3163"/>
    <x v="2466"/>
  </r>
  <r>
    <x v="3164"/>
    <x v="2467"/>
  </r>
  <r>
    <x v="3165"/>
    <x v="2468"/>
  </r>
  <r>
    <x v="3166"/>
    <x v="2469"/>
  </r>
  <r>
    <x v="3167"/>
    <x v="2470"/>
  </r>
  <r>
    <x v="3168"/>
    <x v="2471"/>
  </r>
  <r>
    <x v="3169"/>
    <x v="2472"/>
  </r>
  <r>
    <x v="3170"/>
    <x v="2473"/>
  </r>
  <r>
    <x v="3171"/>
    <x v="2474"/>
  </r>
  <r>
    <x v="3172"/>
    <x v="2475"/>
  </r>
  <r>
    <x v="3173"/>
    <x v="2476"/>
  </r>
  <r>
    <x v="3174"/>
    <x v="2464"/>
  </r>
  <r>
    <x v="3175"/>
    <x v="2477"/>
  </r>
  <r>
    <x v="3176"/>
    <x v="2260"/>
  </r>
  <r>
    <x v="3177"/>
    <x v="2478"/>
  </r>
  <r>
    <x v="3178"/>
    <x v="2479"/>
  </r>
  <r>
    <x v="3179"/>
    <x v="2246"/>
  </r>
  <r>
    <x v="3180"/>
    <x v="2480"/>
  </r>
  <r>
    <x v="3181"/>
    <x v="2423"/>
  </r>
  <r>
    <x v="3182"/>
    <x v="2481"/>
  </r>
  <r>
    <x v="3183"/>
    <x v="2482"/>
  </r>
  <r>
    <x v="3184"/>
    <x v="2467"/>
  </r>
  <r>
    <x v="3185"/>
    <x v="2483"/>
  </r>
  <r>
    <x v="3186"/>
    <x v="2484"/>
  </r>
  <r>
    <x v="3187"/>
    <x v="2485"/>
  </r>
  <r>
    <x v="3188"/>
    <x v="2486"/>
  </r>
  <r>
    <x v="3189"/>
    <x v="2487"/>
  </r>
  <r>
    <x v="3190"/>
    <x v="2488"/>
  </r>
  <r>
    <x v="3191"/>
    <x v="2489"/>
  </r>
  <r>
    <x v="3192"/>
    <x v="2490"/>
  </r>
  <r>
    <x v="3193"/>
    <x v="2491"/>
  </r>
  <r>
    <x v="3194"/>
    <x v="2492"/>
  </r>
  <r>
    <x v="3195"/>
    <x v="2493"/>
  </r>
  <r>
    <x v="3196"/>
    <x v="2494"/>
  </r>
  <r>
    <x v="3197"/>
    <x v="2495"/>
  </r>
  <r>
    <x v="3198"/>
    <x v="2496"/>
  </r>
  <r>
    <x v="3199"/>
    <x v="2497"/>
  </r>
  <r>
    <x v="3200"/>
    <x v="2457"/>
  </r>
  <r>
    <x v="3201"/>
    <x v="2498"/>
  </r>
  <r>
    <x v="3202"/>
    <x v="2263"/>
  </r>
  <r>
    <x v="3203"/>
    <x v="2499"/>
  </r>
  <r>
    <x v="3204"/>
    <x v="2479"/>
  </r>
  <r>
    <x v="3205"/>
    <x v="2268"/>
  </r>
  <r>
    <x v="3206"/>
    <x v="2500"/>
  </r>
  <r>
    <x v="3207"/>
    <x v="2501"/>
  </r>
  <r>
    <x v="3208"/>
    <x v="2466"/>
  </r>
  <r>
    <x v="3209"/>
    <x v="2502"/>
  </r>
  <r>
    <x v="3210"/>
    <x v="2503"/>
  </r>
  <r>
    <x v="3211"/>
    <x v="2504"/>
  </r>
  <r>
    <x v="3212"/>
    <x v="2505"/>
  </r>
  <r>
    <x v="3213"/>
    <x v="2506"/>
  </r>
  <r>
    <x v="3214"/>
    <x v="2507"/>
  </r>
  <r>
    <x v="3215"/>
    <x v="2508"/>
  </r>
  <r>
    <x v="3216"/>
    <x v="2509"/>
  </r>
  <r>
    <x v="3217"/>
    <x v="2267"/>
  </r>
  <r>
    <x v="3218"/>
    <x v="2510"/>
  </r>
  <r>
    <x v="3219"/>
    <x v="2511"/>
  </r>
  <r>
    <x v="3220"/>
    <x v="2512"/>
  </r>
  <r>
    <x v="3221"/>
    <x v="2513"/>
  </r>
  <r>
    <x v="3222"/>
    <x v="2514"/>
  </r>
  <r>
    <x v="3223"/>
    <x v="2436"/>
  </r>
  <r>
    <x v="3224"/>
    <x v="2515"/>
  </r>
  <r>
    <x v="3225"/>
    <x v="2516"/>
  </r>
  <r>
    <x v="3226"/>
    <x v="2239"/>
  </r>
  <r>
    <x v="3227"/>
    <x v="2227"/>
  </r>
  <r>
    <x v="3228"/>
    <x v="2517"/>
  </r>
  <r>
    <x v="3229"/>
    <x v="2518"/>
  </r>
  <r>
    <x v="3230"/>
    <x v="2519"/>
  </r>
  <r>
    <x v="3231"/>
    <x v="2520"/>
  </r>
  <r>
    <x v="3232"/>
    <x v="2521"/>
  </r>
  <r>
    <x v="3233"/>
    <x v="2219"/>
  </r>
  <r>
    <x v="3234"/>
    <x v="2522"/>
  </r>
  <r>
    <x v="3235"/>
    <x v="2234"/>
  </r>
  <r>
    <x v="3236"/>
    <x v="2523"/>
  </r>
  <r>
    <x v="3237"/>
    <x v="2211"/>
  </r>
  <r>
    <x v="3238"/>
    <x v="2524"/>
  </r>
  <r>
    <x v="3239"/>
    <x v="2525"/>
  </r>
  <r>
    <x v="3240"/>
    <x v="2526"/>
  </r>
  <r>
    <x v="3241"/>
    <x v="2527"/>
  </r>
  <r>
    <x v="3242"/>
    <x v="2528"/>
  </r>
  <r>
    <x v="3243"/>
    <x v="2529"/>
  </r>
  <r>
    <x v="3244"/>
    <x v="2530"/>
  </r>
  <r>
    <x v="3245"/>
    <x v="2531"/>
  </r>
  <r>
    <x v="3246"/>
    <x v="2532"/>
  </r>
  <r>
    <x v="3247"/>
    <x v="2533"/>
  </r>
  <r>
    <x v="3248"/>
    <x v="2534"/>
  </r>
  <r>
    <x v="3249"/>
    <x v="2535"/>
  </r>
  <r>
    <x v="3250"/>
    <x v="2536"/>
  </r>
  <r>
    <x v="3251"/>
    <x v="2537"/>
  </r>
  <r>
    <x v="3252"/>
    <x v="2229"/>
  </r>
  <r>
    <x v="3253"/>
    <x v="2538"/>
  </r>
  <r>
    <x v="3254"/>
    <x v="2539"/>
  </r>
  <r>
    <x v="3255"/>
    <x v="2155"/>
  </r>
  <r>
    <x v="3256"/>
    <x v="2540"/>
  </r>
  <r>
    <x v="3257"/>
    <x v="2541"/>
  </r>
  <r>
    <x v="3258"/>
    <x v="2542"/>
  </r>
  <r>
    <x v="3259"/>
    <x v="2543"/>
  </r>
  <r>
    <x v="3260"/>
    <x v="2544"/>
  </r>
  <r>
    <x v="3261"/>
    <x v="2545"/>
  </r>
  <r>
    <x v="3262"/>
    <x v="2164"/>
  </r>
  <r>
    <x v="3263"/>
    <x v="2546"/>
  </r>
  <r>
    <x v="3264"/>
    <x v="2547"/>
  </r>
  <r>
    <x v="3265"/>
    <x v="2548"/>
  </r>
  <r>
    <x v="3266"/>
    <x v="1653"/>
  </r>
  <r>
    <x v="3267"/>
    <x v="2549"/>
  </r>
  <r>
    <x v="3268"/>
    <x v="2550"/>
  </r>
  <r>
    <x v="3269"/>
    <x v="2551"/>
  </r>
  <r>
    <x v="3270"/>
    <x v="2552"/>
  </r>
  <r>
    <x v="3271"/>
    <x v="2553"/>
  </r>
  <r>
    <x v="3272"/>
    <x v="2554"/>
  </r>
  <r>
    <x v="3273"/>
    <x v="2555"/>
  </r>
  <r>
    <x v="3274"/>
    <x v="2556"/>
  </r>
  <r>
    <x v="3275"/>
    <x v="2557"/>
  </r>
  <r>
    <x v="3276"/>
    <x v="2553"/>
  </r>
  <r>
    <x v="3277"/>
    <x v="2558"/>
  </r>
  <r>
    <x v="3278"/>
    <x v="2559"/>
  </r>
  <r>
    <x v="3279"/>
    <x v="2560"/>
  </r>
  <r>
    <x v="3280"/>
    <x v="2561"/>
  </r>
  <r>
    <x v="3281"/>
    <x v="2562"/>
  </r>
  <r>
    <x v="3282"/>
    <x v="2563"/>
  </r>
  <r>
    <x v="3283"/>
    <x v="2564"/>
  </r>
  <r>
    <x v="3284"/>
    <x v="2564"/>
  </r>
  <r>
    <x v="3285"/>
    <x v="2565"/>
  </r>
  <r>
    <x v="3286"/>
    <x v="2566"/>
  </r>
  <r>
    <x v="3287"/>
    <x v="2567"/>
  </r>
  <r>
    <x v="3288"/>
    <x v="2568"/>
  </r>
  <r>
    <x v="3289"/>
    <x v="2569"/>
  </r>
  <r>
    <x v="3290"/>
    <x v="2164"/>
  </r>
  <r>
    <x v="3291"/>
    <x v="2570"/>
  </r>
  <r>
    <x v="3292"/>
    <x v="2571"/>
  </r>
  <r>
    <x v="3293"/>
    <x v="2572"/>
  </r>
  <r>
    <x v="3294"/>
    <x v="2529"/>
  </r>
  <r>
    <x v="3295"/>
    <x v="2573"/>
  </r>
  <r>
    <x v="3296"/>
    <x v="2574"/>
  </r>
  <r>
    <x v="3297"/>
    <x v="2528"/>
  </r>
  <r>
    <x v="3298"/>
    <x v="2524"/>
  </r>
  <r>
    <x v="3299"/>
    <x v="2575"/>
  </r>
  <r>
    <x v="3300"/>
    <x v="2576"/>
  </r>
  <r>
    <x v="3301"/>
    <x v="2577"/>
  </r>
  <r>
    <x v="3302"/>
    <x v="2526"/>
  </r>
  <r>
    <x v="3303"/>
    <x v="2578"/>
  </r>
  <r>
    <x v="3304"/>
    <x v="2579"/>
  </r>
  <r>
    <x v="3305"/>
    <x v="2580"/>
  </r>
  <r>
    <x v="3306"/>
    <x v="2578"/>
  </r>
  <r>
    <x v="3307"/>
    <x v="2581"/>
  </r>
  <r>
    <x v="3308"/>
    <x v="2582"/>
  </r>
  <r>
    <x v="3309"/>
    <x v="2583"/>
  </r>
  <r>
    <x v="3310"/>
    <x v="2584"/>
  </r>
  <r>
    <x v="3311"/>
    <x v="2585"/>
  </r>
  <r>
    <x v="3312"/>
    <x v="2586"/>
  </r>
  <r>
    <x v="3313"/>
    <x v="2587"/>
  </r>
  <r>
    <x v="3314"/>
    <x v="2245"/>
  </r>
  <r>
    <x v="3315"/>
    <x v="2391"/>
  </r>
  <r>
    <x v="3316"/>
    <x v="2588"/>
  </r>
  <r>
    <x v="3317"/>
    <x v="2588"/>
  </r>
  <r>
    <x v="3318"/>
    <x v="2589"/>
  </r>
  <r>
    <x v="3319"/>
    <x v="2590"/>
  </r>
  <r>
    <x v="3320"/>
    <x v="2591"/>
  </r>
  <r>
    <x v="3321"/>
    <x v="2517"/>
  </r>
  <r>
    <x v="3322"/>
    <x v="2592"/>
  </r>
  <r>
    <x v="3323"/>
    <x v="2593"/>
  </r>
  <r>
    <x v="3324"/>
    <x v="2436"/>
  </r>
  <r>
    <x v="3325"/>
    <x v="2593"/>
  </r>
  <r>
    <x v="3326"/>
    <x v="2594"/>
  </r>
  <r>
    <x v="3327"/>
    <x v="2250"/>
  </r>
  <r>
    <x v="3328"/>
    <x v="2595"/>
  </r>
  <r>
    <x v="3329"/>
    <x v="2596"/>
  </r>
  <r>
    <x v="3330"/>
    <x v="2597"/>
  </r>
  <r>
    <x v="3331"/>
    <x v="2598"/>
  </r>
  <r>
    <x v="3332"/>
    <x v="2595"/>
  </r>
  <r>
    <x v="3333"/>
    <x v="2599"/>
  </r>
  <r>
    <x v="3334"/>
    <x v="2600"/>
  </r>
  <r>
    <x v="3335"/>
    <x v="2601"/>
  </r>
  <r>
    <x v="3336"/>
    <x v="2242"/>
  </r>
  <r>
    <x v="3337"/>
    <x v="2243"/>
  </r>
  <r>
    <x v="3338"/>
    <x v="2391"/>
  </r>
  <r>
    <x v="3339"/>
    <x v="2602"/>
  </r>
  <r>
    <x v="3340"/>
    <x v="2602"/>
  </r>
  <r>
    <x v="3341"/>
    <x v="2603"/>
  </r>
  <r>
    <x v="3342"/>
    <x v="2598"/>
  </r>
  <r>
    <x v="3343"/>
    <x v="2437"/>
  </r>
  <r>
    <x v="3344"/>
    <x v="2604"/>
  </r>
  <r>
    <x v="3345"/>
    <x v="2605"/>
  </r>
  <r>
    <x v="3346"/>
    <x v="2606"/>
  </r>
  <r>
    <x v="3347"/>
    <x v="2607"/>
  </r>
  <r>
    <x v="3348"/>
    <x v="2608"/>
  </r>
  <r>
    <x v="3349"/>
    <x v="2609"/>
  </r>
  <r>
    <x v="3350"/>
    <x v="2610"/>
  </r>
  <r>
    <x v="3351"/>
    <x v="2611"/>
  </r>
  <r>
    <x v="3352"/>
    <x v="2612"/>
  </r>
  <r>
    <x v="3353"/>
    <x v="2612"/>
  </r>
  <r>
    <x v="3354"/>
    <x v="2613"/>
  </r>
  <r>
    <x v="3355"/>
    <x v="2614"/>
  </r>
  <r>
    <x v="3356"/>
    <x v="2615"/>
  </r>
  <r>
    <x v="3357"/>
    <x v="2536"/>
  </r>
  <r>
    <x v="3358"/>
    <x v="2616"/>
  </r>
  <r>
    <x v="3359"/>
    <x v="2592"/>
  </r>
  <r>
    <x v="3360"/>
    <x v="2617"/>
  </r>
  <r>
    <x v="3361"/>
    <x v="2618"/>
  </r>
  <r>
    <x v="3362"/>
    <x v="2245"/>
  </r>
  <r>
    <x v="3363"/>
    <x v="2453"/>
  </r>
  <r>
    <x v="3364"/>
    <x v="2619"/>
  </r>
  <r>
    <x v="3365"/>
    <x v="2620"/>
  </r>
  <r>
    <x v="3366"/>
    <x v="2621"/>
  </r>
  <r>
    <x v="3367"/>
    <x v="2622"/>
  </r>
  <r>
    <x v="3368"/>
    <x v="2623"/>
  </r>
  <r>
    <x v="3369"/>
    <x v="2249"/>
  </r>
  <r>
    <x v="3370"/>
    <x v="2600"/>
  </r>
  <r>
    <x v="3371"/>
    <x v="2604"/>
  </r>
  <r>
    <x v="3372"/>
    <x v="2439"/>
  </r>
  <r>
    <x v="3373"/>
    <x v="2595"/>
  </r>
  <r>
    <x v="3374"/>
    <x v="2624"/>
  </r>
  <r>
    <x v="3375"/>
    <x v="2625"/>
  </r>
  <r>
    <x v="3376"/>
    <x v="2626"/>
  </r>
  <r>
    <x v="3377"/>
    <x v="2627"/>
  </r>
  <r>
    <x v="3378"/>
    <x v="2457"/>
  </r>
  <r>
    <x v="3379"/>
    <x v="2628"/>
  </r>
  <r>
    <x v="3380"/>
    <x v="2421"/>
  </r>
  <r>
    <x v="3381"/>
    <x v="2629"/>
  </r>
  <r>
    <x v="3382"/>
    <x v="2630"/>
  </r>
  <r>
    <x v="3383"/>
    <x v="2631"/>
  </r>
  <r>
    <x v="3384"/>
    <x v="2632"/>
  </r>
  <r>
    <x v="3385"/>
    <x v="2633"/>
  </r>
  <r>
    <x v="3386"/>
    <x v="2508"/>
  </r>
  <r>
    <x v="3387"/>
    <x v="2421"/>
  </r>
  <r>
    <x v="3388"/>
    <x v="2426"/>
  </r>
  <r>
    <x v="3389"/>
    <x v="2426"/>
  </r>
  <r>
    <x v="3390"/>
    <x v="2627"/>
  </r>
  <r>
    <x v="3391"/>
    <x v="2634"/>
  </r>
  <r>
    <x v="3392"/>
    <x v="2265"/>
  </r>
  <r>
    <x v="3393"/>
    <x v="2635"/>
  </r>
  <r>
    <x v="3394"/>
    <x v="2636"/>
  </r>
  <r>
    <x v="3395"/>
    <x v="2266"/>
  </r>
  <r>
    <x v="3396"/>
    <x v="2637"/>
  </r>
  <r>
    <x v="3397"/>
    <x v="2484"/>
  </r>
  <r>
    <x v="3398"/>
    <x v="2454"/>
  </r>
  <r>
    <x v="3399"/>
    <x v="2606"/>
  </r>
  <r>
    <x v="3400"/>
    <x v="2638"/>
  </r>
  <r>
    <x v="3401"/>
    <x v="2639"/>
  </r>
  <r>
    <x v="3402"/>
    <x v="2640"/>
  </r>
  <r>
    <x v="3403"/>
    <x v="2602"/>
  </r>
  <r>
    <x v="3404"/>
    <x v="2641"/>
  </r>
  <r>
    <x v="3405"/>
    <x v="2641"/>
  </r>
  <r>
    <x v="3406"/>
    <x v="2642"/>
  </r>
  <r>
    <x v="3407"/>
    <x v="2643"/>
  </r>
  <r>
    <x v="3408"/>
    <x v="2625"/>
  </r>
  <r>
    <x v="3409"/>
    <x v="2635"/>
  </r>
  <r>
    <x v="3410"/>
    <x v="2644"/>
  </r>
  <r>
    <x v="3411"/>
    <x v="2645"/>
  </r>
  <r>
    <x v="3412"/>
    <x v="2259"/>
  </r>
  <r>
    <x v="3413"/>
    <x v="2260"/>
  </r>
  <r>
    <x v="3414"/>
    <x v="2260"/>
  </r>
  <r>
    <x v="3415"/>
    <x v="2468"/>
  </r>
  <r>
    <x v="3416"/>
    <x v="2646"/>
  </r>
  <r>
    <x v="3417"/>
    <x v="2647"/>
  </r>
  <r>
    <x v="3418"/>
    <x v="2510"/>
  </r>
  <r>
    <x v="3419"/>
    <x v="2477"/>
  </r>
  <r>
    <x v="3420"/>
    <x v="2648"/>
  </r>
  <r>
    <x v="3421"/>
    <x v="2649"/>
  </r>
  <r>
    <x v="3422"/>
    <x v="2424"/>
  </r>
  <r>
    <x v="3423"/>
    <x v="2650"/>
  </r>
  <r>
    <x v="3424"/>
    <x v="2651"/>
  </r>
  <r>
    <x v="3425"/>
    <x v="2391"/>
  </r>
  <r>
    <x v="3426"/>
    <x v="2652"/>
  </r>
  <r>
    <x v="3427"/>
    <x v="2620"/>
  </r>
  <r>
    <x v="3428"/>
    <x v="2604"/>
  </r>
  <r>
    <x v="3429"/>
    <x v="2606"/>
  </r>
  <r>
    <x v="3430"/>
    <x v="2514"/>
  </r>
  <r>
    <x v="3431"/>
    <x v="2653"/>
  </r>
  <r>
    <x v="3432"/>
    <x v="2654"/>
  </r>
  <r>
    <x v="3433"/>
    <x v="2655"/>
  </r>
  <r>
    <x v="3434"/>
    <x v="2655"/>
  </r>
  <r>
    <x v="3435"/>
    <x v="2656"/>
  </r>
  <r>
    <x v="3436"/>
    <x v="2657"/>
  </r>
  <r>
    <x v="3437"/>
    <x v="2658"/>
  </r>
  <r>
    <x v="3438"/>
    <x v="2209"/>
  </r>
  <r>
    <x v="3439"/>
    <x v="2659"/>
  </r>
  <r>
    <x v="3440"/>
    <x v="2443"/>
  </r>
  <r>
    <x v="3441"/>
    <x v="2660"/>
  </r>
  <r>
    <x v="3442"/>
    <x v="2430"/>
  </r>
  <r>
    <x v="3443"/>
    <x v="2223"/>
  </r>
  <r>
    <x v="3444"/>
    <x v="2661"/>
  </r>
  <r>
    <x v="3445"/>
    <x v="2610"/>
  </r>
  <r>
    <x v="3446"/>
    <x v="2228"/>
  </r>
  <r>
    <x v="3447"/>
    <x v="2662"/>
  </r>
  <r>
    <x v="3448"/>
    <x v="2663"/>
  </r>
  <r>
    <x v="3449"/>
    <x v="2663"/>
  </r>
  <r>
    <x v="3450"/>
    <x v="2431"/>
  </r>
  <r>
    <x v="3451"/>
    <x v="2664"/>
  </r>
  <r>
    <x v="3452"/>
    <x v="2220"/>
  </r>
  <r>
    <x v="3453"/>
    <x v="2535"/>
  </r>
  <r>
    <x v="3454"/>
    <x v="2612"/>
  </r>
  <r>
    <x v="3455"/>
    <x v="2614"/>
  </r>
  <r>
    <x v="3456"/>
    <x v="2592"/>
  </r>
  <r>
    <x v="3457"/>
    <x v="2665"/>
  </r>
  <r>
    <x v="3458"/>
    <x v="2618"/>
  </r>
  <r>
    <x v="3459"/>
    <x v="2602"/>
  </r>
  <r>
    <x v="3460"/>
    <x v="2450"/>
  </r>
  <r>
    <x v="3461"/>
    <x v="2666"/>
  </r>
  <r>
    <x v="3462"/>
    <x v="2621"/>
  </r>
  <r>
    <x v="3463"/>
    <x v="2605"/>
  </r>
  <r>
    <x v="3464"/>
    <x v="2667"/>
  </r>
  <r>
    <x v="3465"/>
    <x v="2668"/>
  </r>
  <r>
    <x v="3466"/>
    <x v="2450"/>
  </r>
  <r>
    <x v="3467"/>
    <x v="2669"/>
  </r>
  <r>
    <x v="3468"/>
    <x v="2208"/>
  </r>
  <r>
    <x v="3469"/>
    <x v="2670"/>
  </r>
  <r>
    <x v="3470"/>
    <x v="2671"/>
  </r>
  <r>
    <x v="3471"/>
    <x v="2238"/>
  </r>
  <r>
    <x v="3472"/>
    <x v="2221"/>
  </r>
  <r>
    <x v="3473"/>
    <x v="2653"/>
  </r>
  <r>
    <x v="3474"/>
    <x v="2641"/>
  </r>
  <r>
    <x v="3475"/>
    <x v="2621"/>
  </r>
  <r>
    <x v="3476"/>
    <x v="2618"/>
  </r>
  <r>
    <x v="3477"/>
    <x v="2585"/>
  </r>
  <r>
    <x v="3478"/>
    <x v="2593"/>
  </r>
  <r>
    <x v="3479"/>
    <x v="2440"/>
  </r>
  <r>
    <x v="3480"/>
    <x v="2672"/>
  </r>
  <r>
    <x v="3481"/>
    <x v="2444"/>
  </r>
  <r>
    <x v="3482"/>
    <x v="2673"/>
  </r>
  <r>
    <x v="3483"/>
    <x v="2158"/>
  </r>
  <r>
    <x v="3484"/>
    <x v="2218"/>
  </r>
  <r>
    <x v="3485"/>
    <x v="2674"/>
  </r>
  <r>
    <x v="3486"/>
    <x v="2675"/>
  </r>
  <r>
    <x v="3487"/>
    <x v="2676"/>
  </r>
  <r>
    <x v="3488"/>
    <x v="2677"/>
  </r>
  <r>
    <x v="3489"/>
    <x v="2563"/>
  </r>
  <r>
    <x v="3490"/>
    <x v="2678"/>
  </r>
  <r>
    <x v="3491"/>
    <x v="2564"/>
  </r>
  <r>
    <x v="3492"/>
    <x v="2679"/>
  </r>
  <r>
    <x v="3493"/>
    <x v="2680"/>
  </r>
  <r>
    <x v="3494"/>
    <x v="2551"/>
  </r>
  <r>
    <x v="3495"/>
    <x v="2162"/>
  </r>
  <r>
    <x v="3496"/>
    <x v="2681"/>
  </r>
  <r>
    <x v="3497"/>
    <x v="2229"/>
  </r>
  <r>
    <x v="3498"/>
    <x v="2209"/>
  </r>
  <r>
    <x v="3499"/>
    <x v="2518"/>
  </r>
  <r>
    <x v="3500"/>
    <x v="2221"/>
  </r>
  <r>
    <x v="3501"/>
    <x v="2641"/>
  </r>
  <r>
    <x v="3502"/>
    <x v="2433"/>
  </r>
  <r>
    <x v="3503"/>
    <x v="2599"/>
  </r>
  <r>
    <x v="3504"/>
    <x v="2248"/>
  </r>
  <r>
    <x v="3505"/>
    <x v="2682"/>
  </r>
  <r>
    <x v="3506"/>
    <x v="2455"/>
  </r>
  <r>
    <x v="3507"/>
    <x v="2649"/>
  </r>
  <r>
    <x v="3508"/>
    <x v="2683"/>
  </r>
  <r>
    <x v="3509"/>
    <x v="2458"/>
  </r>
  <r>
    <x v="3510"/>
    <x v="2684"/>
  </r>
  <r>
    <x v="3511"/>
    <x v="2391"/>
  </r>
  <r>
    <x v="3512"/>
    <x v="2451"/>
  </r>
  <r>
    <x v="3513"/>
    <x v="2685"/>
  </r>
  <r>
    <x v="3514"/>
    <x v="2686"/>
  </r>
  <r>
    <x v="3515"/>
    <x v="2687"/>
  </r>
  <r>
    <x v="3516"/>
    <x v="2610"/>
  </r>
  <r>
    <x v="3517"/>
    <x v="2238"/>
  </r>
  <r>
    <x v="3518"/>
    <x v="2610"/>
  </r>
  <r>
    <x v="3519"/>
    <x v="2688"/>
  </r>
  <r>
    <x v="3520"/>
    <x v="2535"/>
  </r>
  <r>
    <x v="3521"/>
    <x v="2531"/>
  </r>
  <r>
    <x v="3522"/>
    <x v="2689"/>
  </r>
  <r>
    <x v="3523"/>
    <x v="2690"/>
  </r>
  <r>
    <x v="3524"/>
    <x v="2691"/>
  </r>
  <r>
    <x v="3525"/>
    <x v="2576"/>
  </r>
  <r>
    <x v="3526"/>
    <x v="2659"/>
  </r>
  <r>
    <x v="3527"/>
    <x v="2535"/>
  </r>
  <r>
    <x v="3528"/>
    <x v="2692"/>
  </r>
  <r>
    <x v="3529"/>
    <x v="2441"/>
  </r>
  <r>
    <x v="3530"/>
    <x v="2693"/>
  </r>
  <r>
    <x v="3531"/>
    <x v="2516"/>
  </r>
  <r>
    <x v="3532"/>
    <x v="2694"/>
  </r>
  <r>
    <x v="3533"/>
    <x v="2436"/>
  </r>
  <r>
    <x v="3534"/>
    <x v="2618"/>
  </r>
  <r>
    <x v="3535"/>
    <x v="2590"/>
  </r>
  <r>
    <x v="3536"/>
    <x v="2695"/>
  </r>
  <r>
    <x v="3537"/>
    <x v="2245"/>
  </r>
  <r>
    <x v="3538"/>
    <x v="2696"/>
  </r>
  <r>
    <x v="3539"/>
    <x v="2695"/>
  </r>
  <r>
    <x v="3540"/>
    <x v="2697"/>
  </r>
  <r>
    <x v="3541"/>
    <x v="2698"/>
  </r>
  <r>
    <x v="3542"/>
    <x v="2620"/>
  </r>
  <r>
    <x v="3543"/>
    <x v="2621"/>
  </r>
  <r>
    <x v="3544"/>
    <x v="2600"/>
  </r>
  <r>
    <x v="3545"/>
    <x v="2699"/>
  </r>
  <r>
    <x v="3546"/>
    <x v="2700"/>
  </r>
  <r>
    <x v="3547"/>
    <x v="2423"/>
  </r>
  <r>
    <x v="3548"/>
    <x v="2701"/>
  </r>
  <r>
    <x v="3549"/>
    <x v="2702"/>
  </r>
  <r>
    <x v="3550"/>
    <x v="2672"/>
  </r>
  <r>
    <x v="3551"/>
    <x v="2600"/>
  </r>
  <r>
    <x v="3552"/>
    <x v="2643"/>
  </r>
  <r>
    <x v="3553"/>
    <x v="2703"/>
  </r>
  <r>
    <x v="3554"/>
    <x v="2647"/>
  </r>
  <r>
    <x v="3555"/>
    <x v="2704"/>
  </r>
  <r>
    <x v="3556"/>
    <x v="2705"/>
  </r>
  <r>
    <x v="3557"/>
    <x v="2424"/>
  </r>
  <r>
    <x v="3558"/>
    <x v="2705"/>
  </r>
  <r>
    <x v="3559"/>
    <x v="2706"/>
  </r>
  <r>
    <x v="3560"/>
    <x v="2707"/>
  </r>
  <r>
    <x v="3561"/>
    <x v="2666"/>
  </r>
  <r>
    <x v="3562"/>
    <x v="2250"/>
  </r>
  <r>
    <x v="3563"/>
    <x v="2451"/>
  </r>
  <r>
    <x v="3564"/>
    <x v="2708"/>
  </r>
  <r>
    <x v="3565"/>
    <x v="2640"/>
  </r>
  <r>
    <x v="3566"/>
    <x v="2709"/>
  </r>
  <r>
    <x v="3567"/>
    <x v="2590"/>
  </r>
  <r>
    <x v="3568"/>
    <x v="2604"/>
  </r>
  <r>
    <x v="3569"/>
    <x v="2665"/>
  </r>
  <r>
    <x v="3570"/>
    <x v="2710"/>
  </r>
  <r>
    <x v="3571"/>
    <x v="2480"/>
  </r>
  <r>
    <x v="3572"/>
    <x v="2250"/>
  </r>
  <r>
    <x v="3573"/>
    <x v="2621"/>
  </r>
  <r>
    <x v="3574"/>
    <x v="2711"/>
  </r>
  <r>
    <x v="3575"/>
    <x v="2462"/>
  </r>
  <r>
    <x v="3576"/>
    <x v="2712"/>
  </r>
  <r>
    <x v="3577"/>
    <x v="2713"/>
  </r>
  <r>
    <x v="3578"/>
    <x v="2414"/>
  </r>
  <r>
    <x v="3579"/>
    <x v="2714"/>
  </r>
  <r>
    <x v="3580"/>
    <x v="2715"/>
  </r>
  <r>
    <x v="3581"/>
    <x v="2713"/>
  </r>
  <r>
    <x v="3582"/>
    <x v="2716"/>
  </r>
  <r>
    <x v="3583"/>
    <x v="2487"/>
  </r>
  <r>
    <x v="3584"/>
    <x v="2717"/>
  </r>
  <r>
    <x v="3585"/>
    <x v="2383"/>
  </r>
  <r>
    <x v="3586"/>
    <x v="2718"/>
  </r>
  <r>
    <x v="3587"/>
    <x v="2506"/>
  </r>
  <r>
    <x v="3588"/>
    <x v="2399"/>
  </r>
  <r>
    <x v="3589"/>
    <x v="2719"/>
  </r>
  <r>
    <x v="3590"/>
    <x v="2468"/>
  </r>
  <r>
    <x v="3591"/>
    <x v="2720"/>
  </r>
  <r>
    <x v="3592"/>
    <x v="2721"/>
  </r>
  <r>
    <x v="3593"/>
    <x v="2713"/>
  </r>
  <r>
    <x v="3594"/>
    <x v="2722"/>
  </r>
  <r>
    <x v="3595"/>
    <x v="2484"/>
  </r>
  <r>
    <x v="3596"/>
    <x v="2723"/>
  </r>
  <r>
    <x v="3597"/>
    <x v="2724"/>
  </r>
  <r>
    <x v="3598"/>
    <x v="2725"/>
  </r>
  <r>
    <x v="3599"/>
    <x v="2413"/>
  </r>
  <r>
    <x v="3600"/>
    <x v="2726"/>
  </r>
  <r>
    <x v="3601"/>
    <x v="2727"/>
  </r>
  <r>
    <x v="3602"/>
    <x v="2292"/>
  </r>
  <r>
    <x v="3603"/>
    <x v="2274"/>
  </r>
  <r>
    <x v="3604"/>
    <x v="2728"/>
  </r>
  <r>
    <x v="3605"/>
    <x v="2275"/>
  </r>
  <r>
    <x v="3606"/>
    <x v="2729"/>
  </r>
  <r>
    <x v="3607"/>
    <x v="2721"/>
  </r>
  <r>
    <x v="3608"/>
    <x v="2730"/>
  </r>
  <r>
    <x v="3609"/>
    <x v="2509"/>
  </r>
  <r>
    <x v="3610"/>
    <x v="2461"/>
  </r>
  <r>
    <x v="3611"/>
    <x v="2731"/>
  </r>
  <r>
    <x v="3612"/>
    <x v="2732"/>
  </r>
  <r>
    <x v="3613"/>
    <x v="2263"/>
  </r>
  <r>
    <x v="3614"/>
    <x v="2647"/>
  </r>
  <r>
    <x v="3615"/>
    <x v="2425"/>
  </r>
  <r>
    <x v="3616"/>
    <x v="2463"/>
  </r>
  <r>
    <x v="3617"/>
    <x v="2733"/>
  </r>
  <r>
    <x v="3618"/>
    <x v="2633"/>
  </r>
  <r>
    <x v="3619"/>
    <x v="2734"/>
  </r>
  <r>
    <x v="3620"/>
    <x v="2632"/>
  </r>
  <r>
    <x v="3621"/>
    <x v="2714"/>
  </r>
  <r>
    <x v="3622"/>
    <x v="2735"/>
  </r>
  <r>
    <x v="3623"/>
    <x v="2736"/>
  </r>
  <r>
    <x v="3624"/>
    <x v="2505"/>
  </r>
  <r>
    <x v="3625"/>
    <x v="2737"/>
  </r>
  <r>
    <x v="3626"/>
    <x v="2738"/>
  </r>
  <r>
    <x v="3627"/>
    <x v="2489"/>
  </r>
  <r>
    <x v="3628"/>
    <x v="2416"/>
  </r>
  <r>
    <x v="3629"/>
    <x v="2739"/>
  </r>
  <r>
    <x v="3630"/>
    <x v="2723"/>
  </r>
  <r>
    <x v="3631"/>
    <x v="2740"/>
  </r>
  <r>
    <x v="3632"/>
    <x v="2726"/>
  </r>
  <r>
    <x v="3633"/>
    <x v="2741"/>
  </r>
  <r>
    <x v="3634"/>
    <x v="2742"/>
  </r>
  <r>
    <x v="3635"/>
    <x v="2743"/>
  </r>
  <r>
    <x v="3636"/>
    <x v="2744"/>
  </r>
  <r>
    <x v="3637"/>
    <x v="2745"/>
  </r>
  <r>
    <x v="3638"/>
    <x v="2742"/>
  </r>
  <r>
    <x v="3639"/>
    <x v="2746"/>
  </r>
  <r>
    <x v="3640"/>
    <x v="2747"/>
  </r>
  <r>
    <x v="3641"/>
    <x v="2748"/>
  </r>
  <r>
    <x v="3642"/>
    <x v="2749"/>
  </r>
  <r>
    <x v="3643"/>
    <x v="2750"/>
  </r>
  <r>
    <x v="3644"/>
    <x v="2751"/>
  </r>
  <r>
    <x v="3645"/>
    <x v="2752"/>
  </r>
  <r>
    <x v="3646"/>
    <x v="2384"/>
  </r>
  <r>
    <x v="3647"/>
    <x v="2753"/>
  </r>
  <r>
    <x v="3648"/>
    <x v="2754"/>
  </r>
  <r>
    <x v="3649"/>
    <x v="2755"/>
  </r>
  <r>
    <x v="3650"/>
    <x v="2756"/>
  </r>
  <r>
    <x v="3651"/>
    <x v="2275"/>
  </r>
  <r>
    <x v="3652"/>
    <x v="2488"/>
  </r>
  <r>
    <x v="3653"/>
    <x v="2258"/>
  </r>
  <r>
    <x v="3654"/>
    <x v="2501"/>
  </r>
  <r>
    <x v="3655"/>
    <x v="2414"/>
  </r>
  <r>
    <x v="3656"/>
    <x v="2506"/>
  </r>
  <r>
    <x v="3657"/>
    <x v="2757"/>
  </r>
  <r>
    <x v="3658"/>
    <x v="2758"/>
  </r>
  <r>
    <x v="3659"/>
    <x v="2757"/>
  </r>
  <r>
    <x v="3660"/>
    <x v="2759"/>
  </r>
  <r>
    <x v="3661"/>
    <x v="2487"/>
  </r>
  <r>
    <x v="3662"/>
    <x v="2713"/>
  </r>
  <r>
    <x v="3663"/>
    <x v="2760"/>
  </r>
  <r>
    <x v="3664"/>
    <x v="2468"/>
  </r>
  <r>
    <x v="3665"/>
    <x v="2761"/>
  </r>
  <r>
    <x v="3666"/>
    <x v="2762"/>
  </r>
  <r>
    <x v="3667"/>
    <x v="2763"/>
  </r>
  <r>
    <x v="3668"/>
    <x v="2764"/>
  </r>
  <r>
    <x v="3669"/>
    <x v="2270"/>
  </r>
  <r>
    <x v="3670"/>
    <x v="2765"/>
  </r>
  <r>
    <x v="3671"/>
    <x v="2383"/>
  </r>
  <r>
    <x v="3672"/>
    <x v="2269"/>
  </r>
  <r>
    <x v="3673"/>
    <x v="2766"/>
  </r>
  <r>
    <x v="3674"/>
    <x v="2491"/>
  </r>
  <r>
    <x v="3675"/>
    <x v="2767"/>
  </r>
  <r>
    <x v="3676"/>
    <x v="2256"/>
  </r>
  <r>
    <x v="3677"/>
    <x v="2255"/>
  </r>
  <r>
    <x v="3678"/>
    <x v="2768"/>
  </r>
  <r>
    <x v="3679"/>
    <x v="2769"/>
  </r>
  <r>
    <x v="3680"/>
    <x v="2770"/>
  </r>
  <r>
    <x v="3681"/>
    <x v="2771"/>
  </r>
  <r>
    <x v="3682"/>
    <x v="2772"/>
  </r>
  <r>
    <x v="3683"/>
    <x v="2773"/>
  </r>
  <r>
    <x v="3684"/>
    <x v="2774"/>
  </r>
  <r>
    <x v="3685"/>
    <x v="2276"/>
  </r>
  <r>
    <x v="3686"/>
    <x v="2775"/>
  </r>
  <r>
    <x v="3687"/>
    <x v="2776"/>
  </r>
  <r>
    <x v="3688"/>
    <x v="2777"/>
  </r>
  <r>
    <x v="3689"/>
    <x v="2778"/>
  </r>
  <r>
    <x v="3690"/>
    <x v="2779"/>
  </r>
  <r>
    <x v="3691"/>
    <x v="2780"/>
  </r>
  <r>
    <x v="3692"/>
    <x v="2294"/>
  </r>
  <r>
    <x v="3693"/>
    <x v="2781"/>
  </r>
  <r>
    <x v="3694"/>
    <x v="2742"/>
  </r>
  <r>
    <x v="3695"/>
    <x v="2782"/>
  </r>
  <r>
    <x v="3696"/>
    <x v="2783"/>
  </r>
  <r>
    <x v="3697"/>
    <x v="2410"/>
  </r>
  <r>
    <x v="3698"/>
    <x v="2297"/>
  </r>
  <r>
    <x v="3699"/>
    <x v="2784"/>
  </r>
  <r>
    <x v="3700"/>
    <x v="2785"/>
  </r>
  <r>
    <x v="3701"/>
    <x v="2786"/>
  </r>
  <r>
    <x v="3702"/>
    <x v="2787"/>
  </r>
  <r>
    <x v="3703"/>
    <x v="2788"/>
  </r>
  <r>
    <x v="3704"/>
    <x v="2789"/>
  </r>
  <r>
    <x v="3705"/>
    <x v="2783"/>
  </r>
  <r>
    <x v="3706"/>
    <x v="2790"/>
  </r>
  <r>
    <x v="3707"/>
    <x v="2791"/>
  </r>
  <r>
    <x v="3708"/>
    <x v="2290"/>
  </r>
  <r>
    <x v="3709"/>
    <x v="2401"/>
  </r>
  <r>
    <x v="3710"/>
    <x v="2792"/>
  </r>
  <r>
    <x v="3711"/>
    <x v="2743"/>
  </r>
  <r>
    <x v="3712"/>
    <x v="2793"/>
  </r>
  <r>
    <x v="3713"/>
    <x v="2291"/>
  </r>
  <r>
    <x v="3714"/>
    <x v="2794"/>
  </r>
  <r>
    <x v="3715"/>
    <x v="2795"/>
  </r>
  <r>
    <x v="3716"/>
    <x v="2796"/>
  </r>
  <r>
    <x v="3717"/>
    <x v="2273"/>
  </r>
  <r>
    <x v="3718"/>
    <x v="2754"/>
  </r>
  <r>
    <x v="3719"/>
    <x v="2781"/>
  </r>
  <r>
    <x v="3720"/>
    <x v="2402"/>
  </r>
  <r>
    <x v="3721"/>
    <x v="2797"/>
  </r>
  <r>
    <x v="3722"/>
    <x v="2798"/>
  </r>
  <r>
    <x v="3723"/>
    <x v="2799"/>
  </r>
  <r>
    <x v="3724"/>
    <x v="2800"/>
  </r>
  <r>
    <x v="3725"/>
    <x v="2801"/>
  </r>
  <r>
    <x v="3726"/>
    <x v="2781"/>
  </r>
  <r>
    <x v="3727"/>
    <x v="2781"/>
  </r>
  <r>
    <x v="3728"/>
    <x v="2293"/>
  </r>
  <r>
    <x v="3729"/>
    <x v="2792"/>
  </r>
  <r>
    <x v="3730"/>
    <x v="2794"/>
  </r>
  <r>
    <x v="3731"/>
    <x v="2295"/>
  </r>
  <r>
    <x v="3732"/>
    <x v="2802"/>
  </r>
  <r>
    <x v="3733"/>
    <x v="2299"/>
  </r>
  <r>
    <x v="3734"/>
    <x v="2803"/>
  </r>
  <r>
    <x v="3735"/>
    <x v="2804"/>
  </r>
  <r>
    <x v="3736"/>
    <x v="2805"/>
  </r>
  <r>
    <x v="3737"/>
    <x v="2806"/>
  </r>
  <r>
    <x v="3738"/>
    <x v="2297"/>
  </r>
  <r>
    <x v="3739"/>
    <x v="2807"/>
  </r>
  <r>
    <x v="3740"/>
    <x v="2808"/>
  </r>
  <r>
    <x v="3741"/>
    <x v="2294"/>
  </r>
  <r>
    <x v="3742"/>
    <x v="2743"/>
  </r>
  <r>
    <x v="3743"/>
    <x v="2809"/>
  </r>
  <r>
    <x v="3744"/>
    <x v="2810"/>
  </r>
  <r>
    <x v="3745"/>
    <x v="2811"/>
  </r>
  <r>
    <x v="3746"/>
    <x v="2812"/>
  </r>
  <r>
    <x v="3747"/>
    <x v="2292"/>
  </r>
  <r>
    <x v="3748"/>
    <x v="2813"/>
  </r>
  <r>
    <x v="3749"/>
    <x v="2813"/>
  </r>
  <r>
    <x v="3750"/>
    <x v="2814"/>
  </r>
  <r>
    <x v="3751"/>
    <x v="2765"/>
  </r>
  <r>
    <x v="3752"/>
    <x v="2815"/>
  </r>
  <r>
    <x v="3753"/>
    <x v="2413"/>
  </r>
  <r>
    <x v="3754"/>
    <x v="2816"/>
  </r>
  <r>
    <x v="3755"/>
    <x v="2769"/>
  </r>
  <r>
    <x v="3756"/>
    <x v="2817"/>
  </r>
  <r>
    <x v="3757"/>
    <x v="2818"/>
  </r>
  <r>
    <x v="3758"/>
    <x v="2819"/>
  </r>
  <r>
    <x v="3759"/>
    <x v="2749"/>
  </r>
  <r>
    <x v="3760"/>
    <x v="2270"/>
  </r>
  <r>
    <x v="3761"/>
    <x v="2820"/>
  </r>
  <r>
    <x v="3762"/>
    <x v="2821"/>
  </r>
  <r>
    <x v="3763"/>
    <x v="2768"/>
  </r>
  <r>
    <x v="3764"/>
    <x v="2275"/>
  </r>
  <r>
    <x v="3765"/>
    <x v="2395"/>
  </r>
  <r>
    <x v="3766"/>
    <x v="2397"/>
  </r>
  <r>
    <x v="3767"/>
    <x v="2822"/>
  </r>
  <r>
    <x v="3768"/>
    <x v="2823"/>
  </r>
  <r>
    <x v="3769"/>
    <x v="2718"/>
  </r>
  <r>
    <x v="3770"/>
    <x v="2751"/>
  </r>
  <r>
    <x v="3771"/>
    <x v="2472"/>
  </r>
  <r>
    <x v="3772"/>
    <x v="2824"/>
  </r>
  <r>
    <x v="3773"/>
    <x v="2472"/>
  </r>
  <r>
    <x v="3774"/>
    <x v="2825"/>
  </r>
  <r>
    <x v="3775"/>
    <x v="2826"/>
  </r>
  <r>
    <x v="3776"/>
    <x v="2821"/>
  </r>
  <r>
    <x v="3777"/>
    <x v="2796"/>
  </r>
  <r>
    <x v="3778"/>
    <x v="2793"/>
  </r>
  <r>
    <x v="3779"/>
    <x v="2827"/>
  </r>
  <r>
    <x v="3780"/>
    <x v="2777"/>
  </r>
  <r>
    <x v="3781"/>
    <x v="2828"/>
  </r>
  <r>
    <x v="3782"/>
    <x v="2472"/>
  </r>
  <r>
    <x v="3783"/>
    <x v="2821"/>
  </r>
  <r>
    <x v="3784"/>
    <x v="2826"/>
  </r>
  <r>
    <x v="3785"/>
    <x v="2812"/>
  </r>
  <r>
    <x v="3786"/>
    <x v="2813"/>
  </r>
  <r>
    <x v="3787"/>
    <x v="2292"/>
  </r>
  <r>
    <x v="3788"/>
    <x v="2756"/>
  </r>
  <r>
    <x v="3789"/>
    <x v="2829"/>
  </r>
  <r>
    <x v="3790"/>
    <x v="2769"/>
  </r>
  <r>
    <x v="3791"/>
    <x v="2823"/>
  </r>
  <r>
    <x v="3792"/>
    <x v="2830"/>
  </r>
  <r>
    <x v="3793"/>
    <x v="2831"/>
  </r>
  <r>
    <x v="3794"/>
    <x v="2723"/>
  </r>
  <r>
    <x v="3795"/>
    <x v="2254"/>
  </r>
  <r>
    <x v="3796"/>
    <x v="2757"/>
  </r>
  <r>
    <x v="3797"/>
    <x v="2832"/>
  </r>
  <r>
    <x v="3798"/>
    <x v="2719"/>
  </r>
  <r>
    <x v="3799"/>
    <x v="2833"/>
  </r>
  <r>
    <x v="3800"/>
    <x v="2393"/>
  </r>
  <r>
    <x v="3801"/>
    <x v="2416"/>
  </r>
  <r>
    <x v="3802"/>
    <x v="2716"/>
  </r>
  <r>
    <x v="3803"/>
    <x v="2834"/>
  </r>
  <r>
    <x v="3804"/>
    <x v="2501"/>
  </r>
  <r>
    <x v="3805"/>
    <x v="2506"/>
  </r>
  <r>
    <x v="3806"/>
    <x v="2501"/>
  </r>
  <r>
    <x v="3807"/>
    <x v="2257"/>
  </r>
  <r>
    <x v="3808"/>
    <x v="2269"/>
  </r>
  <r>
    <x v="3809"/>
    <x v="2737"/>
  </r>
  <r>
    <x v="3810"/>
    <x v="2835"/>
  </r>
  <r>
    <x v="3811"/>
    <x v="2834"/>
  </r>
  <r>
    <x v="3812"/>
    <x v="2723"/>
  </r>
  <r>
    <x v="3813"/>
    <x v="2505"/>
  </r>
  <r>
    <x v="3814"/>
    <x v="2836"/>
  </r>
  <r>
    <x v="3815"/>
    <x v="2633"/>
  </r>
  <r>
    <x v="3816"/>
    <x v="2837"/>
  </r>
  <r>
    <x v="3817"/>
    <x v="2475"/>
  </r>
  <r>
    <x v="3818"/>
    <x v="2479"/>
  </r>
  <r>
    <x v="3819"/>
    <x v="2647"/>
  </r>
  <r>
    <x v="3820"/>
    <x v="2459"/>
  </r>
  <r>
    <x v="3821"/>
    <x v="2500"/>
  </r>
  <r>
    <x v="3822"/>
    <x v="2838"/>
  </r>
  <r>
    <x v="3823"/>
    <x v="2263"/>
  </r>
  <r>
    <x v="3824"/>
    <x v="2839"/>
  </r>
  <r>
    <x v="3825"/>
    <x v="2840"/>
  </r>
  <r>
    <x v="3826"/>
    <x v="2841"/>
  </r>
  <r>
    <x v="3827"/>
    <x v="2842"/>
  </r>
  <r>
    <x v="3828"/>
    <x v="2603"/>
  </r>
  <r>
    <x v="3829"/>
    <x v="2685"/>
  </r>
  <r>
    <x v="3830"/>
    <x v="2437"/>
  </r>
  <r>
    <x v="3831"/>
    <x v="2589"/>
  </r>
  <r>
    <x v="3832"/>
    <x v="2843"/>
  </r>
  <r>
    <x v="3833"/>
    <x v="2640"/>
  </r>
  <r>
    <x v="3834"/>
    <x v="2602"/>
  </r>
  <r>
    <x v="3835"/>
    <x v="2844"/>
  </r>
  <r>
    <x v="3836"/>
    <x v="2845"/>
  </r>
  <r>
    <x v="3837"/>
    <x v="2694"/>
  </r>
  <r>
    <x v="3838"/>
    <x v="2227"/>
  </r>
  <r>
    <x v="3839"/>
    <x v="2592"/>
  </r>
  <r>
    <x v="3840"/>
    <x v="2536"/>
  </r>
  <r>
    <x v="3841"/>
    <x v="2535"/>
  </r>
  <r>
    <x v="3842"/>
    <x v="2846"/>
  </r>
  <r>
    <x v="3843"/>
    <x v="2658"/>
  </r>
  <r>
    <x v="3844"/>
    <x v="2229"/>
  </r>
  <r>
    <x v="3845"/>
    <x v="2574"/>
  </r>
  <r>
    <x v="3846"/>
    <x v="2431"/>
  </r>
  <r>
    <x v="3847"/>
    <x v="2847"/>
  </r>
  <r>
    <x v="3848"/>
    <x v="2576"/>
  </r>
  <r>
    <x v="3849"/>
    <x v="2673"/>
  </r>
  <r>
    <x v="3850"/>
    <x v="2848"/>
  </r>
  <r>
    <x v="3851"/>
    <x v="2849"/>
  </r>
  <r>
    <x v="3852"/>
    <x v="2203"/>
  </r>
  <r>
    <x v="3853"/>
    <x v="2850"/>
  </r>
  <r>
    <x v="3854"/>
    <x v="2578"/>
  </r>
  <r>
    <x v="3855"/>
    <x v="2851"/>
  </r>
  <r>
    <x v="3856"/>
    <x v="2222"/>
  </r>
  <r>
    <x v="3857"/>
    <x v="2228"/>
  </r>
  <r>
    <x v="3858"/>
    <x v="2222"/>
  </r>
  <r>
    <x v="3859"/>
    <x v="2852"/>
  </r>
  <r>
    <x v="3860"/>
    <x v="2853"/>
  </r>
  <r>
    <x v="3861"/>
    <x v="2854"/>
  </r>
  <r>
    <x v="3862"/>
    <x v="2855"/>
  </r>
  <r>
    <x v="3863"/>
    <x v="2237"/>
  </r>
  <r>
    <x v="3864"/>
    <x v="2209"/>
  </r>
  <r>
    <x v="3865"/>
    <x v="2856"/>
  </r>
  <r>
    <x v="3866"/>
    <x v="2579"/>
  </r>
  <r>
    <x v="3867"/>
    <x v="2155"/>
  </r>
  <r>
    <x v="3868"/>
    <x v="2857"/>
  </r>
  <r>
    <x v="3869"/>
    <x v="2528"/>
  </r>
  <r>
    <x v="3870"/>
    <x v="2858"/>
  </r>
  <r>
    <x v="3871"/>
    <x v="2165"/>
  </r>
  <r>
    <x v="3872"/>
    <x v="2156"/>
  </r>
  <r>
    <x v="3873"/>
    <x v="2163"/>
  </r>
  <r>
    <x v="3874"/>
    <x v="2859"/>
  </r>
  <r>
    <x v="3875"/>
    <x v="2860"/>
  </r>
  <r>
    <x v="3876"/>
    <x v="2214"/>
  </r>
  <r>
    <x v="3877"/>
    <x v="2160"/>
  </r>
  <r>
    <x v="3878"/>
    <x v="2674"/>
  </r>
  <r>
    <x v="3879"/>
    <x v="2173"/>
  </r>
  <r>
    <x v="3880"/>
    <x v="2861"/>
  </r>
  <r>
    <x v="3881"/>
    <x v="2576"/>
  </r>
  <r>
    <x v="3882"/>
    <x v="2545"/>
  </r>
  <r>
    <x v="3883"/>
    <x v="2860"/>
  </r>
  <r>
    <x v="3884"/>
    <x v="2216"/>
  </r>
  <r>
    <x v="3885"/>
    <x v="2196"/>
  </r>
  <r>
    <x v="3886"/>
    <x v="2216"/>
  </r>
  <r>
    <x v="3887"/>
    <x v="2862"/>
  </r>
  <r>
    <x v="3888"/>
    <x v="2198"/>
  </r>
  <r>
    <x v="3889"/>
    <x v="2863"/>
  </r>
  <r>
    <x v="3890"/>
    <x v="2164"/>
  </r>
  <r>
    <x v="3891"/>
    <x v="2864"/>
  </r>
  <r>
    <x v="3892"/>
    <x v="2865"/>
  </r>
  <r>
    <x v="3893"/>
    <x v="2147"/>
  </r>
  <r>
    <x v="3894"/>
    <x v="2866"/>
  </r>
  <r>
    <x v="3895"/>
    <x v="2860"/>
  </r>
  <r>
    <x v="3896"/>
    <x v="2163"/>
  </r>
  <r>
    <x v="3897"/>
    <x v="2858"/>
  </r>
  <r>
    <x v="3898"/>
    <x v="2862"/>
  </r>
  <r>
    <x v="3899"/>
    <x v="2867"/>
  </r>
  <r>
    <x v="3900"/>
    <x v="2868"/>
  </r>
  <r>
    <x v="3901"/>
    <x v="2869"/>
  </r>
  <r>
    <x v="3902"/>
    <x v="2870"/>
  </r>
  <r>
    <x v="3903"/>
    <x v="2871"/>
  </r>
  <r>
    <x v="3904"/>
    <x v="2872"/>
  </r>
  <r>
    <x v="3905"/>
    <x v="2873"/>
  </r>
  <r>
    <x v="3906"/>
    <x v="2874"/>
  </r>
  <r>
    <x v="3907"/>
    <x v="2875"/>
  </r>
  <r>
    <x v="3908"/>
    <x v="2876"/>
  </r>
  <r>
    <x v="3909"/>
    <x v="1660"/>
  </r>
  <r>
    <x v="3910"/>
    <x v="2877"/>
  </r>
  <r>
    <x v="3911"/>
    <x v="2878"/>
  </r>
  <r>
    <x v="3912"/>
    <x v="1670"/>
  </r>
  <r>
    <x v="3913"/>
    <x v="1676"/>
  </r>
  <r>
    <x v="3914"/>
    <x v="1666"/>
  </r>
  <r>
    <x v="3915"/>
    <x v="1982"/>
  </r>
  <r>
    <x v="3916"/>
    <x v="2879"/>
  </r>
  <r>
    <x v="3917"/>
    <x v="1727"/>
  </r>
  <r>
    <x v="3918"/>
    <x v="2880"/>
  </r>
  <r>
    <x v="3919"/>
    <x v="2881"/>
  </r>
  <r>
    <x v="3920"/>
    <x v="2009"/>
  </r>
  <r>
    <x v="3921"/>
    <x v="2882"/>
  </r>
  <r>
    <x v="3922"/>
    <x v="2883"/>
  </r>
  <r>
    <x v="3923"/>
    <x v="2884"/>
  </r>
  <r>
    <x v="3924"/>
    <x v="2885"/>
  </r>
  <r>
    <x v="3925"/>
    <x v="2886"/>
  </r>
  <r>
    <x v="3926"/>
    <x v="2887"/>
  </r>
  <r>
    <x v="3927"/>
    <x v="2290"/>
  </r>
  <r>
    <x v="3928"/>
    <x v="2399"/>
  </r>
  <r>
    <x v="3929"/>
    <x v="2399"/>
  </r>
  <r>
    <x v="3930"/>
    <x v="2888"/>
  </r>
  <r>
    <x v="3931"/>
    <x v="2511"/>
  </r>
  <r>
    <x v="3932"/>
    <x v="2649"/>
  </r>
  <r>
    <x v="3933"/>
    <x v="2512"/>
  </r>
  <r>
    <x v="3934"/>
    <x v="2889"/>
  </r>
  <r>
    <x v="3935"/>
    <x v="2625"/>
  </r>
  <r>
    <x v="3936"/>
    <x v="2890"/>
  </r>
  <r>
    <x v="3937"/>
    <x v="2427"/>
  </r>
  <r>
    <x v="3938"/>
    <x v="2626"/>
  </r>
  <r>
    <x v="3939"/>
    <x v="2643"/>
  </r>
  <r>
    <x v="3940"/>
    <x v="2512"/>
  </r>
  <r>
    <x v="3941"/>
    <x v="2891"/>
  </r>
  <r>
    <x v="3942"/>
    <x v="2604"/>
  </r>
  <r>
    <x v="3943"/>
    <x v="2606"/>
  </r>
  <r>
    <x v="3944"/>
    <x v="2892"/>
  </r>
  <r>
    <x v="3945"/>
    <x v="2893"/>
  </r>
  <r>
    <x v="3946"/>
    <x v="2237"/>
  </r>
  <r>
    <x v="3947"/>
    <x v="2662"/>
  </r>
  <r>
    <x v="3948"/>
    <x v="2894"/>
  </r>
  <r>
    <x v="3949"/>
    <x v="2895"/>
  </r>
  <r>
    <x v="3950"/>
    <x v="2896"/>
  </r>
  <r>
    <x v="3951"/>
    <x v="2897"/>
  </r>
  <r>
    <x v="3952"/>
    <x v="2898"/>
  </r>
  <r>
    <x v="3953"/>
    <x v="2520"/>
  </r>
  <r>
    <x v="3954"/>
    <x v="2899"/>
  </r>
  <r>
    <x v="3955"/>
    <x v="2900"/>
  </r>
  <r>
    <x v="3956"/>
    <x v="2901"/>
  </r>
  <r>
    <x v="3957"/>
    <x v="2902"/>
  </r>
  <r>
    <x v="3958"/>
    <x v="2903"/>
  </r>
  <r>
    <x v="3959"/>
    <x v="2904"/>
  </r>
  <r>
    <x v="3960"/>
    <x v="1651"/>
  </r>
  <r>
    <x v="3961"/>
    <x v="1654"/>
  </r>
  <r>
    <x v="3962"/>
    <x v="2905"/>
  </r>
  <r>
    <x v="3963"/>
    <x v="2906"/>
  </r>
  <r>
    <x v="3964"/>
    <x v="2907"/>
  </r>
  <r>
    <x v="3965"/>
    <x v="2865"/>
  </r>
  <r>
    <x v="3966"/>
    <x v="2908"/>
  </r>
  <r>
    <x v="3967"/>
    <x v="2909"/>
  </r>
  <r>
    <x v="3968"/>
    <x v="2154"/>
  </r>
  <r>
    <x v="3969"/>
    <x v="2910"/>
  </r>
  <r>
    <x v="3970"/>
    <x v="2911"/>
  </r>
  <r>
    <x v="3971"/>
    <x v="2912"/>
  </r>
  <r>
    <x v="3972"/>
    <x v="2913"/>
  </r>
  <r>
    <x v="3973"/>
    <x v="2212"/>
  </r>
  <r>
    <x v="3974"/>
    <x v="2691"/>
  </r>
  <r>
    <x v="3975"/>
    <x v="2914"/>
  </r>
  <r>
    <x v="3976"/>
    <x v="2911"/>
  </r>
  <r>
    <x v="3977"/>
    <x v="2848"/>
  </r>
  <r>
    <x v="3978"/>
    <x v="2915"/>
  </r>
  <r>
    <x v="3979"/>
    <x v="2211"/>
  </r>
  <r>
    <x v="3980"/>
    <x v="2914"/>
  </r>
  <r>
    <x v="3981"/>
    <x v="2916"/>
  </r>
  <r>
    <x v="3982"/>
    <x v="2917"/>
  </r>
  <r>
    <x v="3983"/>
    <x v="2918"/>
  </r>
  <r>
    <x v="3984"/>
    <x v="2572"/>
  </r>
  <r>
    <x v="3985"/>
    <x v="2198"/>
  </r>
  <r>
    <x v="3986"/>
    <x v="2579"/>
  </r>
  <r>
    <x v="3987"/>
    <x v="2848"/>
  </r>
  <r>
    <x v="3988"/>
    <x v="2919"/>
  </r>
  <r>
    <x v="3989"/>
    <x v="2920"/>
  </r>
  <r>
    <x v="3990"/>
    <x v="2921"/>
  </r>
  <r>
    <x v="3991"/>
    <x v="2534"/>
  </r>
  <r>
    <x v="3992"/>
    <x v="2922"/>
  </r>
  <r>
    <x v="3993"/>
    <x v="2920"/>
  </r>
  <r>
    <x v="3994"/>
    <x v="2923"/>
  </r>
  <r>
    <x v="3995"/>
    <x v="2924"/>
  </r>
  <r>
    <x v="3996"/>
    <x v="2602"/>
  </r>
  <r>
    <x v="3997"/>
    <x v="2450"/>
  </r>
  <r>
    <x v="3998"/>
    <x v="2843"/>
  </r>
  <r>
    <x v="3999"/>
    <x v="2697"/>
  </r>
  <r>
    <x v="4000"/>
    <x v="2925"/>
  </r>
  <r>
    <x v="4001"/>
    <x v="2699"/>
  </r>
  <r>
    <x v="4002"/>
    <x v="2891"/>
  </r>
  <r>
    <x v="4003"/>
    <x v="2926"/>
  </r>
  <r>
    <x v="4004"/>
    <x v="2641"/>
  </r>
  <r>
    <x v="4005"/>
    <x v="2927"/>
  </r>
  <r>
    <x v="4006"/>
    <x v="2722"/>
  </r>
  <r>
    <x v="4007"/>
    <x v="2268"/>
  </r>
  <r>
    <x v="4008"/>
    <x v="2634"/>
  </r>
  <r>
    <x v="4009"/>
    <x v="2892"/>
  </r>
  <r>
    <x v="4010"/>
    <x v="2517"/>
  </r>
  <r>
    <x v="4011"/>
    <x v="2928"/>
  </r>
  <r>
    <x v="4012"/>
    <x v="2929"/>
  </r>
  <r>
    <x v="4013"/>
    <x v="2614"/>
  </r>
  <r>
    <x v="4014"/>
    <x v="2898"/>
  </r>
  <r>
    <x v="4015"/>
    <x v="2220"/>
  </r>
  <r>
    <x v="4016"/>
    <x v="2225"/>
  </r>
  <r>
    <x v="4017"/>
    <x v="2607"/>
  </r>
  <r>
    <x v="4018"/>
    <x v="2930"/>
  </r>
  <r>
    <x v="4019"/>
    <x v="2588"/>
  </r>
  <r>
    <x v="4020"/>
    <x v="2931"/>
  </r>
  <r>
    <x v="4021"/>
    <x v="2595"/>
  </r>
  <r>
    <x v="4022"/>
    <x v="2932"/>
  </r>
  <r>
    <x v="4023"/>
    <x v="2933"/>
  </r>
  <r>
    <x v="4024"/>
    <x v="2842"/>
  </r>
  <r>
    <x v="4025"/>
    <x v="2435"/>
  </r>
  <r>
    <x v="4026"/>
    <x v="2669"/>
  </r>
  <r>
    <x v="4027"/>
    <x v="2642"/>
  </r>
  <r>
    <x v="4028"/>
    <x v="2934"/>
  </r>
  <r>
    <x v="4029"/>
    <x v="2624"/>
  </r>
  <r>
    <x v="4030"/>
    <x v="2423"/>
  </r>
  <r>
    <x v="4031"/>
    <x v="2635"/>
  </r>
  <r>
    <x v="4032"/>
    <x v="2457"/>
  </r>
  <r>
    <x v="4033"/>
    <x v="2418"/>
  </r>
  <r>
    <x v="4034"/>
    <x v="2926"/>
  </r>
  <r>
    <x v="4035"/>
    <x v="2935"/>
  </r>
  <r>
    <x v="4036"/>
    <x v="2928"/>
  </r>
  <r>
    <x v="4037"/>
    <x v="2702"/>
  </r>
  <r>
    <x v="4038"/>
    <x v="2936"/>
  </r>
  <r>
    <x v="4039"/>
    <x v="2603"/>
  </r>
  <r>
    <x v="4040"/>
    <x v="2663"/>
  </r>
  <r>
    <x v="4041"/>
    <x v="2608"/>
  </r>
  <r>
    <x v="4042"/>
    <x v="2937"/>
  </r>
  <r>
    <x v="4043"/>
    <x v="2657"/>
  </r>
  <r>
    <x v="4044"/>
    <x v="2535"/>
  </r>
  <r>
    <x v="4045"/>
    <x v="2536"/>
  </r>
  <r>
    <x v="4046"/>
    <x v="2938"/>
  </r>
  <r>
    <x v="4047"/>
    <x v="2939"/>
  </r>
  <r>
    <x v="4048"/>
    <x v="2940"/>
  </r>
  <r>
    <x v="4049"/>
    <x v="2941"/>
  </r>
  <r>
    <x v="4050"/>
    <x v="2855"/>
  </r>
  <r>
    <x v="4051"/>
    <x v="2942"/>
  </r>
  <r>
    <x v="4052"/>
    <x v="2539"/>
  </r>
  <r>
    <x v="4053"/>
    <x v="2198"/>
  </r>
  <r>
    <x v="4054"/>
    <x v="2915"/>
  </r>
  <r>
    <x v="4055"/>
    <x v="2521"/>
  </r>
  <r>
    <x v="4056"/>
    <x v="2911"/>
  </r>
  <r>
    <x v="4057"/>
    <x v="2680"/>
  </r>
  <r>
    <x v="4058"/>
    <x v="2912"/>
  </r>
  <r>
    <x v="4059"/>
    <x v="2943"/>
  </r>
  <r>
    <x v="4060"/>
    <x v="2195"/>
  </r>
  <r>
    <x v="4061"/>
    <x v="2944"/>
  </r>
  <r>
    <x v="4062"/>
    <x v="2211"/>
  </r>
  <r>
    <x v="4063"/>
    <x v="2945"/>
  </r>
  <r>
    <x v="4064"/>
    <x v="2946"/>
  </r>
  <r>
    <x v="4065"/>
    <x v="2947"/>
  </r>
  <r>
    <x v="4066"/>
    <x v="2948"/>
  </r>
  <r>
    <x v="4067"/>
    <x v="2949"/>
  </r>
  <r>
    <x v="4068"/>
    <x v="2950"/>
  </r>
  <r>
    <x v="4069"/>
    <x v="2875"/>
  </r>
  <r>
    <x v="4070"/>
    <x v="2951"/>
  </r>
  <r>
    <x v="4071"/>
    <x v="2147"/>
  </r>
  <r>
    <x v="4072"/>
    <x v="2952"/>
  </r>
  <r>
    <x v="4073"/>
    <x v="2953"/>
  </r>
  <r>
    <x v="4074"/>
    <x v="2954"/>
  </r>
  <r>
    <x v="4075"/>
    <x v="2152"/>
  </r>
  <r>
    <x v="4076"/>
    <x v="2573"/>
  </r>
  <r>
    <x v="4077"/>
    <x v="2955"/>
  </r>
  <r>
    <x v="4078"/>
    <x v="2480"/>
  </r>
  <r>
    <x v="4079"/>
    <x v="2597"/>
  </r>
  <r>
    <x v="4080"/>
    <x v="2519"/>
  </r>
  <r>
    <x v="4081"/>
    <x v="2210"/>
  </r>
  <r>
    <x v="4082"/>
    <x v="2943"/>
  </r>
  <r>
    <x v="4083"/>
    <x v="2218"/>
  </r>
  <r>
    <x v="4084"/>
    <x v="2910"/>
  </r>
  <r>
    <x v="4085"/>
    <x v="2956"/>
  </r>
  <r>
    <x v="4086"/>
    <x v="2233"/>
  </r>
  <r>
    <x v="4087"/>
    <x v="2523"/>
  </r>
  <r>
    <x v="4088"/>
    <x v="2957"/>
  </r>
  <r>
    <x v="4089"/>
    <x v="2865"/>
  </r>
  <r>
    <x v="4090"/>
    <x v="2569"/>
  </r>
  <r>
    <x v="4091"/>
    <x v="2233"/>
  </r>
  <r>
    <x v="4092"/>
    <x v="2199"/>
  </r>
  <r>
    <x v="4093"/>
    <x v="2176"/>
  </r>
  <r>
    <x v="4094"/>
    <x v="2571"/>
  </r>
  <r>
    <x v="4095"/>
    <x v="2866"/>
  </r>
  <r>
    <x v="4096"/>
    <x v="2867"/>
  </r>
  <r>
    <x v="4097"/>
    <x v="2958"/>
  </r>
  <r>
    <x v="4098"/>
    <x v="2151"/>
  </r>
  <r>
    <x v="4099"/>
    <x v="2558"/>
  </r>
  <r>
    <x v="4100"/>
    <x v="2559"/>
  </r>
  <r>
    <x v="4101"/>
    <x v="2558"/>
  </r>
  <r>
    <x v="4102"/>
    <x v="2865"/>
  </r>
  <r>
    <x v="4103"/>
    <x v="2568"/>
  </r>
  <r>
    <x v="4104"/>
    <x v="2565"/>
  </r>
  <r>
    <x v="4105"/>
    <x v="2959"/>
  </r>
  <r>
    <x v="4106"/>
    <x v="2960"/>
  </r>
  <r>
    <x v="4107"/>
    <x v="2961"/>
  </r>
  <r>
    <x v="4108"/>
    <x v="2957"/>
  </r>
  <r>
    <x v="4109"/>
    <x v="2962"/>
  </r>
  <r>
    <x v="4110"/>
    <x v="2963"/>
  </r>
  <r>
    <x v="4111"/>
    <x v="2154"/>
  </r>
  <r>
    <x v="4112"/>
    <x v="2964"/>
  </r>
  <r>
    <x v="4113"/>
    <x v="2174"/>
  </r>
  <r>
    <x v="4114"/>
    <x v="2965"/>
  </r>
  <r>
    <x v="4115"/>
    <x v="2966"/>
  </r>
  <r>
    <x v="4116"/>
    <x v="2532"/>
  </r>
  <r>
    <x v="4117"/>
    <x v="2967"/>
  </r>
  <r>
    <x v="4118"/>
    <x v="2968"/>
  </r>
  <r>
    <x v="4119"/>
    <x v="2217"/>
  </r>
  <r>
    <x v="4120"/>
    <x v="2528"/>
  </r>
  <r>
    <x v="4121"/>
    <x v="2959"/>
  </r>
  <r>
    <x v="4122"/>
    <x v="2969"/>
  </r>
  <r>
    <x v="4123"/>
    <x v="2870"/>
  </r>
  <r>
    <x v="4124"/>
    <x v="2903"/>
  </r>
  <r>
    <x v="4125"/>
    <x v="1661"/>
  </r>
  <r>
    <x v="4126"/>
    <x v="2167"/>
  </r>
  <r>
    <x v="4127"/>
    <x v="2184"/>
  </r>
  <r>
    <x v="4128"/>
    <x v="2970"/>
  </r>
  <r>
    <x v="4129"/>
    <x v="2555"/>
  </r>
  <r>
    <x v="4130"/>
    <x v="2971"/>
  </r>
  <r>
    <x v="4131"/>
    <x v="2972"/>
  </r>
  <r>
    <x v="4132"/>
    <x v="2973"/>
  </r>
  <r>
    <x v="4133"/>
    <x v="2189"/>
  </r>
  <r>
    <x v="4134"/>
    <x v="2974"/>
  </r>
  <r>
    <x v="4135"/>
    <x v="2905"/>
  </r>
  <r>
    <x v="4136"/>
    <x v="1674"/>
  </r>
  <r>
    <x v="4137"/>
    <x v="2975"/>
  </r>
  <r>
    <x v="4138"/>
    <x v="2976"/>
  </r>
  <r>
    <x v="4139"/>
    <x v="1727"/>
  </r>
  <r>
    <x v="4140"/>
    <x v="1648"/>
  </r>
  <r>
    <x v="4141"/>
    <x v="2977"/>
  </r>
  <r>
    <x v="4142"/>
    <x v="2009"/>
  </r>
  <r>
    <x v="4143"/>
    <x v="1710"/>
  </r>
  <r>
    <x v="4144"/>
    <x v="2978"/>
  </r>
  <r>
    <x v="4145"/>
    <x v="1981"/>
  </r>
  <r>
    <x v="4146"/>
    <x v="2026"/>
  </r>
  <r>
    <x v="4147"/>
    <x v="2979"/>
  </r>
  <r>
    <x v="4148"/>
    <x v="2980"/>
  </r>
  <r>
    <x v="4149"/>
    <x v="2011"/>
  </r>
  <r>
    <x v="4150"/>
    <x v="1990"/>
  </r>
  <r>
    <x v="4151"/>
    <x v="2981"/>
  </r>
  <r>
    <x v="4152"/>
    <x v="1655"/>
  </r>
  <r>
    <x v="4153"/>
    <x v="1674"/>
  </r>
  <r>
    <x v="4154"/>
    <x v="2170"/>
  </r>
  <r>
    <x v="4155"/>
    <x v="2982"/>
  </r>
  <r>
    <x v="4156"/>
    <x v="2983"/>
  </r>
  <r>
    <x v="4157"/>
    <x v="2984"/>
  </r>
  <r>
    <x v="4158"/>
    <x v="2179"/>
  </r>
  <r>
    <x v="4159"/>
    <x v="2985"/>
  </r>
  <r>
    <x v="4160"/>
    <x v="2986"/>
  </r>
  <r>
    <x v="4161"/>
    <x v="2972"/>
  </r>
  <r>
    <x v="4162"/>
    <x v="2987"/>
  </r>
  <r>
    <x v="4163"/>
    <x v="2988"/>
  </r>
  <r>
    <x v="4164"/>
    <x v="2989"/>
  </r>
  <r>
    <x v="4165"/>
    <x v="2990"/>
  </r>
  <r>
    <x v="4166"/>
    <x v="2991"/>
  </r>
  <r>
    <x v="4167"/>
    <x v="2983"/>
  </r>
  <r>
    <x v="4168"/>
    <x v="2992"/>
  </r>
  <r>
    <x v="4169"/>
    <x v="2190"/>
  </r>
  <r>
    <x v="4170"/>
    <x v="2993"/>
  </r>
  <r>
    <x v="4171"/>
    <x v="2994"/>
  </r>
  <r>
    <x v="4172"/>
    <x v="2995"/>
  </r>
  <r>
    <x v="4173"/>
    <x v="2139"/>
  </r>
  <r>
    <x v="4174"/>
    <x v="2996"/>
  </r>
  <r>
    <x v="4175"/>
    <x v="2997"/>
  </r>
  <r>
    <x v="4176"/>
    <x v="2981"/>
  </r>
  <r>
    <x v="4177"/>
    <x v="1662"/>
  </r>
  <r>
    <x v="4178"/>
    <x v="2998"/>
  </r>
  <r>
    <x v="4179"/>
    <x v="2139"/>
  </r>
  <r>
    <x v="4180"/>
    <x v="1667"/>
  </r>
  <r>
    <x v="4181"/>
    <x v="2999"/>
  </r>
  <r>
    <x v="4182"/>
    <x v="3000"/>
  </r>
  <r>
    <x v="4183"/>
    <x v="3001"/>
  </r>
  <r>
    <x v="4184"/>
    <x v="2005"/>
  </r>
  <r>
    <x v="4185"/>
    <x v="1987"/>
  </r>
  <r>
    <x v="4186"/>
    <x v="1671"/>
  </r>
  <r>
    <x v="4187"/>
    <x v="1734"/>
  </r>
  <r>
    <x v="4188"/>
    <x v="2977"/>
  </r>
  <r>
    <x v="4189"/>
    <x v="3002"/>
  </r>
  <r>
    <x v="4190"/>
    <x v="3003"/>
  </r>
  <r>
    <x v="4191"/>
    <x v="3004"/>
  </r>
  <r>
    <x v="4192"/>
    <x v="3005"/>
  </r>
  <r>
    <x v="4193"/>
    <x v="3006"/>
  </r>
  <r>
    <x v="4194"/>
    <x v="2879"/>
  </r>
  <r>
    <x v="4195"/>
    <x v="3007"/>
  </r>
  <r>
    <x v="4196"/>
    <x v="3008"/>
  </r>
  <r>
    <x v="4197"/>
    <x v="3009"/>
  </r>
  <r>
    <x v="4198"/>
    <x v="3010"/>
  </r>
  <r>
    <x v="4199"/>
    <x v="3011"/>
  </r>
  <r>
    <x v="4200"/>
    <x v="2568"/>
  </r>
  <r>
    <x v="4201"/>
    <x v="2572"/>
  </r>
  <r>
    <x v="4202"/>
    <x v="3012"/>
  </r>
  <r>
    <x v="4203"/>
    <x v="3013"/>
  </r>
  <r>
    <x v="4204"/>
    <x v="3014"/>
  </r>
  <r>
    <x v="4205"/>
    <x v="3015"/>
  </r>
  <r>
    <x v="4206"/>
    <x v="2971"/>
  </r>
  <r>
    <x v="4207"/>
    <x v="3016"/>
  </r>
  <r>
    <x v="4208"/>
    <x v="3017"/>
  </r>
  <r>
    <x v="4209"/>
    <x v="3018"/>
  </r>
  <r>
    <x v="4210"/>
    <x v="3019"/>
  </r>
  <r>
    <x v="4211"/>
    <x v="3016"/>
  </r>
  <r>
    <x v="4212"/>
    <x v="3020"/>
  </r>
  <r>
    <x v="4213"/>
    <x v="1652"/>
  </r>
  <r>
    <x v="4214"/>
    <x v="3021"/>
  </r>
  <r>
    <x v="4215"/>
    <x v="2185"/>
  </r>
  <r>
    <x v="4216"/>
    <x v="3015"/>
  </r>
  <r>
    <x v="4217"/>
    <x v="3022"/>
  </r>
  <r>
    <x v="4218"/>
    <x v="3023"/>
  </r>
  <r>
    <x v="4219"/>
    <x v="3024"/>
  </r>
  <r>
    <x v="4220"/>
    <x v="3025"/>
  </r>
  <r>
    <x v="4221"/>
    <x v="3026"/>
  </r>
  <r>
    <x v="4222"/>
    <x v="2870"/>
  </r>
  <r>
    <x v="4223"/>
    <x v="3027"/>
  </r>
  <r>
    <x v="4224"/>
    <x v="3013"/>
  </r>
  <r>
    <x v="4225"/>
    <x v="2567"/>
  </r>
  <r>
    <x v="4226"/>
    <x v="3028"/>
  </r>
  <r>
    <x v="4227"/>
    <x v="3029"/>
  </r>
  <r>
    <x v="4228"/>
    <x v="3030"/>
  </r>
  <r>
    <x v="4229"/>
    <x v="3031"/>
  </r>
  <r>
    <x v="4230"/>
    <x v="3032"/>
  </r>
  <r>
    <x v="4231"/>
    <x v="3033"/>
  </r>
  <r>
    <x v="4232"/>
    <x v="2916"/>
  </r>
  <r>
    <x v="4233"/>
    <x v="2568"/>
  </r>
  <r>
    <x v="4234"/>
    <x v="2677"/>
  </r>
  <r>
    <x v="4235"/>
    <x v="2200"/>
  </r>
  <r>
    <x v="4236"/>
    <x v="2679"/>
  </r>
  <r>
    <x v="4237"/>
    <x v="2537"/>
  </r>
  <r>
    <x v="4238"/>
    <x v="3034"/>
  </r>
  <r>
    <x v="4239"/>
    <x v="2217"/>
  </r>
  <r>
    <x v="4240"/>
    <x v="3035"/>
  </r>
  <r>
    <x v="4241"/>
    <x v="2159"/>
  </r>
  <r>
    <x v="4242"/>
    <x v="2898"/>
  </r>
  <r>
    <x v="4243"/>
    <x v="2853"/>
  </r>
  <r>
    <x v="4244"/>
    <x v="3036"/>
  </r>
  <r>
    <x v="4245"/>
    <x v="2962"/>
  </r>
  <r>
    <x v="4246"/>
    <x v="2962"/>
  </r>
  <r>
    <x v="4247"/>
    <x v="3037"/>
  </r>
  <r>
    <x v="4248"/>
    <x v="2858"/>
  </r>
  <r>
    <x v="4249"/>
    <x v="3038"/>
  </r>
  <r>
    <x v="4250"/>
    <x v="3039"/>
  </r>
  <r>
    <x v="4251"/>
    <x v="3032"/>
  </r>
  <r>
    <x v="4252"/>
    <x v="2550"/>
  </r>
  <r>
    <x v="4253"/>
    <x v="3040"/>
  </r>
  <r>
    <x v="4254"/>
    <x v="3041"/>
  </r>
  <r>
    <x v="4255"/>
    <x v="2866"/>
  </r>
  <r>
    <x v="4256"/>
    <x v="2677"/>
  </r>
  <r>
    <x v="4257"/>
    <x v="2528"/>
  </r>
  <r>
    <x v="4258"/>
    <x v="2519"/>
  </r>
  <r>
    <x v="4259"/>
    <x v="3042"/>
  </r>
  <r>
    <x v="4260"/>
    <x v="3043"/>
  </r>
  <r>
    <x v="4261"/>
    <x v="3028"/>
  </r>
  <r>
    <x v="4262"/>
    <x v="2676"/>
  </r>
  <r>
    <x v="4263"/>
    <x v="2866"/>
  </r>
  <r>
    <x v="4264"/>
    <x v="3044"/>
  </r>
  <r>
    <x v="4265"/>
    <x v="2961"/>
  </r>
  <r>
    <x v="4266"/>
    <x v="3045"/>
  </r>
  <r>
    <x v="4267"/>
    <x v="2951"/>
  </r>
  <r>
    <x v="4268"/>
    <x v="2553"/>
  </r>
  <r>
    <x v="4269"/>
    <x v="2549"/>
  </r>
  <r>
    <x v="4270"/>
    <x v="2872"/>
  </r>
  <r>
    <x v="4271"/>
    <x v="2181"/>
  </r>
  <r>
    <x v="4272"/>
    <x v="3046"/>
  </r>
  <r>
    <x v="4273"/>
    <x v="3047"/>
  </r>
  <r>
    <x v="4274"/>
    <x v="3008"/>
  </r>
  <r>
    <x v="4275"/>
    <x v="2985"/>
  </r>
  <r>
    <x v="4276"/>
    <x v="3048"/>
  </r>
  <r>
    <x v="4277"/>
    <x v="3049"/>
  </r>
  <r>
    <x v="4278"/>
    <x v="2183"/>
  </r>
  <r>
    <x v="4279"/>
    <x v="1663"/>
  </r>
  <r>
    <x v="4280"/>
    <x v="2554"/>
  </r>
  <r>
    <x v="4281"/>
    <x v="3050"/>
  </r>
  <r>
    <x v="4282"/>
    <x v="2566"/>
  </r>
  <r>
    <x v="4283"/>
    <x v="3051"/>
  </r>
  <r>
    <x v="4284"/>
    <x v="2152"/>
  </r>
  <r>
    <x v="4285"/>
    <x v="2236"/>
  </r>
  <r>
    <x v="4286"/>
    <x v="2859"/>
  </r>
  <r>
    <x v="4287"/>
    <x v="2675"/>
  </r>
  <r>
    <x v="4288"/>
    <x v="2525"/>
  </r>
  <r>
    <x v="4289"/>
    <x v="2900"/>
  </r>
  <r>
    <x v="4290"/>
    <x v="2913"/>
  </r>
  <r>
    <x v="4291"/>
    <x v="3052"/>
  </r>
  <r>
    <x v="4292"/>
    <x v="2867"/>
  </r>
  <r>
    <x v="4293"/>
    <x v="3053"/>
  </r>
  <r>
    <x v="4294"/>
    <x v="3054"/>
  </r>
  <r>
    <x v="4295"/>
    <x v="2576"/>
  </r>
  <r>
    <x v="4296"/>
    <x v="2520"/>
  </r>
  <r>
    <x v="4297"/>
    <x v="3041"/>
  </r>
  <r>
    <x v="4298"/>
    <x v="2865"/>
  </r>
  <r>
    <x v="4299"/>
    <x v="3055"/>
  </r>
  <r>
    <x v="4300"/>
    <x v="2559"/>
  </r>
  <r>
    <x v="4301"/>
    <x v="3044"/>
  </r>
  <r>
    <x v="4302"/>
    <x v="2959"/>
  </r>
  <r>
    <x v="4303"/>
    <x v="2565"/>
  </r>
  <r>
    <x v="4304"/>
    <x v="2148"/>
  </r>
  <r>
    <x v="4305"/>
    <x v="2546"/>
  </r>
  <r>
    <x v="4306"/>
    <x v="2946"/>
  </r>
  <r>
    <x v="4307"/>
    <x v="2145"/>
  </r>
  <r>
    <x v="4308"/>
    <x v="2561"/>
  </r>
  <r>
    <x v="4309"/>
    <x v="2993"/>
  </r>
  <r>
    <x v="4310"/>
    <x v="2179"/>
  </r>
  <r>
    <x v="4311"/>
    <x v="2948"/>
  </r>
  <r>
    <x v="4312"/>
    <x v="3056"/>
  </r>
  <r>
    <x v="4313"/>
    <x v="2169"/>
  </r>
  <r>
    <x v="4314"/>
    <x v="3057"/>
  </r>
  <r>
    <x v="4315"/>
    <x v="3010"/>
  </r>
  <r>
    <x v="4316"/>
    <x v="3058"/>
  </r>
  <r>
    <x v="4317"/>
    <x v="3059"/>
  </r>
  <r>
    <x v="4318"/>
    <x v="2903"/>
  </r>
  <r>
    <x v="4319"/>
    <x v="3015"/>
  </r>
  <r>
    <x v="4320"/>
    <x v="2873"/>
  </r>
  <r>
    <x v="4321"/>
    <x v="2178"/>
  </r>
  <r>
    <x v="4322"/>
    <x v="2945"/>
  </r>
  <r>
    <x v="4323"/>
    <x v="2176"/>
  </r>
  <r>
    <x v="4324"/>
    <x v="2213"/>
  </r>
  <r>
    <x v="4325"/>
    <x v="2963"/>
  </r>
  <r>
    <x v="4326"/>
    <x v="3060"/>
  </r>
  <r>
    <x v="4327"/>
    <x v="3061"/>
  </r>
  <r>
    <x v="4328"/>
    <x v="3062"/>
  </r>
  <r>
    <x v="4329"/>
    <x v="3063"/>
  </r>
  <r>
    <x v="4330"/>
    <x v="2558"/>
  </r>
  <r>
    <x v="4331"/>
    <x v="3033"/>
  </r>
  <r>
    <x v="4332"/>
    <x v="2901"/>
  </r>
  <r>
    <x v="4333"/>
    <x v="3011"/>
  </r>
  <r>
    <x v="4334"/>
    <x v="3064"/>
  </r>
  <r>
    <x v="4335"/>
    <x v="2162"/>
  </r>
  <r>
    <x v="4336"/>
    <x v="2854"/>
  </r>
  <r>
    <x v="4337"/>
    <x v="2524"/>
  </r>
  <r>
    <x v="4338"/>
    <x v="2153"/>
  </r>
  <r>
    <x v="4339"/>
    <x v="3065"/>
  </r>
  <r>
    <x v="4340"/>
    <x v="2962"/>
  </r>
  <r>
    <x v="4341"/>
    <x v="3028"/>
  </r>
  <r>
    <x v="4342"/>
    <x v="2171"/>
  </r>
  <r>
    <x v="4343"/>
    <x v="3066"/>
  </r>
  <r>
    <x v="4344"/>
    <x v="2871"/>
  </r>
  <r>
    <x v="4345"/>
    <x v="2949"/>
  </r>
  <r>
    <x v="4346"/>
    <x v="3067"/>
  </r>
  <r>
    <x v="4347"/>
    <x v="2178"/>
  </r>
  <r>
    <x v="4348"/>
    <x v="3068"/>
  </r>
  <r>
    <x v="4349"/>
    <x v="3069"/>
  </r>
  <r>
    <x v="4350"/>
    <x v="3070"/>
  </r>
  <r>
    <x v="4351"/>
    <x v="2676"/>
  </r>
  <r>
    <x v="4352"/>
    <x v="2951"/>
  </r>
  <r>
    <x v="4353"/>
    <x v="2523"/>
  </r>
  <r>
    <x v="4354"/>
    <x v="2147"/>
  </r>
  <r>
    <x v="4355"/>
    <x v="2165"/>
  </r>
  <r>
    <x v="4356"/>
    <x v="2523"/>
  </r>
  <r>
    <x v="4357"/>
    <x v="2948"/>
  </r>
  <r>
    <x v="4358"/>
    <x v="3068"/>
  </r>
  <r>
    <x v="4359"/>
    <x v="2953"/>
  </r>
  <r>
    <x v="4360"/>
    <x v="2568"/>
  </r>
  <r>
    <x v="4361"/>
    <x v="2564"/>
  </r>
  <r>
    <x v="4362"/>
    <x v="3045"/>
  </r>
  <r>
    <x v="4363"/>
    <x v="2945"/>
  </r>
  <r>
    <x v="4364"/>
    <x v="3071"/>
  </r>
  <r>
    <x v="4365"/>
    <x v="3072"/>
  </r>
  <r>
    <x v="4366"/>
    <x v="2210"/>
  </r>
  <r>
    <x v="4367"/>
    <x v="3073"/>
  </r>
  <r>
    <x v="4368"/>
    <x v="2571"/>
  </r>
  <r>
    <x v="4369"/>
    <x v="3074"/>
  </r>
  <r>
    <x v="4370"/>
    <x v="3075"/>
  </r>
  <r>
    <x v="4371"/>
    <x v="2948"/>
  </r>
  <r>
    <x v="4372"/>
    <x v="3076"/>
  </r>
  <r>
    <x v="4373"/>
    <x v="3062"/>
  </r>
  <r>
    <x v="4374"/>
    <x v="2993"/>
  </r>
  <r>
    <x v="4375"/>
    <x v="2181"/>
  </r>
  <r>
    <x v="4376"/>
    <x v="2902"/>
  </r>
  <r>
    <x v="4377"/>
    <x v="2908"/>
  </r>
  <r>
    <x v="4378"/>
    <x v="3077"/>
  </r>
  <r>
    <x v="4379"/>
    <x v="3078"/>
  </r>
  <r>
    <x v="4380"/>
    <x v="3019"/>
  </r>
  <r>
    <x v="4381"/>
    <x v="3079"/>
  </r>
  <r>
    <x v="4382"/>
    <x v="1663"/>
  </r>
  <r>
    <x v="4383"/>
    <x v="1663"/>
  </r>
  <r>
    <x v="4384"/>
    <x v="3080"/>
  </r>
  <r>
    <x v="4385"/>
    <x v="2981"/>
  </r>
  <r>
    <x v="4386"/>
    <x v="1663"/>
  </r>
  <r>
    <x v="4387"/>
    <x v="3014"/>
  </r>
  <r>
    <x v="4388"/>
    <x v="3077"/>
  </r>
  <r>
    <x v="4389"/>
    <x v="2909"/>
  </r>
  <r>
    <x v="4390"/>
    <x v="2233"/>
  </r>
  <r>
    <x v="4391"/>
    <x v="3081"/>
  </r>
  <r>
    <x v="4392"/>
    <x v="2956"/>
  </r>
  <r>
    <x v="4393"/>
    <x v="3075"/>
  </r>
  <r>
    <x v="4394"/>
    <x v="2552"/>
  </r>
  <r>
    <x v="4395"/>
    <x v="3082"/>
  </r>
  <r>
    <x v="4396"/>
    <x v="2143"/>
  </r>
  <r>
    <x v="4397"/>
    <x v="3083"/>
  </r>
  <r>
    <x v="4398"/>
    <x v="3084"/>
  </r>
  <r>
    <x v="4399"/>
    <x v="3085"/>
  </r>
  <r>
    <x v="4400"/>
    <x v="3086"/>
  </r>
  <r>
    <x v="4401"/>
    <x v="1676"/>
  </r>
  <r>
    <x v="4402"/>
    <x v="3087"/>
  </r>
  <r>
    <x v="4403"/>
    <x v="1678"/>
  </r>
  <r>
    <x v="4404"/>
    <x v="3088"/>
  </r>
  <r>
    <x v="4405"/>
    <x v="2132"/>
  </r>
  <r>
    <x v="4406"/>
    <x v="3089"/>
  </r>
  <r>
    <x v="4407"/>
    <x v="2000"/>
  </r>
  <r>
    <x v="4408"/>
    <x v="1668"/>
  </r>
  <r>
    <x v="4409"/>
    <x v="3090"/>
  </r>
  <r>
    <x v="4410"/>
    <x v="1739"/>
  </r>
  <r>
    <x v="4411"/>
    <x v="3091"/>
  </r>
  <r>
    <x v="4412"/>
    <x v="3092"/>
  </r>
  <r>
    <x v="4413"/>
    <x v="3093"/>
  </r>
  <r>
    <x v="4414"/>
    <x v="3094"/>
  </r>
  <r>
    <x v="4415"/>
    <x v="1671"/>
  </r>
  <r>
    <x v="4416"/>
    <x v="3095"/>
  </r>
  <r>
    <x v="4417"/>
    <x v="2001"/>
  </r>
  <r>
    <x v="4418"/>
    <x v="3096"/>
  </r>
  <r>
    <x v="4419"/>
    <x v="3097"/>
  </r>
  <r>
    <x v="4420"/>
    <x v="3098"/>
  </r>
  <r>
    <x v="4421"/>
    <x v="3099"/>
  </r>
  <r>
    <x v="4422"/>
    <x v="3100"/>
  </r>
  <r>
    <x v="4423"/>
    <x v="3101"/>
  </r>
  <r>
    <x v="4424"/>
    <x v="3102"/>
  </r>
  <r>
    <x v="4425"/>
    <x v="1728"/>
  </r>
  <r>
    <x v="4426"/>
    <x v="1647"/>
  </r>
  <r>
    <x v="4427"/>
    <x v="1978"/>
  </r>
  <r>
    <x v="4428"/>
    <x v="3103"/>
  </r>
  <r>
    <x v="4429"/>
    <x v="2130"/>
  </r>
  <r>
    <x v="4430"/>
    <x v="1732"/>
  </r>
  <r>
    <x v="4431"/>
    <x v="3104"/>
  </r>
  <r>
    <x v="4432"/>
    <x v="1990"/>
  </r>
  <r>
    <x v="4433"/>
    <x v="3105"/>
  </r>
  <r>
    <x v="4434"/>
    <x v="3101"/>
  </r>
  <r>
    <x v="4435"/>
    <x v="3106"/>
  </r>
  <r>
    <x v="4436"/>
    <x v="3107"/>
  </r>
  <r>
    <x v="4437"/>
    <x v="1677"/>
  </r>
  <r>
    <x v="4438"/>
    <x v="3003"/>
  </r>
  <r>
    <x v="4439"/>
    <x v="2027"/>
  </r>
  <r>
    <x v="4440"/>
    <x v="1983"/>
  </r>
  <r>
    <x v="4441"/>
    <x v="3108"/>
  </r>
  <r>
    <x v="4442"/>
    <x v="3109"/>
  </r>
  <r>
    <x v="4443"/>
    <x v="3110"/>
  </r>
  <r>
    <x v="4444"/>
    <x v="2995"/>
  </r>
  <r>
    <x v="4445"/>
    <x v="1671"/>
  </r>
  <r>
    <x v="4446"/>
    <x v="1667"/>
  </r>
  <r>
    <x v="4447"/>
    <x v="3111"/>
  </r>
  <r>
    <x v="4448"/>
    <x v="2180"/>
  </r>
  <r>
    <x v="4449"/>
    <x v="1672"/>
  </r>
  <r>
    <x v="4450"/>
    <x v="3112"/>
  </r>
  <r>
    <x v="4451"/>
    <x v="1675"/>
  </r>
  <r>
    <x v="4452"/>
    <x v="1675"/>
  </r>
  <r>
    <x v="4453"/>
    <x v="2972"/>
  </r>
  <r>
    <x v="4454"/>
    <x v="3048"/>
  </r>
  <r>
    <x v="4455"/>
    <x v="2190"/>
  </r>
  <r>
    <x v="4456"/>
    <x v="3113"/>
  </r>
  <r>
    <x v="4457"/>
    <x v="3114"/>
  </r>
  <r>
    <x v="4458"/>
    <x v="3115"/>
  </r>
  <r>
    <x v="4459"/>
    <x v="3116"/>
  </r>
  <r>
    <x v="4460"/>
    <x v="3049"/>
  </r>
  <r>
    <x v="4461"/>
    <x v="3085"/>
  </r>
  <r>
    <x v="4462"/>
    <x v="3000"/>
  </r>
  <r>
    <x v="4463"/>
    <x v="3117"/>
  </r>
  <r>
    <x v="4464"/>
    <x v="2974"/>
  </r>
  <r>
    <x v="4465"/>
    <x v="3001"/>
  </r>
  <r>
    <x v="4466"/>
    <x v="2002"/>
  </r>
  <r>
    <x v="4467"/>
    <x v="3118"/>
  </r>
  <r>
    <x v="4468"/>
    <x v="3118"/>
  </r>
  <r>
    <x v="4469"/>
    <x v="3119"/>
  </r>
  <r>
    <x v="4470"/>
    <x v="3120"/>
  </r>
  <r>
    <x v="4471"/>
    <x v="2907"/>
  </r>
  <r>
    <x v="4472"/>
    <x v="3121"/>
  </r>
  <r>
    <x v="4473"/>
    <x v="3122"/>
  </r>
  <r>
    <x v="4474"/>
    <x v="3123"/>
  </r>
  <r>
    <x v="4475"/>
    <x v="3124"/>
  </r>
  <r>
    <x v="4476"/>
    <x v="3125"/>
  </r>
  <r>
    <x v="4477"/>
    <x v="3121"/>
  </r>
  <r>
    <x v="4478"/>
    <x v="3126"/>
  </r>
  <r>
    <x v="4479"/>
    <x v="1668"/>
  </r>
  <r>
    <x v="4480"/>
    <x v="3127"/>
  </r>
  <r>
    <x v="4481"/>
    <x v="3097"/>
  </r>
  <r>
    <x v="4482"/>
    <x v="3088"/>
  </r>
  <r>
    <x v="4483"/>
    <x v="3128"/>
  </r>
  <r>
    <x v="4484"/>
    <x v="1666"/>
  </r>
  <r>
    <x v="4485"/>
    <x v="3129"/>
  </r>
  <r>
    <x v="4486"/>
    <x v="2138"/>
  </r>
  <r>
    <x v="4487"/>
    <x v="3130"/>
  </r>
  <r>
    <x v="4488"/>
    <x v="3130"/>
  </r>
  <r>
    <x v="4489"/>
    <x v="3131"/>
  </r>
  <r>
    <x v="4490"/>
    <x v="2985"/>
  </r>
  <r>
    <x v="4491"/>
    <x v="3008"/>
  </r>
  <r>
    <x v="4492"/>
    <x v="3132"/>
  </r>
  <r>
    <x v="4493"/>
    <x v="3058"/>
  </r>
  <r>
    <x v="4494"/>
    <x v="3133"/>
  </r>
  <r>
    <x v="4495"/>
    <x v="3134"/>
  </r>
  <r>
    <x v="4496"/>
    <x v="1670"/>
  </r>
  <r>
    <x v="4497"/>
    <x v="3135"/>
  </r>
  <r>
    <x v="4498"/>
    <x v="2995"/>
  </r>
  <r>
    <x v="4499"/>
    <x v="2998"/>
  </r>
  <r>
    <x v="4500"/>
    <x v="2905"/>
  </r>
  <r>
    <x v="4501"/>
    <x v="2905"/>
  </r>
  <r>
    <x v="4502"/>
    <x v="3124"/>
  </r>
  <r>
    <x v="4503"/>
    <x v="1735"/>
  </r>
  <r>
    <x v="4504"/>
    <x v="2997"/>
  </r>
  <r>
    <x v="4505"/>
    <x v="3135"/>
  </r>
  <r>
    <x v="4506"/>
    <x v="2974"/>
  </r>
  <r>
    <x v="4507"/>
    <x v="3136"/>
  </r>
  <r>
    <x v="4508"/>
    <x v="2141"/>
  </r>
  <r>
    <x v="4509"/>
    <x v="2142"/>
  </r>
  <r>
    <x v="4510"/>
    <x v="3137"/>
  </r>
  <r>
    <x v="4511"/>
    <x v="1673"/>
  </r>
  <r>
    <x v="4512"/>
    <x v="2556"/>
  </r>
  <r>
    <x v="4513"/>
    <x v="3138"/>
  </r>
  <r>
    <x v="4514"/>
    <x v="1663"/>
  </r>
  <r>
    <x v="4515"/>
    <x v="3139"/>
  </r>
  <r>
    <x v="4516"/>
    <x v="3140"/>
  </r>
  <r>
    <x v="4517"/>
    <x v="2972"/>
  </r>
  <r>
    <x v="4518"/>
    <x v="3141"/>
  </r>
  <r>
    <x v="4519"/>
    <x v="3142"/>
  </r>
  <r>
    <x v="4520"/>
    <x v="3143"/>
  </r>
  <r>
    <x v="4521"/>
    <x v="2562"/>
  </r>
  <r>
    <x v="4522"/>
    <x v="2143"/>
  </r>
  <r>
    <x v="4523"/>
    <x v="3144"/>
  </r>
  <r>
    <x v="4524"/>
    <x v="1996"/>
  </r>
  <r>
    <x v="4525"/>
    <x v="3122"/>
  </r>
  <r>
    <x v="4526"/>
    <x v="2906"/>
  </r>
  <r>
    <x v="4527"/>
    <x v="2007"/>
  </r>
  <r>
    <x v="4528"/>
    <x v="2180"/>
  </r>
  <r>
    <x v="4529"/>
    <x v="2873"/>
  </r>
  <r>
    <x v="4530"/>
    <x v="3074"/>
  </r>
  <r>
    <x v="4531"/>
    <x v="3068"/>
  </r>
  <r>
    <x v="4532"/>
    <x v="2172"/>
  </r>
  <r>
    <x v="4533"/>
    <x v="2571"/>
  </r>
  <r>
    <x v="4534"/>
    <x v="3044"/>
  </r>
  <r>
    <x v="4535"/>
    <x v="2959"/>
  </r>
  <r>
    <x v="4536"/>
    <x v="2572"/>
  </r>
  <r>
    <x v="4537"/>
    <x v="2901"/>
  </r>
  <r>
    <x v="4538"/>
    <x v="2553"/>
  </r>
  <r>
    <x v="4539"/>
    <x v="3145"/>
  </r>
  <r>
    <x v="4540"/>
    <x v="3146"/>
  </r>
  <r>
    <x v="4541"/>
    <x v="3073"/>
  </r>
  <r>
    <x v="4542"/>
    <x v="3053"/>
  </r>
  <r>
    <x v="4543"/>
    <x v="2674"/>
  </r>
  <r>
    <x v="4544"/>
    <x v="2174"/>
  </r>
  <r>
    <x v="4545"/>
    <x v="2200"/>
  </r>
  <r>
    <x v="4546"/>
    <x v="2212"/>
  </r>
  <r>
    <x v="4547"/>
    <x v="3069"/>
  </r>
  <r>
    <x v="4548"/>
    <x v="2564"/>
  </r>
  <r>
    <x v="4549"/>
    <x v="2564"/>
  </r>
  <r>
    <x v="4550"/>
    <x v="3072"/>
  </r>
  <r>
    <x v="4551"/>
    <x v="2558"/>
  </r>
  <r>
    <x v="4552"/>
    <x v="2568"/>
  </r>
  <r>
    <x v="4553"/>
    <x v="3033"/>
  </r>
  <r>
    <x v="4554"/>
    <x v="3040"/>
  </r>
  <r>
    <x v="4555"/>
    <x v="2676"/>
  </r>
  <r>
    <x v="4556"/>
    <x v="2151"/>
  </r>
  <r>
    <x v="4557"/>
    <x v="3147"/>
  </r>
  <r>
    <x v="4558"/>
    <x v="2172"/>
  </r>
  <r>
    <x v="4559"/>
    <x v="2577"/>
  </r>
  <r>
    <x v="4560"/>
    <x v="2161"/>
  </r>
  <r>
    <x v="4561"/>
    <x v="3035"/>
  </r>
  <r>
    <x v="4562"/>
    <x v="2910"/>
  </r>
  <r>
    <x v="4563"/>
    <x v="2214"/>
  </r>
  <r>
    <x v="4564"/>
    <x v="3148"/>
  </r>
  <r>
    <x v="4565"/>
    <x v="2216"/>
  </r>
  <r>
    <x v="4566"/>
    <x v="3149"/>
  </r>
  <r>
    <x v="4567"/>
    <x v="2216"/>
  </r>
  <r>
    <x v="4568"/>
    <x v="2862"/>
  </r>
  <r>
    <x v="4569"/>
    <x v="2690"/>
  </r>
  <r>
    <x v="4570"/>
    <x v="3150"/>
  </r>
  <r>
    <x v="4571"/>
    <x v="2175"/>
  </r>
  <r>
    <x v="4572"/>
    <x v="2214"/>
  </r>
  <r>
    <x v="4573"/>
    <x v="2529"/>
  </r>
  <r>
    <x v="4574"/>
    <x v="2534"/>
  </r>
  <r>
    <x v="4575"/>
    <x v="2159"/>
  </r>
  <r>
    <x v="4576"/>
    <x v="3151"/>
  </r>
  <r>
    <x v="4577"/>
    <x v="2611"/>
  </r>
  <r>
    <x v="4578"/>
    <x v="2535"/>
  </r>
  <r>
    <x v="4579"/>
    <x v="3152"/>
  </r>
  <r>
    <x v="4580"/>
    <x v="2445"/>
  </r>
  <r>
    <x v="4581"/>
    <x v="2674"/>
  </r>
  <r>
    <x v="4582"/>
    <x v="2564"/>
  </r>
  <r>
    <x v="4583"/>
    <x v="3153"/>
  </r>
  <r>
    <x v="4584"/>
    <x v="2862"/>
  </r>
  <r>
    <x v="4585"/>
    <x v="2234"/>
  </r>
  <r>
    <x v="4586"/>
    <x v="2176"/>
  </r>
  <r>
    <x v="4587"/>
    <x v="2572"/>
  </r>
  <r>
    <x v="4588"/>
    <x v="2963"/>
  </r>
  <r>
    <x v="4589"/>
    <x v="3154"/>
  </r>
  <r>
    <x v="4590"/>
    <x v="2690"/>
  </r>
  <r>
    <x v="4591"/>
    <x v="3155"/>
  </r>
  <r>
    <x v="4592"/>
    <x v="3038"/>
  </r>
  <r>
    <x v="4593"/>
    <x v="3039"/>
  </r>
  <r>
    <x v="4594"/>
    <x v="3031"/>
  </r>
  <r>
    <x v="4595"/>
    <x v="2857"/>
  </r>
  <r>
    <x v="4596"/>
    <x v="2912"/>
  </r>
  <r>
    <x v="4597"/>
    <x v="2200"/>
  </r>
  <r>
    <x v="4598"/>
    <x v="3064"/>
  </r>
  <r>
    <x v="4599"/>
    <x v="2163"/>
  </r>
  <r>
    <x v="4600"/>
    <x v="3150"/>
  </r>
  <r>
    <x v="4601"/>
    <x v="3156"/>
  </r>
  <r>
    <x v="4602"/>
    <x v="2673"/>
  </r>
  <r>
    <x v="4603"/>
    <x v="3036"/>
  </r>
  <r>
    <x v="4604"/>
    <x v="2580"/>
  </r>
  <r>
    <x v="4605"/>
    <x v="2689"/>
  </r>
  <r>
    <x v="4606"/>
    <x v="2915"/>
  </r>
  <r>
    <x v="4607"/>
    <x v="2675"/>
  </r>
  <r>
    <x v="4608"/>
    <x v="2576"/>
  </r>
  <r>
    <x v="4609"/>
    <x v="3036"/>
  </r>
  <r>
    <x v="4610"/>
    <x v="3157"/>
  </r>
  <r>
    <x v="4611"/>
    <x v="2688"/>
  </r>
  <r>
    <x v="4612"/>
    <x v="3158"/>
  </r>
  <r>
    <x v="4613"/>
    <x v="2527"/>
  </r>
  <r>
    <x v="4614"/>
    <x v="3159"/>
  </r>
  <r>
    <x v="4615"/>
    <x v="3160"/>
  </r>
  <r>
    <x v="4616"/>
    <x v="2680"/>
  </r>
  <r>
    <x v="4617"/>
    <x v="2867"/>
  </r>
  <r>
    <x v="4618"/>
    <x v="3161"/>
  </r>
  <r>
    <x v="4619"/>
    <x v="2529"/>
  </r>
  <r>
    <x v="4620"/>
    <x v="3030"/>
  </r>
  <r>
    <x v="4621"/>
    <x v="2234"/>
  </r>
  <r>
    <x v="4622"/>
    <x v="3162"/>
  </r>
  <r>
    <x v="4623"/>
    <x v="2860"/>
  </r>
  <r>
    <x v="4624"/>
    <x v="2199"/>
  </r>
  <r>
    <x v="4625"/>
    <x v="3039"/>
  </r>
  <r>
    <x v="4626"/>
    <x v="2563"/>
  </r>
  <r>
    <x v="4627"/>
    <x v="2163"/>
  </r>
  <r>
    <x v="4628"/>
    <x v="3163"/>
  </r>
  <r>
    <x v="4629"/>
    <x v="2568"/>
  </r>
  <r>
    <x v="4630"/>
    <x v="2558"/>
  </r>
  <r>
    <x v="4631"/>
    <x v="2678"/>
  </r>
  <r>
    <x v="4632"/>
    <x v="2918"/>
  </r>
  <r>
    <x v="4633"/>
    <x v="3164"/>
  </r>
  <r>
    <x v="4634"/>
    <x v="2558"/>
  </r>
  <r>
    <x v="4635"/>
    <x v="2571"/>
  </r>
  <r>
    <x v="4636"/>
    <x v="2909"/>
  </r>
  <r>
    <x v="4637"/>
    <x v="2901"/>
  </r>
  <r>
    <x v="4638"/>
    <x v="2951"/>
  </r>
  <r>
    <x v="4639"/>
    <x v="2946"/>
  </r>
  <r>
    <x v="4640"/>
    <x v="3165"/>
  </r>
  <r>
    <x v="4641"/>
    <x v="3166"/>
  </r>
  <r>
    <x v="4642"/>
    <x v="3082"/>
  </r>
  <r>
    <x v="4643"/>
    <x v="3167"/>
  </r>
  <r>
    <x v="4644"/>
    <x v="2555"/>
  </r>
  <r>
    <x v="4645"/>
    <x v="3168"/>
  </r>
  <r>
    <x v="4646"/>
    <x v="3116"/>
  </r>
  <r>
    <x v="4647"/>
    <x v="3116"/>
  </r>
  <r>
    <x v="4648"/>
    <x v="3080"/>
  </r>
  <r>
    <x v="4649"/>
    <x v="3116"/>
  </r>
  <r>
    <x v="4650"/>
    <x v="2187"/>
  </r>
  <r>
    <x v="4651"/>
    <x v="3169"/>
  </r>
  <r>
    <x v="4652"/>
    <x v="2007"/>
  </r>
  <r>
    <x v="4653"/>
    <x v="3170"/>
  </r>
  <r>
    <x v="4654"/>
    <x v="3171"/>
  </r>
  <r>
    <x v="4655"/>
    <x v="3172"/>
  </r>
  <r>
    <x v="4656"/>
    <x v="2878"/>
  </r>
  <r>
    <x v="4657"/>
    <x v="3173"/>
  </r>
  <r>
    <x v="4658"/>
    <x v="2138"/>
  </r>
  <r>
    <x v="4659"/>
    <x v="2167"/>
  </r>
  <r>
    <x v="4660"/>
    <x v="3174"/>
  </r>
  <r>
    <x v="4661"/>
    <x v="3140"/>
  </r>
  <r>
    <x v="4662"/>
    <x v="3175"/>
  </r>
  <r>
    <x v="4663"/>
    <x v="1663"/>
  </r>
  <r>
    <x v="4664"/>
    <x v="3142"/>
  </r>
  <r>
    <x v="4665"/>
    <x v="3176"/>
  </r>
  <r>
    <x v="4666"/>
    <x v="3165"/>
  </r>
  <r>
    <x v="4667"/>
    <x v="3164"/>
  </r>
  <r>
    <x v="4668"/>
    <x v="3165"/>
  </r>
  <r>
    <x v="4669"/>
    <x v="2168"/>
  </r>
  <r>
    <x v="4670"/>
    <x v="3177"/>
  </r>
  <r>
    <x v="4671"/>
    <x v="2870"/>
  </r>
  <r>
    <x v="4672"/>
    <x v="3178"/>
  </r>
  <r>
    <x v="4673"/>
    <x v="3167"/>
  </r>
  <r>
    <x v="4674"/>
    <x v="3059"/>
  </r>
  <r>
    <x v="4675"/>
    <x v="3078"/>
  </r>
  <r>
    <x v="4676"/>
    <x v="3080"/>
  </r>
  <r>
    <x v="4677"/>
    <x v="2987"/>
  </r>
  <r>
    <x v="4678"/>
    <x v="3179"/>
  </r>
  <r>
    <x v="4679"/>
    <x v="3180"/>
  </r>
  <r>
    <x v="4680"/>
    <x v="3181"/>
  </r>
  <r>
    <x v="4681"/>
    <x v="3182"/>
  </r>
  <r>
    <x v="4682"/>
    <x v="3183"/>
  </r>
  <r>
    <x v="4683"/>
    <x v="2146"/>
  </r>
  <r>
    <x v="4684"/>
    <x v="2166"/>
  </r>
  <r>
    <x v="4685"/>
    <x v="3010"/>
  </r>
  <r>
    <x v="4686"/>
    <x v="3083"/>
  </r>
  <r>
    <x v="4687"/>
    <x v="3048"/>
  </r>
  <r>
    <x v="4688"/>
    <x v="3175"/>
  </r>
  <r>
    <x v="4689"/>
    <x v="3077"/>
  </r>
  <r>
    <x v="4690"/>
    <x v="2562"/>
  </r>
  <r>
    <x v="4691"/>
    <x v="2550"/>
  </r>
  <r>
    <x v="4692"/>
    <x v="3154"/>
  </r>
  <r>
    <x v="4693"/>
    <x v="2901"/>
  </r>
  <r>
    <x v="4694"/>
    <x v="3073"/>
  </r>
  <r>
    <x v="4695"/>
    <x v="2960"/>
  </r>
  <r>
    <x v="4696"/>
    <x v="3163"/>
  </r>
  <r>
    <x v="4697"/>
    <x v="2957"/>
  </r>
  <r>
    <x v="4698"/>
    <x v="2960"/>
  </r>
  <r>
    <x v="4699"/>
    <x v="2984"/>
  </r>
  <r>
    <x v="4700"/>
    <x v="2678"/>
  </r>
  <r>
    <x v="4701"/>
    <x v="2952"/>
  </r>
  <r>
    <x v="4702"/>
    <x v="2163"/>
  </r>
  <r>
    <x v="4703"/>
    <x v="2680"/>
  </r>
  <r>
    <x v="4704"/>
    <x v="2161"/>
  </r>
  <r>
    <x v="4705"/>
    <x v="2862"/>
  </r>
  <r>
    <x v="4706"/>
    <x v="2160"/>
  </r>
  <r>
    <x v="4707"/>
    <x v="2155"/>
  </r>
  <r>
    <x v="4708"/>
    <x v="3064"/>
  </r>
  <r>
    <x v="4709"/>
    <x v="3043"/>
  </r>
  <r>
    <x v="4710"/>
    <x v="2610"/>
  </r>
  <r>
    <x v="4711"/>
    <x v="2693"/>
  </r>
  <r>
    <x v="4712"/>
    <x v="2935"/>
  </r>
  <r>
    <x v="4713"/>
    <x v="2590"/>
  </r>
  <r>
    <x v="4714"/>
    <x v="2926"/>
  </r>
  <r>
    <x v="4715"/>
    <x v="2605"/>
  </r>
  <r>
    <x v="4716"/>
    <x v="2697"/>
  </r>
  <r>
    <x v="4717"/>
    <x v="2696"/>
  </r>
  <r>
    <x v="4718"/>
    <x v="2435"/>
  </r>
  <r>
    <x v="4719"/>
    <x v="3184"/>
  </r>
  <r>
    <x v="4720"/>
    <x v="2225"/>
  </r>
  <r>
    <x v="4721"/>
    <x v="3184"/>
  </r>
  <r>
    <x v="4722"/>
    <x v="2851"/>
  </r>
  <r>
    <x v="4723"/>
    <x v="2597"/>
  </r>
  <r>
    <x v="4724"/>
    <x v="2665"/>
  </r>
  <r>
    <x v="4725"/>
    <x v="3185"/>
  </r>
  <r>
    <x v="4726"/>
    <x v="2707"/>
  </r>
  <r>
    <x v="4727"/>
    <x v="3186"/>
  </r>
  <r>
    <x v="4728"/>
    <x v="3185"/>
  </r>
  <r>
    <x v="4729"/>
    <x v="3187"/>
  </r>
  <r>
    <x v="4730"/>
    <x v="2583"/>
  </r>
  <r>
    <x v="4731"/>
    <x v="2639"/>
  </r>
  <r>
    <x v="4732"/>
    <x v="2928"/>
  </r>
  <r>
    <x v="4733"/>
    <x v="3188"/>
  </r>
  <r>
    <x v="4734"/>
    <x v="3189"/>
  </r>
  <r>
    <x v="4735"/>
    <x v="2516"/>
  </r>
  <r>
    <x v="4736"/>
    <x v="3190"/>
  </r>
  <r>
    <x v="4737"/>
    <x v="2686"/>
  </r>
  <r>
    <x v="4738"/>
    <x v="3191"/>
  </r>
  <r>
    <x v="4739"/>
    <x v="2662"/>
  </r>
  <r>
    <x v="4740"/>
    <x v="2608"/>
  </r>
  <r>
    <x v="4741"/>
    <x v="3192"/>
  </r>
  <r>
    <x v="4742"/>
    <x v="3192"/>
  </r>
  <r>
    <x v="4743"/>
    <x v="3193"/>
  </r>
  <r>
    <x v="4744"/>
    <x v="2447"/>
  </r>
  <r>
    <x v="4745"/>
    <x v="2614"/>
  </r>
  <r>
    <x v="4746"/>
    <x v="2202"/>
  </r>
  <r>
    <x v="4747"/>
    <x v="2448"/>
  </r>
  <r>
    <x v="4748"/>
    <x v="3194"/>
  </r>
  <r>
    <x v="4749"/>
    <x v="2919"/>
  </r>
  <r>
    <x v="4750"/>
    <x v="3195"/>
  </r>
  <r>
    <x v="4751"/>
    <x v="2852"/>
  </r>
  <r>
    <x v="4752"/>
    <x v="2660"/>
  </r>
  <r>
    <x v="4753"/>
    <x v="2670"/>
  </r>
  <r>
    <x v="4754"/>
    <x v="2671"/>
  </r>
  <r>
    <x v="4755"/>
    <x v="2968"/>
  </r>
  <r>
    <x v="4756"/>
    <x v="2919"/>
  </r>
  <r>
    <x v="4757"/>
    <x v="2922"/>
  </r>
  <r>
    <x v="4758"/>
    <x v="2923"/>
  </r>
  <r>
    <x v="4759"/>
    <x v="2204"/>
  </r>
  <r>
    <x v="4760"/>
    <x v="3196"/>
  </r>
  <r>
    <x v="4761"/>
    <x v="2231"/>
  </r>
  <r>
    <x v="4762"/>
    <x v="2544"/>
  </r>
  <r>
    <x v="4763"/>
    <x v="2527"/>
  </r>
  <r>
    <x v="4764"/>
    <x v="3197"/>
  </r>
  <r>
    <x v="4765"/>
    <x v="3043"/>
  </r>
  <r>
    <x v="4766"/>
    <x v="3155"/>
  </r>
  <r>
    <x v="4767"/>
    <x v="2153"/>
  </r>
  <r>
    <x v="4768"/>
    <x v="2530"/>
  </r>
  <r>
    <x v="4769"/>
    <x v="2210"/>
  </r>
  <r>
    <x v="4770"/>
    <x v="2564"/>
  </r>
  <r>
    <x v="4771"/>
    <x v="3198"/>
  </r>
  <r>
    <x v="4772"/>
    <x v="3163"/>
  </r>
  <r>
    <x v="4773"/>
    <x v="3199"/>
  </r>
  <r>
    <x v="4774"/>
    <x v="3074"/>
  </r>
  <r>
    <x v="4775"/>
    <x v="2145"/>
  </r>
  <r>
    <x v="4776"/>
    <x v="3077"/>
  </r>
  <r>
    <x v="4777"/>
    <x v="2557"/>
  </r>
  <r>
    <x v="4778"/>
    <x v="2990"/>
  </r>
  <r>
    <x v="4779"/>
    <x v="2138"/>
  </r>
  <r>
    <x v="4780"/>
    <x v="3169"/>
  </r>
  <r>
    <x v="4781"/>
    <x v="3200"/>
  </r>
  <r>
    <x v="4782"/>
    <x v="3171"/>
  </r>
  <r>
    <x v="4783"/>
    <x v="3201"/>
  </r>
  <r>
    <x v="4784"/>
    <x v="3202"/>
  </r>
  <r>
    <x v="4785"/>
    <x v="3203"/>
  </r>
  <r>
    <x v="4786"/>
    <x v="2187"/>
  </r>
  <r>
    <x v="4787"/>
    <x v="3204"/>
  </r>
  <r>
    <x v="4788"/>
    <x v="3204"/>
  </r>
  <r>
    <x v="4789"/>
    <x v="1670"/>
  </r>
  <r>
    <x v="4790"/>
    <x v="2188"/>
  </r>
  <r>
    <x v="4791"/>
    <x v="2995"/>
  </r>
  <r>
    <x v="4792"/>
    <x v="3205"/>
  </r>
  <r>
    <x v="4793"/>
    <x v="3025"/>
  </r>
  <r>
    <x v="4794"/>
    <x v="3079"/>
  </r>
  <r>
    <x v="4795"/>
    <x v="3206"/>
  </r>
  <r>
    <x v="4796"/>
    <x v="3207"/>
  </r>
  <r>
    <x v="4797"/>
    <x v="2876"/>
  </r>
  <r>
    <x v="4798"/>
    <x v="1661"/>
  </r>
  <r>
    <x v="4799"/>
    <x v="2985"/>
  </r>
  <r>
    <x v="4800"/>
    <x v="3182"/>
  </r>
  <r>
    <x v="4801"/>
    <x v="2146"/>
  </r>
  <r>
    <x v="4802"/>
    <x v="2554"/>
  </r>
  <r>
    <x v="4803"/>
    <x v="2557"/>
  </r>
  <r>
    <x v="4804"/>
    <x v="1653"/>
  </r>
  <r>
    <x v="4805"/>
    <x v="2562"/>
  </r>
  <r>
    <x v="4806"/>
    <x v="3208"/>
  </r>
  <r>
    <x v="4807"/>
    <x v="3209"/>
  </r>
  <r>
    <x v="4808"/>
    <x v="2179"/>
  </r>
  <r>
    <x v="4809"/>
    <x v="2144"/>
  </r>
  <r>
    <x v="4810"/>
    <x v="3181"/>
  </r>
  <r>
    <x v="4811"/>
    <x v="3210"/>
  </r>
  <r>
    <x v="4812"/>
    <x v="3200"/>
  </r>
  <r>
    <x v="4813"/>
    <x v="1662"/>
  </r>
  <r>
    <x v="4814"/>
    <x v="3140"/>
  </r>
  <r>
    <x v="4815"/>
    <x v="3211"/>
  </r>
  <r>
    <x v="4816"/>
    <x v="3212"/>
  </r>
  <r>
    <x v="4817"/>
    <x v="2184"/>
  </r>
  <r>
    <x v="4818"/>
    <x v="2143"/>
  </r>
  <r>
    <x v="4819"/>
    <x v="3213"/>
  </r>
  <r>
    <x v="4820"/>
    <x v="3025"/>
  </r>
  <r>
    <x v="4821"/>
    <x v="3021"/>
  </r>
  <r>
    <x v="4822"/>
    <x v="2181"/>
  </r>
  <r>
    <x v="4823"/>
    <x v="1663"/>
  </r>
  <r>
    <x v="4824"/>
    <x v="3133"/>
  </r>
  <r>
    <x v="4825"/>
    <x v="3079"/>
  </r>
  <r>
    <x v="4826"/>
    <x v="3139"/>
  </r>
  <r>
    <x v="4827"/>
    <x v="3078"/>
  </r>
  <r>
    <x v="4828"/>
    <x v="3207"/>
  </r>
  <r>
    <x v="4829"/>
    <x v="2170"/>
  </r>
  <r>
    <x v="4830"/>
    <x v="2556"/>
  </r>
  <r>
    <x v="4831"/>
    <x v="1654"/>
  </r>
  <r>
    <x v="4832"/>
    <x v="3085"/>
  </r>
  <r>
    <x v="4833"/>
    <x v="3020"/>
  </r>
  <r>
    <x v="4834"/>
    <x v="1674"/>
  </r>
  <r>
    <x v="4835"/>
    <x v="3144"/>
  </r>
  <r>
    <x v="4836"/>
    <x v="3214"/>
  </r>
  <r>
    <x v="4837"/>
    <x v="3114"/>
  </r>
  <r>
    <x v="4838"/>
    <x v="3133"/>
  </r>
  <r>
    <x v="4839"/>
    <x v="1663"/>
  </r>
  <r>
    <x v="4840"/>
    <x v="3179"/>
  </r>
  <r>
    <x v="4841"/>
    <x v="2877"/>
  </r>
  <r>
    <x v="4842"/>
    <x v="2186"/>
  </r>
  <r>
    <x v="4843"/>
    <x v="3174"/>
  </r>
  <r>
    <x v="4844"/>
    <x v="3016"/>
  </r>
  <r>
    <x v="4845"/>
    <x v="3215"/>
  </r>
  <r>
    <x v="4846"/>
    <x v="1662"/>
  </r>
  <r>
    <x v="4847"/>
    <x v="3216"/>
  </r>
  <r>
    <x v="4848"/>
    <x v="3134"/>
  </r>
  <r>
    <x v="4849"/>
    <x v="2182"/>
  </r>
  <r>
    <x v="4850"/>
    <x v="3008"/>
  </r>
  <r>
    <x v="4851"/>
    <x v="3217"/>
  </r>
  <r>
    <x v="4852"/>
    <x v="2182"/>
  </r>
  <r>
    <x v="4853"/>
    <x v="2981"/>
  </r>
  <r>
    <x v="4854"/>
    <x v="2877"/>
  </r>
  <r>
    <x v="4855"/>
    <x v="1663"/>
  </r>
  <r>
    <x v="4856"/>
    <x v="3020"/>
  </r>
  <r>
    <x v="4857"/>
    <x v="2556"/>
  </r>
  <r>
    <x v="4858"/>
    <x v="3142"/>
  </r>
  <r>
    <x v="4859"/>
    <x v="2179"/>
  </r>
  <r>
    <x v="4860"/>
    <x v="3218"/>
  </r>
  <r>
    <x v="4861"/>
    <x v="2902"/>
  </r>
  <r>
    <x v="4862"/>
    <x v="2145"/>
  </r>
  <r>
    <x v="4863"/>
    <x v="3164"/>
  </r>
  <r>
    <x v="4864"/>
    <x v="2147"/>
  </r>
  <r>
    <x v="4865"/>
    <x v="3219"/>
  </r>
  <r>
    <x v="4866"/>
    <x v="3220"/>
  </r>
  <r>
    <x v="4867"/>
    <x v="2564"/>
  </r>
  <r>
    <x v="4868"/>
    <x v="2945"/>
  </r>
  <r>
    <x v="4869"/>
    <x v="2901"/>
  </r>
  <r>
    <x v="4870"/>
    <x v="2151"/>
  </r>
  <r>
    <x v="4871"/>
    <x v="2152"/>
  </r>
  <r>
    <x v="4872"/>
    <x v="2945"/>
  </r>
  <r>
    <x v="4873"/>
    <x v="2558"/>
  </r>
  <r>
    <x v="4874"/>
    <x v="3221"/>
  </r>
  <r>
    <x v="4875"/>
    <x v="2177"/>
  </r>
  <r>
    <x v="4876"/>
    <x v="2540"/>
  </r>
  <r>
    <x v="4877"/>
    <x v="3222"/>
  </r>
  <r>
    <x v="4878"/>
    <x v="3155"/>
  </r>
  <r>
    <x v="4879"/>
    <x v="2198"/>
  </r>
  <r>
    <x v="4880"/>
    <x v="2175"/>
  </r>
  <r>
    <x v="4881"/>
    <x v="2160"/>
  </r>
  <r>
    <x v="4882"/>
    <x v="2915"/>
  </r>
  <r>
    <x v="4883"/>
    <x v="2215"/>
  </r>
  <r>
    <x v="4884"/>
    <x v="3052"/>
  </r>
  <r>
    <x v="4885"/>
    <x v="2857"/>
  </r>
  <r>
    <x v="4886"/>
    <x v="3012"/>
  </r>
  <r>
    <x v="4887"/>
    <x v="2192"/>
  </r>
  <r>
    <x v="4888"/>
    <x v="2949"/>
  </r>
  <r>
    <x v="4889"/>
    <x v="2871"/>
  </r>
  <r>
    <x v="4890"/>
    <x v="2988"/>
  </r>
  <r>
    <x v="4891"/>
    <x v="3180"/>
  </r>
  <r>
    <x v="4892"/>
    <x v="3212"/>
  </r>
  <r>
    <x v="4893"/>
    <x v="3113"/>
  </r>
  <r>
    <x v="4894"/>
    <x v="3179"/>
  </r>
  <r>
    <x v="4895"/>
    <x v="2908"/>
  </r>
  <r>
    <x v="4896"/>
    <x v="3223"/>
  </r>
  <r>
    <x v="4897"/>
    <x v="3207"/>
  </r>
  <r>
    <x v="4898"/>
    <x v="2143"/>
  </r>
  <r>
    <x v="4899"/>
    <x v="2181"/>
  </r>
  <r>
    <x v="4900"/>
    <x v="3023"/>
  </r>
  <r>
    <x v="4901"/>
    <x v="3138"/>
  </r>
  <r>
    <x v="4902"/>
    <x v="2180"/>
  </r>
  <r>
    <x v="4903"/>
    <x v="3224"/>
  </r>
  <r>
    <x v="4904"/>
    <x v="3225"/>
  </r>
  <r>
    <x v="4905"/>
    <x v="3226"/>
  </r>
  <r>
    <x v="4906"/>
    <x v="3227"/>
  </r>
  <r>
    <x v="4907"/>
    <x v="3210"/>
  </r>
  <r>
    <x v="4908"/>
    <x v="3111"/>
  </r>
  <r>
    <x v="4909"/>
    <x v="2999"/>
  </r>
  <r>
    <x v="4910"/>
    <x v="2996"/>
  </r>
  <r>
    <x v="4911"/>
    <x v="2994"/>
  </r>
  <r>
    <x v="4912"/>
    <x v="3228"/>
  </r>
  <r>
    <x v="4913"/>
    <x v="2141"/>
  </r>
  <r>
    <x v="4914"/>
    <x v="3000"/>
  </r>
  <r>
    <x v="4915"/>
    <x v="3229"/>
  </r>
  <r>
    <x v="4916"/>
    <x v="3230"/>
  </r>
  <r>
    <x v="4917"/>
    <x v="3231"/>
  </r>
  <r>
    <x v="4918"/>
    <x v="3108"/>
  </r>
  <r>
    <x v="4919"/>
    <x v="3232"/>
  </r>
  <r>
    <x v="4920"/>
    <x v="3123"/>
  </r>
  <r>
    <x v="4921"/>
    <x v="1676"/>
  </r>
  <r>
    <x v="4922"/>
    <x v="1675"/>
  </r>
  <r>
    <x v="4923"/>
    <x v="1663"/>
  </r>
  <r>
    <x v="4924"/>
    <x v="3233"/>
  </r>
  <r>
    <x v="4925"/>
    <x v="3225"/>
  </r>
  <r>
    <x v="4926"/>
    <x v="3233"/>
  </r>
  <r>
    <x v="4927"/>
    <x v="2185"/>
  </r>
  <r>
    <x v="4928"/>
    <x v="3234"/>
  </r>
  <r>
    <x v="4929"/>
    <x v="3144"/>
  </r>
  <r>
    <x v="4930"/>
    <x v="3131"/>
  </r>
  <r>
    <x v="4931"/>
    <x v="2556"/>
  </r>
  <r>
    <x v="4932"/>
    <x v="3144"/>
  </r>
  <r>
    <x v="4933"/>
    <x v="3205"/>
  </r>
  <r>
    <x v="4934"/>
    <x v="3170"/>
  </r>
  <r>
    <x v="4935"/>
    <x v="3116"/>
  </r>
  <r>
    <x v="4936"/>
    <x v="2971"/>
  </r>
  <r>
    <x v="4937"/>
    <x v="3183"/>
  </r>
  <r>
    <x v="4938"/>
    <x v="3183"/>
  </r>
  <r>
    <x v="4939"/>
    <x v="3217"/>
  </r>
  <r>
    <x v="4940"/>
    <x v="1663"/>
  </r>
  <r>
    <x v="4941"/>
    <x v="2877"/>
  </r>
  <r>
    <x v="4942"/>
    <x v="3205"/>
  </r>
  <r>
    <x v="4943"/>
    <x v="2987"/>
  </r>
  <r>
    <x v="4944"/>
    <x v="3113"/>
  </r>
  <r>
    <x v="4945"/>
    <x v="3235"/>
  </r>
  <r>
    <x v="4946"/>
    <x v="2557"/>
  </r>
  <r>
    <x v="4947"/>
    <x v="2972"/>
  </r>
  <r>
    <x v="4948"/>
    <x v="2902"/>
  </r>
  <r>
    <x v="4949"/>
    <x v="2562"/>
  </r>
  <r>
    <x v="4950"/>
    <x v="3173"/>
  </r>
  <r>
    <x v="4951"/>
    <x v="2872"/>
  </r>
  <r>
    <x v="4952"/>
    <x v="3082"/>
  </r>
  <r>
    <x v="4953"/>
    <x v="3165"/>
  </r>
  <r>
    <x v="4954"/>
    <x v="3165"/>
  </r>
  <r>
    <x v="4955"/>
    <x v="3046"/>
  </r>
  <r>
    <x v="4956"/>
    <x v="2989"/>
  </r>
  <r>
    <x v="4957"/>
    <x v="3236"/>
  </r>
  <r>
    <x v="4958"/>
    <x v="2559"/>
  </r>
  <r>
    <x v="4959"/>
    <x v="2194"/>
  </r>
  <r>
    <x v="4960"/>
    <x v="2901"/>
  </r>
  <r>
    <x v="4961"/>
    <x v="2874"/>
  </r>
  <r>
    <x v="4962"/>
    <x v="2168"/>
  </r>
  <r>
    <x v="4963"/>
    <x v="2178"/>
  </r>
  <r>
    <x v="4964"/>
    <x v="2557"/>
  </r>
  <r>
    <x v="4965"/>
    <x v="3046"/>
  </r>
  <r>
    <x v="4966"/>
    <x v="3216"/>
  </r>
  <r>
    <x v="4967"/>
    <x v="3138"/>
  </r>
  <r>
    <x v="4968"/>
    <x v="3025"/>
  </r>
  <r>
    <x v="4969"/>
    <x v="3025"/>
  </r>
  <r>
    <x v="4970"/>
    <x v="3049"/>
  </r>
  <r>
    <x v="4971"/>
    <x v="2180"/>
  </r>
  <r>
    <x v="4972"/>
    <x v="2190"/>
  </r>
  <r>
    <x v="4973"/>
    <x v="3207"/>
  </r>
  <r>
    <x v="4974"/>
    <x v="3235"/>
  </r>
  <r>
    <x v="4975"/>
    <x v="3216"/>
  </r>
  <r>
    <x v="4976"/>
    <x v="2877"/>
  </r>
  <r>
    <x v="4977"/>
    <x v="3138"/>
  </r>
  <r>
    <x v="4978"/>
    <x v="3226"/>
  </r>
  <r>
    <x v="4979"/>
    <x v="1675"/>
  </r>
  <r>
    <x v="4980"/>
    <x v="3000"/>
  </r>
  <r>
    <x v="4981"/>
    <x v="1654"/>
  </r>
  <r>
    <x v="4982"/>
    <x v="1674"/>
  </r>
  <r>
    <x v="4983"/>
    <x v="3237"/>
  </r>
  <r>
    <x v="4984"/>
    <x v="3093"/>
  </r>
  <r>
    <x v="4985"/>
    <x v="2976"/>
  </r>
  <r>
    <x v="4986"/>
    <x v="3238"/>
  </r>
  <r>
    <x v="4987"/>
    <x v="3203"/>
  </r>
  <r>
    <x v="4988"/>
    <x v="3239"/>
  </r>
  <r>
    <x v="4989"/>
    <x v="2188"/>
  </r>
  <r>
    <x v="4990"/>
    <x v="1672"/>
  </r>
  <r>
    <x v="4991"/>
    <x v="1672"/>
  </r>
  <r>
    <x v="4992"/>
    <x v="3240"/>
  </r>
  <r>
    <x v="4993"/>
    <x v="3241"/>
  </r>
  <r>
    <x v="4994"/>
    <x v="3017"/>
  </r>
  <r>
    <x v="4995"/>
    <x v="3202"/>
  </r>
  <r>
    <x v="4996"/>
    <x v="3242"/>
  </r>
  <r>
    <x v="4997"/>
    <x v="2006"/>
  </r>
  <r>
    <x v="4998"/>
    <x v="2006"/>
  </r>
  <r>
    <x v="4999"/>
    <x v="3007"/>
  </r>
  <r>
    <x v="5000"/>
    <x v="32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157F93-647C-428B-8BD7-EC85B4E0F65E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25" firstHeaderRow="1" firstDataRow="1" firstDataCol="1"/>
  <pivotFields count="4"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>
      <items count="7">
        <item sd="0" x="0"/>
        <item x="1"/>
        <item sd="0" x="2"/>
        <item sd="0" x="3"/>
        <item sd="0" x="4"/>
        <item sd="0" x="5"/>
        <item t="default"/>
      </items>
    </pivotField>
    <pivotField axis="axisRow" showAll="0">
      <items count="23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Moyenne de Price" fld="1" subtotal="average" baseField="3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FC6755-DAA5-47CF-ADA9-7733574F039D}" name="Tableau croisé dynamique3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A3:B736" firstHeaderRow="1" firstDataRow="1" firstDataCol="1"/>
  <pivotFields count="3">
    <pivotField dataField="1" subtotalTop="0" showAll="0" defaultSubtotal="0"/>
    <pivotField axis="axisRow" allDrilled="1" showAll="0" dataSourceSort="1" defaultAttributeDrillState="1">
      <items count="3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t="default"/>
      </items>
    </pivotField>
    <pivotField axis="axisRow" allDrilled="1" subtotalTop="0" showAll="0" dataSourceSort="1" defaultSubtotal="0" defaultAttributeDrillState="1">
      <items count="1">
        <item x="0"/>
      </items>
    </pivotField>
  </pivotFields>
  <rowFields count="2">
    <field x="1"/>
    <field x="2"/>
  </rowFields>
  <rowItems count="733">
    <i>
      <x/>
    </i>
    <i r="1">
      <x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>
      <x v="6"/>
    </i>
    <i r="1">
      <x/>
    </i>
    <i>
      <x v="7"/>
    </i>
    <i r="1">
      <x/>
    </i>
    <i>
      <x v="8"/>
    </i>
    <i r="1">
      <x/>
    </i>
    <i>
      <x v="9"/>
    </i>
    <i r="1">
      <x/>
    </i>
    <i>
      <x v="10"/>
    </i>
    <i r="1">
      <x/>
    </i>
    <i>
      <x v="11"/>
    </i>
    <i r="1">
      <x/>
    </i>
    <i>
      <x v="12"/>
    </i>
    <i r="1">
      <x/>
    </i>
    <i>
      <x v="13"/>
    </i>
    <i r="1">
      <x/>
    </i>
    <i>
      <x v="14"/>
    </i>
    <i r="1">
      <x/>
    </i>
    <i>
      <x v="15"/>
    </i>
    <i r="1">
      <x/>
    </i>
    <i>
      <x v="16"/>
    </i>
    <i r="1">
      <x/>
    </i>
    <i>
      <x v="17"/>
    </i>
    <i r="1">
      <x/>
    </i>
    <i>
      <x v="18"/>
    </i>
    <i r="1">
      <x/>
    </i>
    <i>
      <x v="19"/>
    </i>
    <i r="1">
      <x/>
    </i>
    <i>
      <x v="20"/>
    </i>
    <i r="1">
      <x/>
    </i>
    <i>
      <x v="21"/>
    </i>
    <i r="1">
      <x/>
    </i>
    <i>
      <x v="22"/>
    </i>
    <i r="1">
      <x/>
    </i>
    <i>
      <x v="23"/>
    </i>
    <i r="1">
      <x/>
    </i>
    <i>
      <x v="24"/>
    </i>
    <i r="1">
      <x/>
    </i>
    <i>
      <x v="25"/>
    </i>
    <i r="1">
      <x/>
    </i>
    <i>
      <x v="26"/>
    </i>
    <i r="1">
      <x/>
    </i>
    <i>
      <x v="27"/>
    </i>
    <i r="1">
      <x/>
    </i>
    <i>
      <x v="28"/>
    </i>
    <i r="1">
      <x/>
    </i>
    <i>
      <x v="29"/>
    </i>
    <i r="1">
      <x/>
    </i>
    <i>
      <x v="30"/>
    </i>
    <i r="1">
      <x/>
    </i>
    <i>
      <x v="31"/>
    </i>
    <i r="1">
      <x/>
    </i>
    <i>
      <x v="32"/>
    </i>
    <i r="1">
      <x/>
    </i>
    <i>
      <x v="33"/>
    </i>
    <i r="1">
      <x/>
    </i>
    <i>
      <x v="34"/>
    </i>
    <i r="1">
      <x/>
    </i>
    <i>
      <x v="35"/>
    </i>
    <i r="1">
      <x/>
    </i>
    <i>
      <x v="36"/>
    </i>
    <i r="1">
      <x/>
    </i>
    <i>
      <x v="37"/>
    </i>
    <i r="1">
      <x/>
    </i>
    <i>
      <x v="38"/>
    </i>
    <i r="1">
      <x/>
    </i>
    <i>
      <x v="39"/>
    </i>
    <i r="1">
      <x/>
    </i>
    <i>
      <x v="40"/>
    </i>
    <i r="1">
      <x/>
    </i>
    <i>
      <x v="41"/>
    </i>
    <i r="1">
      <x/>
    </i>
    <i>
      <x v="42"/>
    </i>
    <i r="1">
      <x/>
    </i>
    <i>
      <x v="43"/>
    </i>
    <i r="1">
      <x/>
    </i>
    <i>
      <x v="44"/>
    </i>
    <i r="1">
      <x/>
    </i>
    <i>
      <x v="45"/>
    </i>
    <i r="1">
      <x/>
    </i>
    <i>
      <x v="46"/>
    </i>
    <i r="1">
      <x/>
    </i>
    <i>
      <x v="47"/>
    </i>
    <i r="1">
      <x/>
    </i>
    <i>
      <x v="48"/>
    </i>
    <i r="1">
      <x/>
    </i>
    <i>
      <x v="49"/>
    </i>
    <i r="1">
      <x/>
    </i>
    <i>
      <x v="50"/>
    </i>
    <i r="1">
      <x/>
    </i>
    <i>
      <x v="51"/>
    </i>
    <i r="1">
      <x/>
    </i>
    <i>
      <x v="52"/>
    </i>
    <i r="1">
      <x/>
    </i>
    <i>
      <x v="53"/>
    </i>
    <i r="1">
      <x/>
    </i>
    <i>
      <x v="54"/>
    </i>
    <i r="1">
      <x/>
    </i>
    <i>
      <x v="55"/>
    </i>
    <i r="1">
      <x/>
    </i>
    <i>
      <x v="56"/>
    </i>
    <i r="1">
      <x/>
    </i>
    <i>
      <x v="57"/>
    </i>
    <i r="1">
      <x/>
    </i>
    <i>
      <x v="58"/>
    </i>
    <i r="1">
      <x/>
    </i>
    <i>
      <x v="59"/>
    </i>
    <i r="1">
      <x/>
    </i>
    <i>
      <x v="60"/>
    </i>
    <i r="1">
      <x/>
    </i>
    <i>
      <x v="61"/>
    </i>
    <i r="1">
      <x/>
    </i>
    <i>
      <x v="62"/>
    </i>
    <i r="1">
      <x/>
    </i>
    <i>
      <x v="63"/>
    </i>
    <i r="1">
      <x/>
    </i>
    <i>
      <x v="64"/>
    </i>
    <i r="1">
      <x/>
    </i>
    <i>
      <x v="65"/>
    </i>
    <i r="1">
      <x/>
    </i>
    <i>
      <x v="66"/>
    </i>
    <i r="1">
      <x/>
    </i>
    <i>
      <x v="67"/>
    </i>
    <i r="1">
      <x/>
    </i>
    <i>
      <x v="68"/>
    </i>
    <i r="1">
      <x/>
    </i>
    <i>
      <x v="69"/>
    </i>
    <i r="1">
      <x/>
    </i>
    <i>
      <x v="70"/>
    </i>
    <i r="1">
      <x/>
    </i>
    <i>
      <x v="71"/>
    </i>
    <i r="1">
      <x/>
    </i>
    <i>
      <x v="72"/>
    </i>
    <i r="1">
      <x/>
    </i>
    <i>
      <x v="73"/>
    </i>
    <i r="1">
      <x/>
    </i>
    <i>
      <x v="74"/>
    </i>
    <i r="1">
      <x/>
    </i>
    <i>
      <x v="75"/>
    </i>
    <i r="1">
      <x/>
    </i>
    <i>
      <x v="76"/>
    </i>
    <i r="1">
      <x/>
    </i>
    <i>
      <x v="77"/>
    </i>
    <i r="1">
      <x/>
    </i>
    <i>
      <x v="78"/>
    </i>
    <i r="1">
      <x/>
    </i>
    <i>
      <x v="79"/>
    </i>
    <i r="1">
      <x/>
    </i>
    <i>
      <x v="80"/>
    </i>
    <i r="1">
      <x/>
    </i>
    <i>
      <x v="81"/>
    </i>
    <i r="1">
      <x/>
    </i>
    <i>
      <x v="82"/>
    </i>
    <i r="1">
      <x/>
    </i>
    <i>
      <x v="83"/>
    </i>
    <i r="1">
      <x/>
    </i>
    <i>
      <x v="84"/>
    </i>
    <i r="1">
      <x/>
    </i>
    <i>
      <x v="85"/>
    </i>
    <i r="1">
      <x/>
    </i>
    <i>
      <x v="86"/>
    </i>
    <i r="1">
      <x/>
    </i>
    <i>
      <x v="87"/>
    </i>
    <i r="1">
      <x/>
    </i>
    <i>
      <x v="88"/>
    </i>
    <i r="1">
      <x/>
    </i>
    <i>
      <x v="89"/>
    </i>
    <i r="1">
      <x/>
    </i>
    <i>
      <x v="90"/>
    </i>
    <i r="1">
      <x/>
    </i>
    <i>
      <x v="91"/>
    </i>
    <i r="1">
      <x/>
    </i>
    <i>
      <x v="92"/>
    </i>
    <i r="1">
      <x/>
    </i>
    <i>
      <x v="93"/>
    </i>
    <i r="1">
      <x/>
    </i>
    <i>
      <x v="94"/>
    </i>
    <i r="1">
      <x/>
    </i>
    <i>
      <x v="95"/>
    </i>
    <i r="1">
      <x/>
    </i>
    <i>
      <x v="96"/>
    </i>
    <i r="1">
      <x/>
    </i>
    <i>
      <x v="97"/>
    </i>
    <i r="1">
      <x/>
    </i>
    <i>
      <x v="98"/>
    </i>
    <i r="1">
      <x/>
    </i>
    <i>
      <x v="99"/>
    </i>
    <i r="1">
      <x/>
    </i>
    <i>
      <x v="100"/>
    </i>
    <i r="1">
      <x/>
    </i>
    <i>
      <x v="101"/>
    </i>
    <i r="1">
      <x/>
    </i>
    <i>
      <x v="102"/>
    </i>
    <i r="1">
      <x/>
    </i>
    <i>
      <x v="103"/>
    </i>
    <i r="1">
      <x/>
    </i>
    <i>
      <x v="104"/>
    </i>
    <i r="1">
      <x/>
    </i>
    <i>
      <x v="105"/>
    </i>
    <i r="1">
      <x/>
    </i>
    <i>
      <x v="106"/>
    </i>
    <i r="1">
      <x/>
    </i>
    <i>
      <x v="107"/>
    </i>
    <i r="1">
      <x/>
    </i>
    <i>
      <x v="108"/>
    </i>
    <i r="1">
      <x/>
    </i>
    <i>
      <x v="109"/>
    </i>
    <i r="1">
      <x/>
    </i>
    <i>
      <x v="110"/>
    </i>
    <i r="1">
      <x/>
    </i>
    <i>
      <x v="111"/>
    </i>
    <i r="1">
      <x/>
    </i>
    <i>
      <x v="112"/>
    </i>
    <i r="1">
      <x/>
    </i>
    <i>
      <x v="113"/>
    </i>
    <i r="1">
      <x/>
    </i>
    <i>
      <x v="114"/>
    </i>
    <i r="1">
      <x/>
    </i>
    <i>
      <x v="115"/>
    </i>
    <i r="1">
      <x/>
    </i>
    <i>
      <x v="116"/>
    </i>
    <i r="1">
      <x/>
    </i>
    <i>
      <x v="117"/>
    </i>
    <i r="1">
      <x/>
    </i>
    <i>
      <x v="118"/>
    </i>
    <i r="1">
      <x/>
    </i>
    <i>
      <x v="119"/>
    </i>
    <i r="1">
      <x/>
    </i>
    <i>
      <x v="120"/>
    </i>
    <i r="1">
      <x/>
    </i>
    <i>
      <x v="121"/>
    </i>
    <i r="1">
      <x/>
    </i>
    <i>
      <x v="122"/>
    </i>
    <i r="1">
      <x/>
    </i>
    <i>
      <x v="123"/>
    </i>
    <i r="1">
      <x/>
    </i>
    <i>
      <x v="124"/>
    </i>
    <i r="1">
      <x/>
    </i>
    <i>
      <x v="125"/>
    </i>
    <i r="1">
      <x/>
    </i>
    <i>
      <x v="126"/>
    </i>
    <i r="1">
      <x/>
    </i>
    <i>
      <x v="127"/>
    </i>
    <i r="1">
      <x/>
    </i>
    <i>
      <x v="128"/>
    </i>
    <i r="1">
      <x/>
    </i>
    <i>
      <x v="129"/>
    </i>
    <i r="1">
      <x/>
    </i>
    <i>
      <x v="130"/>
    </i>
    <i r="1">
      <x/>
    </i>
    <i>
      <x v="131"/>
    </i>
    <i r="1">
      <x/>
    </i>
    <i>
      <x v="132"/>
    </i>
    <i r="1">
      <x/>
    </i>
    <i>
      <x v="133"/>
    </i>
    <i r="1">
      <x/>
    </i>
    <i>
      <x v="134"/>
    </i>
    <i r="1">
      <x/>
    </i>
    <i>
      <x v="135"/>
    </i>
    <i r="1">
      <x/>
    </i>
    <i>
      <x v="136"/>
    </i>
    <i r="1">
      <x/>
    </i>
    <i>
      <x v="137"/>
    </i>
    <i r="1">
      <x/>
    </i>
    <i>
      <x v="138"/>
    </i>
    <i r="1">
      <x/>
    </i>
    <i>
      <x v="139"/>
    </i>
    <i r="1">
      <x/>
    </i>
    <i>
      <x v="140"/>
    </i>
    <i r="1">
      <x/>
    </i>
    <i>
      <x v="141"/>
    </i>
    <i r="1">
      <x/>
    </i>
    <i>
      <x v="142"/>
    </i>
    <i r="1">
      <x/>
    </i>
    <i>
      <x v="143"/>
    </i>
    <i r="1">
      <x/>
    </i>
    <i>
      <x v="144"/>
    </i>
    <i r="1">
      <x/>
    </i>
    <i>
      <x v="145"/>
    </i>
    <i r="1">
      <x/>
    </i>
    <i>
      <x v="146"/>
    </i>
    <i r="1">
      <x/>
    </i>
    <i>
      <x v="147"/>
    </i>
    <i r="1">
      <x/>
    </i>
    <i>
      <x v="148"/>
    </i>
    <i r="1">
      <x/>
    </i>
    <i>
      <x v="149"/>
    </i>
    <i r="1">
      <x/>
    </i>
    <i>
      <x v="150"/>
    </i>
    <i r="1">
      <x/>
    </i>
    <i>
      <x v="151"/>
    </i>
    <i r="1">
      <x/>
    </i>
    <i>
      <x v="152"/>
    </i>
    <i r="1">
      <x/>
    </i>
    <i>
      <x v="153"/>
    </i>
    <i r="1">
      <x/>
    </i>
    <i>
      <x v="154"/>
    </i>
    <i r="1">
      <x/>
    </i>
    <i>
      <x v="155"/>
    </i>
    <i r="1">
      <x/>
    </i>
    <i>
      <x v="156"/>
    </i>
    <i r="1">
      <x/>
    </i>
    <i>
      <x v="157"/>
    </i>
    <i r="1">
      <x/>
    </i>
    <i>
      <x v="158"/>
    </i>
    <i r="1">
      <x/>
    </i>
    <i>
      <x v="159"/>
    </i>
    <i r="1">
      <x/>
    </i>
    <i>
      <x v="160"/>
    </i>
    <i r="1">
      <x/>
    </i>
    <i>
      <x v="161"/>
    </i>
    <i r="1">
      <x/>
    </i>
    <i>
      <x v="162"/>
    </i>
    <i r="1">
      <x/>
    </i>
    <i>
      <x v="163"/>
    </i>
    <i r="1">
      <x/>
    </i>
    <i>
      <x v="164"/>
    </i>
    <i r="1">
      <x/>
    </i>
    <i>
      <x v="165"/>
    </i>
    <i r="1">
      <x/>
    </i>
    <i>
      <x v="166"/>
    </i>
    <i r="1">
      <x/>
    </i>
    <i>
      <x v="167"/>
    </i>
    <i r="1">
      <x/>
    </i>
    <i>
      <x v="168"/>
    </i>
    <i r="1">
      <x/>
    </i>
    <i>
      <x v="169"/>
    </i>
    <i r="1">
      <x/>
    </i>
    <i>
      <x v="170"/>
    </i>
    <i r="1">
      <x/>
    </i>
    <i>
      <x v="171"/>
    </i>
    <i r="1">
      <x/>
    </i>
    <i>
      <x v="172"/>
    </i>
    <i r="1">
      <x/>
    </i>
    <i>
      <x v="173"/>
    </i>
    <i r="1">
      <x/>
    </i>
    <i>
      <x v="174"/>
    </i>
    <i r="1">
      <x/>
    </i>
    <i>
      <x v="175"/>
    </i>
    <i r="1">
      <x/>
    </i>
    <i>
      <x v="176"/>
    </i>
    <i r="1">
      <x/>
    </i>
    <i>
      <x v="177"/>
    </i>
    <i r="1">
      <x/>
    </i>
    <i>
      <x v="178"/>
    </i>
    <i r="1">
      <x/>
    </i>
    <i>
      <x v="179"/>
    </i>
    <i r="1">
      <x/>
    </i>
    <i>
      <x v="180"/>
    </i>
    <i r="1">
      <x/>
    </i>
    <i>
      <x v="181"/>
    </i>
    <i r="1">
      <x/>
    </i>
    <i>
      <x v="182"/>
    </i>
    <i r="1">
      <x/>
    </i>
    <i>
      <x v="183"/>
    </i>
    <i r="1">
      <x/>
    </i>
    <i>
      <x v="184"/>
    </i>
    <i r="1">
      <x/>
    </i>
    <i>
      <x v="185"/>
    </i>
    <i r="1">
      <x/>
    </i>
    <i>
      <x v="186"/>
    </i>
    <i r="1">
      <x/>
    </i>
    <i>
      <x v="187"/>
    </i>
    <i r="1">
      <x/>
    </i>
    <i>
      <x v="188"/>
    </i>
    <i r="1">
      <x/>
    </i>
    <i>
      <x v="189"/>
    </i>
    <i r="1">
      <x/>
    </i>
    <i>
      <x v="190"/>
    </i>
    <i r="1">
      <x/>
    </i>
    <i>
      <x v="191"/>
    </i>
    <i r="1">
      <x/>
    </i>
    <i>
      <x v="192"/>
    </i>
    <i r="1">
      <x/>
    </i>
    <i>
      <x v="193"/>
    </i>
    <i r="1">
      <x/>
    </i>
    <i>
      <x v="194"/>
    </i>
    <i r="1">
      <x/>
    </i>
    <i>
      <x v="195"/>
    </i>
    <i r="1">
      <x/>
    </i>
    <i>
      <x v="196"/>
    </i>
    <i r="1">
      <x/>
    </i>
    <i>
      <x v="197"/>
    </i>
    <i r="1">
      <x/>
    </i>
    <i>
      <x v="198"/>
    </i>
    <i r="1">
      <x/>
    </i>
    <i>
      <x v="199"/>
    </i>
    <i r="1">
      <x/>
    </i>
    <i>
      <x v="200"/>
    </i>
    <i r="1">
      <x/>
    </i>
    <i>
      <x v="201"/>
    </i>
    <i r="1">
      <x/>
    </i>
    <i>
      <x v="202"/>
    </i>
    <i r="1">
      <x/>
    </i>
    <i>
      <x v="203"/>
    </i>
    <i r="1">
      <x/>
    </i>
    <i>
      <x v="204"/>
    </i>
    <i r="1">
      <x/>
    </i>
    <i>
      <x v="205"/>
    </i>
    <i r="1">
      <x/>
    </i>
    <i>
      <x v="206"/>
    </i>
    <i r="1">
      <x/>
    </i>
    <i>
      <x v="207"/>
    </i>
    <i r="1">
      <x/>
    </i>
    <i>
      <x v="208"/>
    </i>
    <i r="1">
      <x/>
    </i>
    <i>
      <x v="209"/>
    </i>
    <i r="1">
      <x/>
    </i>
    <i>
      <x v="210"/>
    </i>
    <i r="1">
      <x/>
    </i>
    <i>
      <x v="211"/>
    </i>
    <i r="1">
      <x/>
    </i>
    <i>
      <x v="212"/>
    </i>
    <i r="1">
      <x/>
    </i>
    <i>
      <x v="213"/>
    </i>
    <i r="1">
      <x/>
    </i>
    <i>
      <x v="214"/>
    </i>
    <i r="1">
      <x/>
    </i>
    <i>
      <x v="215"/>
    </i>
    <i r="1">
      <x/>
    </i>
    <i>
      <x v="216"/>
    </i>
    <i r="1">
      <x/>
    </i>
    <i>
      <x v="217"/>
    </i>
    <i r="1">
      <x/>
    </i>
    <i>
      <x v="218"/>
    </i>
    <i r="1">
      <x/>
    </i>
    <i>
      <x v="219"/>
    </i>
    <i r="1">
      <x/>
    </i>
    <i>
      <x v="220"/>
    </i>
    <i r="1">
      <x/>
    </i>
    <i>
      <x v="221"/>
    </i>
    <i r="1">
      <x/>
    </i>
    <i>
      <x v="222"/>
    </i>
    <i r="1">
      <x/>
    </i>
    <i>
      <x v="223"/>
    </i>
    <i r="1">
      <x/>
    </i>
    <i>
      <x v="224"/>
    </i>
    <i r="1">
      <x/>
    </i>
    <i>
      <x v="225"/>
    </i>
    <i r="1">
      <x/>
    </i>
    <i>
      <x v="226"/>
    </i>
    <i r="1">
      <x/>
    </i>
    <i>
      <x v="227"/>
    </i>
    <i r="1">
      <x/>
    </i>
    <i>
      <x v="228"/>
    </i>
    <i r="1">
      <x/>
    </i>
    <i>
      <x v="229"/>
    </i>
    <i r="1">
      <x/>
    </i>
    <i>
      <x v="230"/>
    </i>
    <i r="1">
      <x/>
    </i>
    <i>
      <x v="231"/>
    </i>
    <i r="1">
      <x/>
    </i>
    <i>
      <x v="232"/>
    </i>
    <i r="1">
      <x/>
    </i>
    <i>
      <x v="233"/>
    </i>
    <i r="1">
      <x/>
    </i>
    <i>
      <x v="234"/>
    </i>
    <i r="1">
      <x/>
    </i>
    <i>
      <x v="235"/>
    </i>
    <i r="1">
      <x/>
    </i>
    <i>
      <x v="236"/>
    </i>
    <i r="1">
      <x/>
    </i>
    <i>
      <x v="237"/>
    </i>
    <i r="1">
      <x/>
    </i>
    <i>
      <x v="238"/>
    </i>
    <i r="1">
      <x/>
    </i>
    <i>
      <x v="239"/>
    </i>
    <i r="1">
      <x/>
    </i>
    <i>
      <x v="240"/>
    </i>
    <i r="1">
      <x/>
    </i>
    <i>
      <x v="241"/>
    </i>
    <i r="1">
      <x/>
    </i>
    <i>
      <x v="242"/>
    </i>
    <i r="1">
      <x/>
    </i>
    <i>
      <x v="243"/>
    </i>
    <i r="1">
      <x/>
    </i>
    <i>
      <x v="244"/>
    </i>
    <i r="1">
      <x/>
    </i>
    <i>
      <x v="245"/>
    </i>
    <i r="1">
      <x/>
    </i>
    <i>
      <x v="246"/>
    </i>
    <i r="1">
      <x/>
    </i>
    <i>
      <x v="247"/>
    </i>
    <i r="1">
      <x/>
    </i>
    <i>
      <x v="248"/>
    </i>
    <i r="1">
      <x/>
    </i>
    <i>
      <x v="249"/>
    </i>
    <i r="1">
      <x/>
    </i>
    <i>
      <x v="250"/>
    </i>
    <i r="1">
      <x/>
    </i>
    <i>
      <x v="251"/>
    </i>
    <i r="1">
      <x/>
    </i>
    <i>
      <x v="252"/>
    </i>
    <i r="1">
      <x/>
    </i>
    <i>
      <x v="253"/>
    </i>
    <i r="1">
      <x/>
    </i>
    <i>
      <x v="254"/>
    </i>
    <i r="1">
      <x/>
    </i>
    <i>
      <x v="255"/>
    </i>
    <i r="1">
      <x/>
    </i>
    <i>
      <x v="256"/>
    </i>
    <i r="1">
      <x/>
    </i>
    <i>
      <x v="257"/>
    </i>
    <i r="1">
      <x/>
    </i>
    <i>
      <x v="258"/>
    </i>
    <i r="1">
      <x/>
    </i>
    <i>
      <x v="259"/>
    </i>
    <i r="1">
      <x/>
    </i>
    <i>
      <x v="260"/>
    </i>
    <i r="1">
      <x/>
    </i>
    <i>
      <x v="261"/>
    </i>
    <i r="1">
      <x/>
    </i>
    <i>
      <x v="262"/>
    </i>
    <i r="1">
      <x/>
    </i>
    <i>
      <x v="263"/>
    </i>
    <i r="1">
      <x/>
    </i>
    <i>
      <x v="264"/>
    </i>
    <i r="1">
      <x/>
    </i>
    <i>
      <x v="265"/>
    </i>
    <i r="1">
      <x/>
    </i>
    <i>
      <x v="266"/>
    </i>
    <i r="1">
      <x/>
    </i>
    <i>
      <x v="267"/>
    </i>
    <i r="1">
      <x/>
    </i>
    <i>
      <x v="268"/>
    </i>
    <i r="1">
      <x/>
    </i>
    <i>
      <x v="269"/>
    </i>
    <i r="1">
      <x/>
    </i>
    <i>
      <x v="270"/>
    </i>
    <i r="1">
      <x/>
    </i>
    <i>
      <x v="271"/>
    </i>
    <i r="1">
      <x/>
    </i>
    <i>
      <x v="272"/>
    </i>
    <i r="1">
      <x/>
    </i>
    <i>
      <x v="273"/>
    </i>
    <i r="1">
      <x/>
    </i>
    <i>
      <x v="274"/>
    </i>
    <i r="1">
      <x/>
    </i>
    <i>
      <x v="275"/>
    </i>
    <i r="1">
      <x/>
    </i>
    <i>
      <x v="276"/>
    </i>
    <i r="1">
      <x/>
    </i>
    <i>
      <x v="277"/>
    </i>
    <i r="1">
      <x/>
    </i>
    <i>
      <x v="278"/>
    </i>
    <i r="1">
      <x/>
    </i>
    <i>
      <x v="279"/>
    </i>
    <i r="1">
      <x/>
    </i>
    <i>
      <x v="280"/>
    </i>
    <i r="1">
      <x/>
    </i>
    <i>
      <x v="281"/>
    </i>
    <i r="1">
      <x/>
    </i>
    <i>
      <x v="282"/>
    </i>
    <i r="1">
      <x/>
    </i>
    <i>
      <x v="283"/>
    </i>
    <i r="1">
      <x/>
    </i>
    <i>
      <x v="284"/>
    </i>
    <i r="1">
      <x/>
    </i>
    <i>
      <x v="285"/>
    </i>
    <i r="1">
      <x/>
    </i>
    <i>
      <x v="286"/>
    </i>
    <i r="1">
      <x/>
    </i>
    <i>
      <x v="287"/>
    </i>
    <i r="1">
      <x/>
    </i>
    <i>
      <x v="288"/>
    </i>
    <i r="1">
      <x/>
    </i>
    <i>
      <x v="289"/>
    </i>
    <i r="1">
      <x/>
    </i>
    <i>
      <x v="290"/>
    </i>
    <i r="1">
      <x/>
    </i>
    <i>
      <x v="291"/>
    </i>
    <i r="1">
      <x/>
    </i>
    <i>
      <x v="292"/>
    </i>
    <i r="1">
      <x/>
    </i>
    <i>
      <x v="293"/>
    </i>
    <i r="1">
      <x/>
    </i>
    <i>
      <x v="294"/>
    </i>
    <i r="1">
      <x/>
    </i>
    <i>
      <x v="295"/>
    </i>
    <i r="1">
      <x/>
    </i>
    <i>
      <x v="296"/>
    </i>
    <i r="1">
      <x/>
    </i>
    <i>
      <x v="297"/>
    </i>
    <i r="1">
      <x/>
    </i>
    <i>
      <x v="298"/>
    </i>
    <i r="1">
      <x/>
    </i>
    <i>
      <x v="299"/>
    </i>
    <i r="1">
      <x/>
    </i>
    <i>
      <x v="300"/>
    </i>
    <i r="1">
      <x/>
    </i>
    <i>
      <x v="301"/>
    </i>
    <i r="1">
      <x/>
    </i>
    <i>
      <x v="302"/>
    </i>
    <i r="1">
      <x/>
    </i>
    <i>
      <x v="303"/>
    </i>
    <i r="1">
      <x/>
    </i>
    <i>
      <x v="304"/>
    </i>
    <i r="1">
      <x/>
    </i>
    <i>
      <x v="305"/>
    </i>
    <i r="1">
      <x/>
    </i>
    <i>
      <x v="306"/>
    </i>
    <i r="1">
      <x/>
    </i>
    <i>
      <x v="307"/>
    </i>
    <i r="1">
      <x/>
    </i>
    <i>
      <x v="308"/>
    </i>
    <i r="1">
      <x/>
    </i>
    <i>
      <x v="309"/>
    </i>
    <i r="1">
      <x/>
    </i>
    <i>
      <x v="310"/>
    </i>
    <i r="1">
      <x/>
    </i>
    <i>
      <x v="311"/>
    </i>
    <i r="1">
      <x/>
    </i>
    <i>
      <x v="312"/>
    </i>
    <i r="1">
      <x/>
    </i>
    <i>
      <x v="313"/>
    </i>
    <i r="1">
      <x/>
    </i>
    <i>
      <x v="314"/>
    </i>
    <i r="1">
      <x/>
    </i>
    <i>
      <x v="315"/>
    </i>
    <i r="1">
      <x/>
    </i>
    <i>
      <x v="316"/>
    </i>
    <i r="1">
      <x/>
    </i>
    <i>
      <x v="317"/>
    </i>
    <i r="1">
      <x/>
    </i>
    <i>
      <x v="318"/>
    </i>
    <i r="1">
      <x/>
    </i>
    <i>
      <x v="319"/>
    </i>
    <i r="1">
      <x/>
    </i>
    <i>
      <x v="320"/>
    </i>
    <i r="1">
      <x/>
    </i>
    <i>
      <x v="321"/>
    </i>
    <i r="1">
      <x/>
    </i>
    <i>
      <x v="322"/>
    </i>
    <i r="1">
      <x/>
    </i>
    <i>
      <x v="323"/>
    </i>
    <i r="1">
      <x/>
    </i>
    <i>
      <x v="324"/>
    </i>
    <i r="1">
      <x/>
    </i>
    <i>
      <x v="325"/>
    </i>
    <i r="1">
      <x/>
    </i>
    <i>
      <x v="326"/>
    </i>
    <i r="1">
      <x/>
    </i>
    <i>
      <x v="327"/>
    </i>
    <i r="1">
      <x/>
    </i>
    <i>
      <x v="328"/>
    </i>
    <i r="1">
      <x/>
    </i>
    <i>
      <x v="329"/>
    </i>
    <i r="1">
      <x/>
    </i>
    <i>
      <x v="330"/>
    </i>
    <i r="1">
      <x/>
    </i>
    <i>
      <x v="331"/>
    </i>
    <i r="1">
      <x/>
    </i>
    <i>
      <x v="332"/>
    </i>
    <i r="1">
      <x/>
    </i>
    <i>
      <x v="333"/>
    </i>
    <i r="1">
      <x/>
    </i>
    <i>
      <x v="334"/>
    </i>
    <i r="1">
      <x/>
    </i>
    <i>
      <x v="335"/>
    </i>
    <i r="1">
      <x/>
    </i>
    <i>
      <x v="336"/>
    </i>
    <i r="1">
      <x/>
    </i>
    <i>
      <x v="337"/>
    </i>
    <i r="1">
      <x/>
    </i>
    <i>
      <x v="338"/>
    </i>
    <i r="1">
      <x/>
    </i>
    <i>
      <x v="339"/>
    </i>
    <i r="1">
      <x/>
    </i>
    <i>
      <x v="340"/>
    </i>
    <i r="1">
      <x/>
    </i>
    <i>
      <x v="341"/>
    </i>
    <i r="1">
      <x/>
    </i>
    <i>
      <x v="342"/>
    </i>
    <i r="1">
      <x/>
    </i>
    <i>
      <x v="343"/>
    </i>
    <i r="1">
      <x/>
    </i>
    <i>
      <x v="344"/>
    </i>
    <i r="1">
      <x/>
    </i>
    <i>
      <x v="345"/>
    </i>
    <i r="1">
      <x/>
    </i>
    <i>
      <x v="346"/>
    </i>
    <i r="1">
      <x/>
    </i>
    <i>
      <x v="347"/>
    </i>
    <i r="1">
      <x/>
    </i>
    <i>
      <x v="348"/>
    </i>
    <i r="1">
      <x/>
    </i>
    <i>
      <x v="349"/>
    </i>
    <i r="1">
      <x/>
    </i>
    <i>
      <x v="350"/>
    </i>
    <i r="1">
      <x/>
    </i>
    <i>
      <x v="351"/>
    </i>
    <i r="1">
      <x/>
    </i>
    <i>
      <x v="352"/>
    </i>
    <i r="1">
      <x/>
    </i>
    <i>
      <x v="353"/>
    </i>
    <i r="1">
      <x/>
    </i>
    <i>
      <x v="354"/>
    </i>
    <i r="1">
      <x/>
    </i>
    <i>
      <x v="355"/>
    </i>
    <i r="1">
      <x/>
    </i>
    <i>
      <x v="356"/>
    </i>
    <i r="1">
      <x/>
    </i>
    <i>
      <x v="357"/>
    </i>
    <i r="1">
      <x/>
    </i>
    <i>
      <x v="358"/>
    </i>
    <i r="1">
      <x/>
    </i>
    <i>
      <x v="359"/>
    </i>
    <i r="1">
      <x/>
    </i>
    <i>
      <x v="360"/>
    </i>
    <i r="1">
      <x/>
    </i>
    <i>
      <x v="361"/>
    </i>
    <i r="1">
      <x/>
    </i>
    <i>
      <x v="362"/>
    </i>
    <i r="1">
      <x/>
    </i>
    <i>
      <x v="363"/>
    </i>
    <i r="1">
      <x/>
    </i>
    <i>
      <x v="364"/>
    </i>
    <i r="1">
      <x/>
    </i>
    <i>
      <x v="365"/>
    </i>
    <i r="1">
      <x/>
    </i>
    <i t="grand">
      <x/>
    </i>
  </rowItems>
  <colItems count="1">
    <i/>
  </colItems>
  <dataFields count="1">
    <dataField name="Moyenne de Price" fld="0" subtotal="average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B:$D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8B60F4-A7BE-45CF-8535-CACD3175268B}" name="Tableau croisé dynamique4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B15" firstHeaderRow="1" firstDataRow="1" firstDataCol="1"/>
  <pivotFields count="4">
    <pivotField axis="axisRow" showAll="0" sortType="ascending">
      <items count="15"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0"/>
        <item sd="0" x="13"/>
        <item t="default" sd="0"/>
      </items>
    </pivotField>
    <pivotField dataField="1" showAll="0">
      <items count="3245">
        <item x="2351"/>
        <item x="2352"/>
        <item x="2350"/>
        <item x="2353"/>
        <item x="2348"/>
        <item x="2346"/>
        <item x="2349"/>
        <item x="2347"/>
        <item x="2354"/>
        <item x="2355"/>
        <item x="2345"/>
        <item x="2370"/>
        <item x="2359"/>
        <item x="2344"/>
        <item x="2369"/>
        <item x="2360"/>
        <item x="2357"/>
        <item x="2361"/>
        <item x="2363"/>
        <item x="2368"/>
        <item x="2358"/>
        <item x="2356"/>
        <item x="2362"/>
        <item x="2342"/>
        <item x="2341"/>
        <item x="2343"/>
        <item x="2367"/>
        <item x="2340"/>
        <item x="2364"/>
        <item x="2332"/>
        <item x="2333"/>
        <item x="2334"/>
        <item x="2335"/>
        <item x="2365"/>
        <item x="2338"/>
        <item x="2339"/>
        <item x="2366"/>
        <item x="2337"/>
        <item x="2336"/>
        <item x="2331"/>
        <item x="2322"/>
        <item x="2320"/>
        <item x="2306"/>
        <item x="2321"/>
        <item x="2323"/>
        <item x="2307"/>
        <item x="2330"/>
        <item x="2309"/>
        <item x="2329"/>
        <item x="2308"/>
        <item x="2312"/>
        <item x="2319"/>
        <item x="2327"/>
        <item x="2318"/>
        <item x="2326"/>
        <item x="2310"/>
        <item x="2304"/>
        <item x="2305"/>
        <item x="2311"/>
        <item x="2317"/>
        <item x="2328"/>
        <item x="2313"/>
        <item x="2324"/>
        <item x="2316"/>
        <item x="2325"/>
        <item x="2315"/>
        <item x="2302"/>
        <item x="2303"/>
        <item x="2314"/>
        <item x="2883"/>
        <item x="2882"/>
        <item x="2371"/>
        <item x="2405"/>
        <item x="2886"/>
        <item x="2286"/>
        <item x="2285"/>
        <item x="2406"/>
        <item x="2283"/>
        <item x="2301"/>
        <item x="2284"/>
        <item x="2376"/>
        <item x="2287"/>
        <item x="2280"/>
        <item x="2887"/>
        <item x="2289"/>
        <item x="2787"/>
        <item x="2789"/>
        <item x="2282"/>
        <item x="2300"/>
        <item x="2788"/>
        <item x="2785"/>
        <item x="2807"/>
        <item x="2372"/>
        <item x="2786"/>
        <item x="2281"/>
        <item x="2377"/>
        <item x="2885"/>
        <item x="2798"/>
        <item x="2375"/>
        <item x="2808"/>
        <item x="2797"/>
        <item x="2407"/>
        <item x="2297"/>
        <item x="2806"/>
        <item x="2410"/>
        <item x="2784"/>
        <item x="2403"/>
        <item x="2288"/>
        <item x="2805"/>
        <item x="2884"/>
        <item x="2799"/>
        <item x="2402"/>
        <item x="2294"/>
        <item x="2800"/>
        <item x="2299"/>
        <item x="2804"/>
        <item x="2783"/>
        <item x="2296"/>
        <item x="2290"/>
        <item x="2404"/>
        <item x="2295"/>
        <item x="2279"/>
        <item x="2802"/>
        <item x="2801"/>
        <item x="2401"/>
        <item x="2374"/>
        <item x="2781"/>
        <item x="2791"/>
        <item x="2794"/>
        <item x="2803"/>
        <item x="2373"/>
        <item x="2790"/>
        <item x="2411"/>
        <item x="2291"/>
        <item x="2746"/>
        <item x="2792"/>
        <item x="2293"/>
        <item x="2378"/>
        <item x="2278"/>
        <item x="2277"/>
        <item x="2409"/>
        <item x="2743"/>
        <item x="2795"/>
        <item x="2778"/>
        <item x="2793"/>
        <item x="2379"/>
        <item x="2782"/>
        <item x="2742"/>
        <item x="2827"/>
        <item x="2809"/>
        <item x="2776"/>
        <item x="2754"/>
        <item x="2774"/>
        <item x="2780"/>
        <item x="2298"/>
        <item x="2276"/>
        <item x="2777"/>
        <item x="2744"/>
        <item x="2745"/>
        <item x="2408"/>
        <item x="2775"/>
        <item x="2811"/>
        <item x="2810"/>
        <item x="2741"/>
        <item x="2779"/>
        <item x="2796"/>
        <item x="2812"/>
        <item x="2820"/>
        <item x="2773"/>
        <item x="2753"/>
        <item x="2396"/>
        <item x="2756"/>
        <item x="2726"/>
        <item x="2813"/>
        <item x="2727"/>
        <item x="2272"/>
        <item x="2273"/>
        <item x="2292"/>
        <item x="2772"/>
        <item x="2826"/>
        <item x="2755"/>
        <item x="2814"/>
        <item x="2828"/>
        <item x="2400"/>
        <item x="2771"/>
        <item x="2825"/>
        <item x="2821"/>
        <item x="2750"/>
        <item x="2747"/>
        <item x="2472"/>
        <item x="2765"/>
        <item x="2763"/>
        <item x="2413"/>
        <item x="2818"/>
        <item x="2824"/>
        <item x="2271"/>
        <item x="2751"/>
        <item x="2829"/>
        <item x="2752"/>
        <item x="2274"/>
        <item x="2470"/>
        <item x="2815"/>
        <item x="2749"/>
        <item x="2764"/>
        <item x="2394"/>
        <item x="2384"/>
        <item x="2740"/>
        <item x="2816"/>
        <item x="2768"/>
        <item x="2270"/>
        <item x="2823"/>
        <item x="2762"/>
        <item x="2817"/>
        <item x="2255"/>
        <item x="2831"/>
        <item x="2748"/>
        <item x="2769"/>
        <item x="2397"/>
        <item x="2471"/>
        <item x="2819"/>
        <item x="2728"/>
        <item x="2830"/>
        <item x="2758"/>
        <item x="2275"/>
        <item x="2718"/>
        <item x="2398"/>
        <item x="2395"/>
        <item x="2380"/>
        <item x="2770"/>
        <item x="2822"/>
        <item x="2766"/>
        <item x="2469"/>
        <item x="2256"/>
        <item x="2412"/>
        <item x="2724"/>
        <item x="2385"/>
        <item x="2725"/>
        <item x="2490"/>
        <item x="2254"/>
        <item x="2723"/>
        <item x="2757"/>
        <item x="2383"/>
        <item x="2486"/>
        <item x="2399"/>
        <item x="2767"/>
        <item x="2491"/>
        <item x="2719"/>
        <item x="2258"/>
        <item x="2739"/>
        <item x="2392"/>
        <item x="2473"/>
        <item x="2832"/>
        <item x="2487"/>
        <item x="2474"/>
        <item x="2257"/>
        <item x="2488"/>
        <item x="2888"/>
        <item x="2738"/>
        <item x="2717"/>
        <item x="2382"/>
        <item x="2415"/>
        <item x="2716"/>
        <item x="2489"/>
        <item x="2269"/>
        <item x="2505"/>
        <item x="2834"/>
        <item x="2729"/>
        <item x="2735"/>
        <item x="2833"/>
        <item x="2506"/>
        <item x="2381"/>
        <item x="2835"/>
        <item x="2737"/>
        <item x="2507"/>
        <item x="2386"/>
        <item x="2485"/>
        <item x="2259"/>
        <item x="2759"/>
        <item x="2260"/>
        <item x="2416"/>
        <item x="2393"/>
        <item x="2503"/>
        <item x="2501"/>
        <item x="2715"/>
        <item x="2836"/>
        <item x="2492"/>
        <item x="2730"/>
        <item x="2504"/>
        <item x="2645"/>
        <item x="2760"/>
        <item x="2468"/>
        <item x="2713"/>
        <item x="2712"/>
        <item x="2644"/>
        <item x="2502"/>
        <item x="2414"/>
        <item x="2734"/>
        <item x="2482"/>
        <item x="2498"/>
        <item x="2761"/>
        <item x="2837"/>
        <item x="2629"/>
        <item x="2467"/>
        <item x="2736"/>
        <item x="2476"/>
        <item x="2720"/>
        <item x="2462"/>
        <item x="2721"/>
        <item x="2461"/>
        <item x="2483"/>
        <item x="2456"/>
        <item x="2722"/>
        <item x="2714"/>
        <item x="2628"/>
        <item x="2508"/>
        <item x="2633"/>
        <item x="2421"/>
        <item x="2484"/>
        <item x="2466"/>
        <item x="2509"/>
        <item x="2425"/>
        <item x="2475"/>
        <item x="2637"/>
        <item x="2459"/>
        <item x="2499"/>
        <item x="2733"/>
        <item x="2500"/>
        <item x="2479"/>
        <item x="2481"/>
        <item x="2426"/>
        <item x="2731"/>
        <item x="2631"/>
        <item x="2268"/>
        <item x="2493"/>
        <item x="2632"/>
        <item x="2925"/>
        <item x="2630"/>
        <item x="2463"/>
        <item x="2262"/>
        <item x="2927"/>
        <item x="2648"/>
        <item x="2495"/>
        <item x="2477"/>
        <item x="2496"/>
        <item x="2706"/>
        <item x="2647"/>
        <item x="2457"/>
        <item x="2840"/>
        <item x="2420"/>
        <item x="2627"/>
        <item x="2417"/>
        <item x="2460"/>
        <item x="2267"/>
        <item x="2838"/>
        <item x="2388"/>
        <item x="2646"/>
        <item x="2497"/>
        <item x="2464"/>
        <item x="2478"/>
        <item x="2839"/>
        <item x="2465"/>
        <item x="2263"/>
        <item x="2390"/>
        <item x="2253"/>
        <item x="2494"/>
        <item x="2261"/>
        <item x="2700"/>
        <item x="2510"/>
        <item x="2458"/>
        <item x="2682"/>
        <item x="2387"/>
        <item x="2649"/>
        <item x="2890"/>
        <item x="2635"/>
        <item x="2424"/>
        <item x="2732"/>
        <item x="2418"/>
        <item x="2699"/>
        <item x="2455"/>
        <item x="2454"/>
        <item x="2419"/>
        <item x="2707"/>
        <item x="2601"/>
        <item x="2667"/>
        <item x="2704"/>
        <item x="2651"/>
        <item x="2683"/>
        <item x="2423"/>
        <item x="2429"/>
        <item x="2705"/>
        <item x="2389"/>
        <item x="2650"/>
        <item x="2626"/>
        <item x="2246"/>
        <item x="2511"/>
        <item x="2264"/>
        <item x="2703"/>
        <item x="2636"/>
        <item x="2265"/>
        <item x="2889"/>
        <item x="2248"/>
        <item x="2936"/>
        <item x="2252"/>
        <item x="2242"/>
        <item x="2266"/>
        <item x="2427"/>
        <item x="2623"/>
        <item x="2701"/>
        <item x="2428"/>
        <item x="2711"/>
        <item x="2600"/>
        <item x="2625"/>
        <item x="2697"/>
        <item x="2643"/>
        <item x="2249"/>
        <item x="2634"/>
        <item x="2452"/>
        <item x="2586"/>
        <item x="2391"/>
        <item x="2933"/>
        <item x="2621"/>
        <item x="2453"/>
        <item x="2587"/>
        <item x="3186"/>
        <item x="2622"/>
        <item x="2684"/>
        <item x="2243"/>
        <item x="2245"/>
        <item x="2512"/>
        <item x="2513"/>
        <item x="2244"/>
        <item x="2642"/>
        <item x="3185"/>
        <item x="2641"/>
        <item x="2620"/>
        <item x="2934"/>
        <item x="2695"/>
        <item x="2514"/>
        <item x="2251"/>
        <item x="2250"/>
        <item x="2422"/>
        <item x="2619"/>
        <item x="2710"/>
        <item x="2594"/>
        <item x="2480"/>
        <item x="2666"/>
        <item x="2891"/>
        <item x="2652"/>
        <item x="2638"/>
        <item x="2842"/>
        <item x="2696"/>
        <item x="2605"/>
        <item x="2435"/>
        <item x="2841"/>
        <item x="2606"/>
        <item x="2241"/>
        <item x="2247"/>
        <item x="2624"/>
        <item x="2604"/>
        <item x="2602"/>
        <item x="2450"/>
        <item x="2639"/>
        <item x="2668"/>
        <item x="2702"/>
        <item x="2685"/>
        <item x="2588"/>
        <item x="2599"/>
        <item x="2669"/>
        <item x="2595"/>
        <item x="2843"/>
        <item x="2935"/>
        <item x="2845"/>
        <item x="2931"/>
        <item x="2208"/>
        <item x="2926"/>
        <item x="2439"/>
        <item x="2451"/>
        <item x="2207"/>
        <item x="2665"/>
        <item x="2618"/>
        <item x="2598"/>
        <item x="2640"/>
        <item x="2585"/>
        <item x="2603"/>
        <item x="2226"/>
        <item x="2672"/>
        <item x="2589"/>
        <item x="3184"/>
        <item x="2433"/>
        <item x="3187"/>
        <item x="2436"/>
        <item x="2653"/>
        <item x="2708"/>
        <item x="2437"/>
        <item x="2928"/>
        <item x="2892"/>
        <item x="2434"/>
        <item x="2698"/>
        <item x="2438"/>
        <item x="2584"/>
        <item x="2517"/>
        <item x="2590"/>
        <item x="2240"/>
        <item x="3188"/>
        <item x="2686"/>
        <item x="2593"/>
        <item x="2617"/>
        <item x="2430"/>
        <item x="2583"/>
        <item x="3189"/>
        <item x="2441"/>
        <item x="2939"/>
        <item x="2597"/>
        <item x="2932"/>
        <item x="2924"/>
        <item x="2591"/>
        <item x="2432"/>
        <item x="2227"/>
        <item x="2592"/>
        <item x="3191"/>
        <item x="2851"/>
        <item x="2596"/>
        <item x="2607"/>
        <item x="2440"/>
        <item x="2616"/>
        <item x="2937"/>
        <item x="2662"/>
        <item x="2655"/>
        <item x="2694"/>
        <item x="2693"/>
        <item x="2844"/>
        <item x="3190"/>
        <item x="2224"/>
        <item x="2893"/>
        <item x="2442"/>
        <item x="2221"/>
        <item x="2222"/>
        <item x="2615"/>
        <item x="2657"/>
        <item x="2654"/>
        <item x="2687"/>
        <item x="2609"/>
        <item x="2515"/>
        <item x="2608"/>
        <item x="2225"/>
        <item x="2447"/>
        <item x="2929"/>
        <item x="2581"/>
        <item x="3158"/>
        <item x="2516"/>
        <item x="2238"/>
        <item x="2206"/>
        <item x="2941"/>
        <item x="2614"/>
        <item x="2709"/>
        <item x="2610"/>
        <item x="2536"/>
        <item x="2670"/>
        <item x="2611"/>
        <item x="2930"/>
        <item x="2239"/>
        <item x="2223"/>
        <item x="2582"/>
        <item x="2228"/>
        <item x="2535"/>
        <item x="2955"/>
        <item x="2671"/>
        <item x="2661"/>
        <item x="2518"/>
        <item x="2659"/>
        <item x="2660"/>
        <item x="2209"/>
        <item x="3193"/>
        <item x="2613"/>
        <item x="2938"/>
        <item x="2850"/>
        <item x="2444"/>
        <item x="2663"/>
        <item x="2692"/>
        <item x="2896"/>
        <item x="2541"/>
        <item x="2656"/>
        <item x="2612"/>
        <item x="2449"/>
        <item x="2966"/>
        <item x="2852"/>
        <item x="2533"/>
        <item x="2220"/>
        <item x="2237"/>
        <item x="2894"/>
        <item x="3195"/>
        <item x="2664"/>
        <item x="2940"/>
        <item x="2895"/>
        <item x="2688"/>
        <item x="2445"/>
        <item x="2532"/>
        <item x="3194"/>
        <item x="3192"/>
        <item x="3151"/>
        <item x="2658"/>
        <item x="2202"/>
        <item x="2846"/>
        <item x="2848"/>
        <item x="2855"/>
        <item x="2205"/>
        <item x="2448"/>
        <item x="2443"/>
        <item x="3152"/>
        <item x="2543"/>
        <item x="2897"/>
        <item x="2681"/>
        <item x="2898"/>
        <item x="2446"/>
        <item x="2967"/>
        <item x="2578"/>
        <item x="3042"/>
        <item x="2853"/>
        <item x="2431"/>
        <item x="2922"/>
        <item x="2854"/>
        <item x="2519"/>
        <item x="2849"/>
        <item x="2542"/>
        <item x="2920"/>
        <item x="2534"/>
        <item x="2856"/>
        <item x="2230"/>
        <item x="2526"/>
        <item x="2229"/>
        <item x="3036"/>
        <item x="2923"/>
        <item x="2580"/>
        <item x="2159"/>
        <item x="2575"/>
        <item x="3035"/>
        <item x="2574"/>
        <item x="2579"/>
        <item x="2217"/>
        <item x="2527"/>
        <item x="3157"/>
        <item x="2919"/>
        <item x="2531"/>
        <item x="2968"/>
        <item x="2673"/>
        <item x="2861"/>
        <item x="3197"/>
        <item x="2158"/>
        <item x="2157"/>
        <item x="2537"/>
        <item x="2203"/>
        <item x="3043"/>
        <item x="2942"/>
        <item x="2965"/>
        <item x="2201"/>
        <item x="2173"/>
        <item x="2520"/>
        <item x="2910"/>
        <item x="2219"/>
        <item x="2576"/>
        <item x="2573"/>
        <item x="2915"/>
        <item x="2204"/>
        <item x="2160"/>
        <item x="3034"/>
        <item x="2236"/>
        <item x="2544"/>
        <item x="2521"/>
        <item x="2161"/>
        <item x="2528"/>
        <item x="2911"/>
        <item x="2867"/>
        <item x="2530"/>
        <item x="3159"/>
        <item x="2577"/>
        <item x="2538"/>
        <item x="3149"/>
        <item x="3196"/>
        <item x="2522"/>
        <item x="2524"/>
        <item x="2899"/>
        <item x="2196"/>
        <item x="2913"/>
        <item x="2964"/>
        <item x="3161"/>
        <item x="2539"/>
        <item x="2679"/>
        <item x="3064"/>
        <item x="3038"/>
        <item x="2162"/>
        <item x="2174"/>
        <item x="3054"/>
        <item x="3053"/>
        <item x="2153"/>
        <item x="2943"/>
        <item x="3155"/>
        <item x="2529"/>
        <item x="2912"/>
        <item x="2155"/>
        <item x="2680"/>
        <item x="2900"/>
        <item x="2231"/>
        <item x="2214"/>
        <item x="2689"/>
        <item x="2690"/>
        <item x="3065"/>
        <item x="2216"/>
        <item x="2858"/>
        <item x="2213"/>
        <item x="3160"/>
        <item x="2525"/>
        <item x="2859"/>
        <item x="2198"/>
        <item x="2675"/>
        <item x="2215"/>
        <item x="2674"/>
        <item x="2200"/>
        <item x="3052"/>
        <item x="2152"/>
        <item x="3150"/>
        <item x="3156"/>
        <item x="2540"/>
        <item x="3148"/>
        <item x="2862"/>
        <item x="2156"/>
        <item x="2857"/>
        <item x="2211"/>
        <item x="2210"/>
        <item x="2154"/>
        <item x="2235"/>
        <item x="2860"/>
        <item x="3153"/>
        <item x="2914"/>
        <item x="2677"/>
        <item x="2962"/>
        <item x="2218"/>
        <item x="2175"/>
        <item x="2212"/>
        <item x="2197"/>
        <item x="3222"/>
        <item x="3037"/>
        <item x="3028"/>
        <item x="3146"/>
        <item x="2847"/>
        <item x="2195"/>
        <item x="2163"/>
        <item x="2958"/>
        <item x="2176"/>
        <item x="2956"/>
        <item x="2564"/>
        <item x="2199"/>
        <item x="2232"/>
        <item x="3220"/>
        <item x="3162"/>
        <item x="2945"/>
        <item x="2545"/>
        <item x="3147"/>
        <item x="3069"/>
        <item x="2944"/>
        <item x="3070"/>
        <item x="3030"/>
        <item x="2563"/>
        <item x="3029"/>
        <item x="3045"/>
        <item x="3051"/>
        <item x="3219"/>
        <item x="2177"/>
        <item x="2234"/>
        <item x="3071"/>
        <item x="3072"/>
        <item x="2961"/>
        <item x="2866"/>
        <item x="2864"/>
        <item x="3198"/>
        <item x="2565"/>
        <item x="3073"/>
        <item x="2921"/>
        <item x="2151"/>
        <item x="2523"/>
        <item x="2570"/>
        <item x="3039"/>
        <item x="3221"/>
        <item x="2863"/>
        <item x="2172"/>
        <item x="2676"/>
        <item x="2691"/>
        <item x="3031"/>
        <item x="3011"/>
        <item x="2572"/>
        <item x="2868"/>
        <item x="2963"/>
        <item x="2959"/>
        <item x="2233"/>
        <item x="2165"/>
        <item x="2571"/>
        <item x="3041"/>
        <item x="2191"/>
        <item x="2568"/>
        <item x="2150"/>
        <item x="3081"/>
        <item x="3060"/>
        <item x="3075"/>
        <item x="3154"/>
        <item x="2901"/>
        <item x="3163"/>
        <item x="3145"/>
        <item x="2569"/>
        <item x="2546"/>
        <item x="3040"/>
        <item x="2558"/>
        <item x="2957"/>
        <item x="3032"/>
        <item x="2909"/>
        <item x="2951"/>
        <item x="3033"/>
        <item x="2952"/>
        <item x="2566"/>
        <item x="3044"/>
        <item x="3166"/>
        <item x="2147"/>
        <item x="2560"/>
        <item x="3178"/>
        <item x="2148"/>
        <item x="2551"/>
        <item x="2567"/>
        <item x="2960"/>
        <item x="2954"/>
        <item x="3012"/>
        <item x="3076"/>
        <item x="2164"/>
        <item x="2916"/>
        <item x="2553"/>
        <item x="2552"/>
        <item x="2918"/>
        <item x="3199"/>
        <item x="3066"/>
        <item x="2678"/>
        <item x="2946"/>
        <item x="2865"/>
        <item x="2550"/>
        <item x="2969"/>
        <item x="3074"/>
        <item x="2947"/>
        <item x="2953"/>
        <item x="2917"/>
        <item x="2171"/>
        <item x="2559"/>
        <item x="3164"/>
        <item x="3068"/>
        <item x="2869"/>
        <item x="3067"/>
        <item x="2547"/>
        <item x="3208"/>
        <item x="2549"/>
        <item x="3061"/>
        <item x="2948"/>
        <item x="2178"/>
        <item x="2548"/>
        <item x="2194"/>
        <item x="3063"/>
        <item x="3165"/>
        <item x="3176"/>
        <item x="2149"/>
        <item x="2192"/>
        <item x="3055"/>
        <item x="2169"/>
        <item x="3062"/>
        <item x="3056"/>
        <item x="2561"/>
        <item x="3218"/>
        <item x="2982"/>
        <item x="2145"/>
        <item x="2984"/>
        <item x="2870"/>
        <item x="2950"/>
        <item x="2949"/>
        <item x="2871"/>
        <item x="2168"/>
        <item x="3082"/>
        <item x="2874"/>
        <item x="1653"/>
        <item x="3177"/>
        <item x="2166"/>
        <item x="3026"/>
        <item x="3167"/>
        <item x="3209"/>
        <item x="2179"/>
        <item x="3057"/>
        <item x="3181"/>
        <item x="3058"/>
        <item x="2146"/>
        <item x="2903"/>
        <item x="2873"/>
        <item x="2902"/>
        <item x="2562"/>
        <item x="2193"/>
        <item x="3236"/>
        <item x="2991"/>
        <item x="2989"/>
        <item x="2144"/>
        <item x="2970"/>
        <item x="2143"/>
        <item x="3010"/>
        <item x="3013"/>
        <item x="3027"/>
        <item x="3059"/>
        <item x="2983"/>
        <item x="2872"/>
        <item x="2875"/>
        <item x="2557"/>
        <item x="2184"/>
        <item x="2554"/>
        <item x="2992"/>
        <item x="3174"/>
        <item x="3083"/>
        <item x="3175"/>
        <item x="3014"/>
        <item x="2993"/>
        <item x="3019"/>
        <item x="1660"/>
        <item x="3077"/>
        <item x="3182"/>
        <item x="3048"/>
        <item x="2167"/>
        <item x="3223"/>
        <item x="3047"/>
        <item x="3168"/>
        <item x="2876"/>
        <item x="3078"/>
        <item x="2986"/>
        <item x="2908"/>
        <item x="3046"/>
        <item x="3016"/>
        <item x="3050"/>
        <item x="3183"/>
        <item x="3213"/>
        <item x="2181"/>
        <item x="2990"/>
        <item x="3115"/>
        <item x="3009"/>
        <item x="2555"/>
        <item x="3018"/>
        <item x="2985"/>
        <item x="3132"/>
        <item x="3142"/>
        <item x="3207"/>
        <item x="3180"/>
        <item x="3212"/>
        <item x="3179"/>
        <item x="2170"/>
        <item x="3215"/>
        <item x="2183"/>
        <item x="2988"/>
        <item x="3015"/>
        <item x="3133"/>
        <item x="3114"/>
        <item x="3113"/>
        <item x="3079"/>
        <item x="2971"/>
        <item x="2987"/>
        <item x="2190"/>
        <item x="3139"/>
        <item x="3008"/>
        <item x="2981"/>
        <item x="3217"/>
        <item x="1663"/>
        <item x="1661"/>
        <item x="3131"/>
        <item x="3022"/>
        <item x="2878"/>
        <item x="3140"/>
        <item x="2877"/>
        <item x="3216"/>
        <item x="3080"/>
        <item x="2186"/>
        <item x="3235"/>
        <item x="3049"/>
        <item x="3143"/>
        <item x="3225"/>
        <item x="3233"/>
        <item x="1662"/>
        <item x="2972"/>
        <item x="3023"/>
        <item x="2182"/>
        <item x="3024"/>
        <item x="3206"/>
        <item x="3138"/>
        <item x="3173"/>
        <item x="2556"/>
        <item x="3224"/>
        <item x="3211"/>
        <item x="2142"/>
        <item x="3141"/>
        <item x="2138"/>
        <item x="2180"/>
        <item x="3134"/>
        <item x="2185"/>
        <item x="3020"/>
        <item x="1655"/>
        <item x="3210"/>
        <item x="2002"/>
        <item x="3025"/>
        <item x="3021"/>
        <item x="3170"/>
        <item x="3200"/>
        <item x="3116"/>
        <item x="3205"/>
        <item x="3226"/>
        <item x="3084"/>
        <item x="3242"/>
        <item x="3137"/>
        <item x="1652"/>
        <item x="3234"/>
        <item x="3130"/>
        <item x="1673"/>
        <item x="3144"/>
        <item x="2006"/>
        <item x="3214"/>
        <item x="3169"/>
        <item x="3112"/>
        <item x="2904"/>
        <item x="3227"/>
        <item x="3017"/>
        <item x="1675"/>
        <item x="3171"/>
        <item x="3172"/>
        <item x="1674"/>
        <item x="3129"/>
        <item x="3240"/>
        <item x="3204"/>
        <item x="2007"/>
        <item x="3241"/>
        <item x="1672"/>
        <item x="2188"/>
        <item x="1670"/>
        <item x="2995"/>
        <item x="3202"/>
        <item x="3085"/>
        <item x="3111"/>
        <item x="3086"/>
        <item x="2998"/>
        <item x="2994"/>
        <item x="2139"/>
        <item x="3229"/>
        <item x="1654"/>
        <item x="3000"/>
        <item x="3201"/>
        <item x="3118"/>
        <item x="1679"/>
        <item x="2189"/>
        <item x="3135"/>
        <item x="2187"/>
        <item x="2005"/>
        <item x="3228"/>
        <item x="3237"/>
        <item x="3007"/>
        <item x="3239"/>
        <item x="2141"/>
        <item x="1987"/>
        <item x="2003"/>
        <item x="2905"/>
        <item x="3238"/>
        <item x="2999"/>
        <item x="3203"/>
        <item x="3001"/>
        <item x="3136"/>
        <item x="3231"/>
        <item x="2004"/>
        <item x="3117"/>
        <item x="3123"/>
        <item x="1986"/>
        <item x="3230"/>
        <item x="2974"/>
        <item x="1667"/>
        <item x="2907"/>
        <item x="1659"/>
        <item x="3093"/>
        <item x="2975"/>
        <item x="2973"/>
        <item x="3232"/>
        <item x="1676"/>
        <item x="3128"/>
        <item x="1996"/>
        <item x="1671"/>
        <item x="2997"/>
        <item x="3121"/>
        <item x="2906"/>
        <item x="1656"/>
        <item x="1665"/>
        <item x="2996"/>
        <item x="1735"/>
        <item x="1678"/>
        <item x="3122"/>
        <item x="3124"/>
        <item x="3109"/>
        <item x="2976"/>
        <item x="1651"/>
        <item x="2133"/>
        <item x="1657"/>
        <item x="3119"/>
        <item x="3107"/>
        <item x="2140"/>
        <item x="3087"/>
        <item x="1666"/>
        <item x="3094"/>
        <item x="3120"/>
        <item x="1999"/>
        <item x="3091"/>
        <item x="3108"/>
        <item x="3088"/>
        <item x="2134"/>
        <item x="2135"/>
        <item x="1984"/>
        <item x="3092"/>
        <item x="3090"/>
        <item x="3126"/>
        <item x="3097"/>
        <item x="3110"/>
        <item x="1985"/>
        <item x="1664"/>
        <item x="2977"/>
        <item x="1668"/>
        <item x="3125"/>
        <item x="3096"/>
        <item x="2000"/>
        <item x="3004"/>
        <item x="1983"/>
        <item x="1727"/>
        <item x="1650"/>
        <item x="1982"/>
        <item x="3127"/>
        <item x="1669"/>
        <item x="2880"/>
        <item x="3003"/>
        <item x="2136"/>
        <item x="1680"/>
        <item x="1993"/>
        <item x="2131"/>
        <item x="1998"/>
        <item x="1733"/>
        <item x="1994"/>
        <item x="1734"/>
        <item x="2008"/>
        <item x="3095"/>
        <item x="2132"/>
        <item x="1997"/>
        <item x="2978"/>
        <item x="2027"/>
        <item x="3002"/>
        <item x="3089"/>
        <item x="1739"/>
        <item x="1736"/>
        <item x="1995"/>
        <item x="2028"/>
        <item x="2001"/>
        <item x="1677"/>
        <item x="1990"/>
        <item x="1710"/>
        <item x="2879"/>
        <item x="2009"/>
        <item x="2029"/>
        <item x="1737"/>
        <item x="1658"/>
        <item x="3006"/>
        <item x="1648"/>
        <item x="1726"/>
        <item x="2881"/>
        <item x="2137"/>
        <item x="3098"/>
        <item x="3106"/>
        <item x="1725"/>
        <item x="1988"/>
        <item x="1981"/>
        <item x="1991"/>
        <item x="1969"/>
        <item x="1738"/>
        <item x="3104"/>
        <item x="3005"/>
        <item x="1646"/>
        <item x="3105"/>
        <item x="2026"/>
        <item x="2031"/>
        <item x="1701"/>
        <item x="1724"/>
        <item x="2129"/>
        <item x="1702"/>
        <item x="1699"/>
        <item x="2030"/>
        <item x="1992"/>
        <item x="1729"/>
        <item x="1647"/>
        <item x="1980"/>
        <item x="2011"/>
        <item x="3100"/>
        <item x="2012"/>
        <item x="1730"/>
        <item x="1989"/>
        <item x="1978"/>
        <item x="1728"/>
        <item x="1970"/>
        <item x="3103"/>
        <item x="3101"/>
        <item x="1972"/>
        <item x="1711"/>
        <item x="2010"/>
        <item x="2130"/>
        <item x="1731"/>
        <item x="1732"/>
        <item x="2980"/>
        <item x="3102"/>
        <item x="2024"/>
        <item x="1967"/>
        <item x="1968"/>
        <item x="1971"/>
        <item x="3099"/>
        <item x="2979"/>
        <item x="1700"/>
        <item x="1713"/>
        <item x="1979"/>
        <item x="1977"/>
        <item x="1966"/>
        <item x="1973"/>
        <item x="1964"/>
        <item x="2032"/>
        <item x="1683"/>
        <item x="1649"/>
        <item x="2025"/>
        <item x="1682"/>
        <item x="1965"/>
        <item x="2128"/>
        <item x="1743"/>
        <item x="2013"/>
        <item x="1703"/>
        <item x="1723"/>
        <item x="2023"/>
        <item x="1976"/>
        <item x="1685"/>
        <item x="1720"/>
        <item x="1681"/>
        <item x="1974"/>
        <item x="2022"/>
        <item x="1742"/>
        <item x="1645"/>
        <item x="1741"/>
        <item x="1718"/>
        <item x="1707"/>
        <item x="1698"/>
        <item x="1704"/>
        <item x="2021"/>
        <item x="1684"/>
        <item x="2020"/>
        <item x="1644"/>
        <item x="1740"/>
        <item x="1962"/>
        <item x="1963"/>
        <item x="1709"/>
        <item x="2015"/>
        <item x="2019"/>
        <item x="2121"/>
        <item x="2122"/>
        <item x="2034"/>
        <item x="2014"/>
        <item x="1714"/>
        <item x="1692"/>
        <item x="1642"/>
        <item x="2120"/>
        <item x="1722"/>
        <item x="2033"/>
        <item x="1961"/>
        <item x="1712"/>
        <item x="1643"/>
        <item x="1708"/>
        <item x="1706"/>
        <item x="2114"/>
        <item x="1717"/>
        <item x="1975"/>
        <item x="1693"/>
        <item x="2127"/>
        <item x="1721"/>
        <item x="1719"/>
        <item x="2017"/>
        <item x="1960"/>
        <item x="1716"/>
        <item x="1744"/>
        <item x="2016"/>
        <item x="2124"/>
        <item x="1715"/>
        <item x="1697"/>
        <item x="1686"/>
        <item x="1746"/>
        <item x="1745"/>
        <item x="2018"/>
        <item x="1705"/>
        <item x="2125"/>
        <item x="2126"/>
        <item x="2111"/>
        <item x="1641"/>
        <item x="2035"/>
        <item x="2110"/>
        <item x="2116"/>
        <item x="2115"/>
        <item x="1691"/>
        <item x="2072"/>
        <item x="2036"/>
        <item x="1689"/>
        <item x="2066"/>
        <item x="2113"/>
        <item x="1688"/>
        <item x="2117"/>
        <item x="2123"/>
        <item x="1694"/>
        <item x="2071"/>
        <item x="1747"/>
        <item x="1695"/>
        <item x="1690"/>
        <item x="2059"/>
        <item x="2112"/>
        <item x="1829"/>
        <item x="2119"/>
        <item x="2038"/>
        <item x="1696"/>
        <item x="1953"/>
        <item x="2063"/>
        <item x="1828"/>
        <item x="2060"/>
        <item x="2062"/>
        <item x="1687"/>
        <item x="2058"/>
        <item x="1950"/>
        <item x="1955"/>
        <item x="1939"/>
        <item x="1938"/>
        <item x="1954"/>
        <item x="1748"/>
        <item x="2109"/>
        <item x="1959"/>
        <item x="1957"/>
        <item x="2118"/>
        <item x="1958"/>
        <item x="2037"/>
        <item x="2067"/>
        <item x="1940"/>
        <item x="2107"/>
        <item x="2061"/>
        <item x="1951"/>
        <item x="1749"/>
        <item x="1952"/>
        <item x="2108"/>
        <item x="1640"/>
        <item x="1903"/>
        <item x="2073"/>
        <item x="1949"/>
        <item x="2068"/>
        <item x="1941"/>
        <item x="1948"/>
        <item x="1830"/>
        <item x="2064"/>
        <item x="2065"/>
        <item x="1901"/>
        <item x="2070"/>
        <item x="2039"/>
        <item x="2045"/>
        <item x="1956"/>
        <item x="2042"/>
        <item x="1931"/>
        <item x="1827"/>
        <item x="2053"/>
        <item x="1930"/>
        <item x="1937"/>
        <item x="2057"/>
        <item x="1909"/>
        <item x="1902"/>
        <item x="2074"/>
        <item x="1905"/>
        <item x="1934"/>
        <item x="2069"/>
        <item x="2075"/>
        <item x="2043"/>
        <item x="1945"/>
        <item x="1904"/>
        <item x="1933"/>
        <item x="2077"/>
        <item x="1946"/>
        <item x="1825"/>
        <item x="2076"/>
        <item x="2040"/>
        <item x="2041"/>
        <item x="1932"/>
        <item x="2051"/>
        <item x="2056"/>
        <item x="2055"/>
        <item x="1820"/>
        <item x="2052"/>
        <item x="1777"/>
        <item x="1919"/>
        <item x="1639"/>
        <item x="2047"/>
        <item x="1928"/>
        <item x="1944"/>
        <item x="1947"/>
        <item x="1929"/>
        <item x="1935"/>
        <item x="2054"/>
        <item x="2044"/>
        <item x="2080"/>
        <item x="1911"/>
        <item x="2106"/>
        <item x="1907"/>
        <item x="1925"/>
        <item x="1826"/>
        <item x="1821"/>
        <item x="1908"/>
        <item x="1625"/>
        <item x="1926"/>
        <item x="1913"/>
        <item x="2049"/>
        <item x="2050"/>
        <item x="1917"/>
        <item x="1943"/>
        <item x="1750"/>
        <item x="2079"/>
        <item x="2048"/>
        <item x="1916"/>
        <item x="1897"/>
        <item x="1624"/>
        <item x="1898"/>
        <item x="1922"/>
        <item x="1900"/>
        <item x="1753"/>
        <item x="1910"/>
        <item x="1831"/>
        <item x="1778"/>
        <item x="1637"/>
        <item x="1779"/>
        <item x="1918"/>
        <item x="1896"/>
        <item x="2081"/>
        <item x="1942"/>
        <item x="1912"/>
        <item x="1758"/>
        <item x="1921"/>
        <item x="1751"/>
        <item x="1620"/>
        <item x="1752"/>
        <item x="1936"/>
        <item x="1920"/>
        <item x="2078"/>
        <item x="2105"/>
        <item x="2046"/>
        <item x="1927"/>
        <item x="1627"/>
        <item x="1824"/>
        <item x="1622"/>
        <item x="1626"/>
        <item x="1638"/>
        <item x="1636"/>
        <item x="1895"/>
        <item x="1923"/>
        <item x="1906"/>
        <item x="1619"/>
        <item x="1924"/>
        <item x="1757"/>
        <item x="1915"/>
        <item x="1899"/>
        <item x="1780"/>
        <item x="1613"/>
        <item x="1754"/>
        <item x="1623"/>
        <item x="1823"/>
        <item x="1635"/>
        <item x="1835"/>
        <item x="1618"/>
        <item x="1755"/>
        <item x="1581"/>
        <item x="1621"/>
        <item x="1914"/>
        <item x="1756"/>
        <item x="1633"/>
        <item x="1628"/>
        <item x="1759"/>
        <item x="1760"/>
        <item x="1616"/>
        <item x="1761"/>
        <item x="1614"/>
        <item x="1615"/>
        <item x="1579"/>
        <item x="1762"/>
        <item x="1763"/>
        <item x="1612"/>
        <item x="1631"/>
        <item x="2104"/>
        <item x="1578"/>
        <item x="1630"/>
        <item x="1634"/>
        <item x="1580"/>
        <item x="1890"/>
        <item x="1611"/>
        <item x="1775"/>
        <item x="1629"/>
        <item x="2082"/>
        <item x="1834"/>
        <item x="1892"/>
        <item x="1582"/>
        <item x="1776"/>
        <item x="1765"/>
        <item x="1764"/>
        <item x="1577"/>
        <item x="1607"/>
        <item x="2103"/>
        <item x="2085"/>
        <item x="1632"/>
        <item x="1617"/>
        <item x="1832"/>
        <item x="1889"/>
        <item x="2087"/>
        <item x="2102"/>
        <item x="1838"/>
        <item x="2086"/>
        <item x="1606"/>
        <item x="1891"/>
        <item x="1583"/>
        <item x="1609"/>
        <item x="2084"/>
        <item x="1822"/>
        <item x="1773"/>
        <item x="1766"/>
        <item x="1894"/>
        <item x="1837"/>
        <item x="1576"/>
        <item x="1610"/>
        <item x="1587"/>
        <item x="1833"/>
        <item x="1608"/>
        <item x="2083"/>
        <item x="1584"/>
        <item x="1605"/>
        <item x="1575"/>
        <item x="1781"/>
        <item x="1767"/>
        <item x="1836"/>
        <item x="1819"/>
        <item x="1774"/>
        <item x="1574"/>
        <item x="1570"/>
        <item x="1868"/>
        <item x="1573"/>
        <item x="1893"/>
        <item x="1870"/>
        <item x="1769"/>
        <item x="1586"/>
        <item x="1572"/>
        <item x="1603"/>
        <item x="1569"/>
        <item x="1591"/>
        <item x="1590"/>
        <item x="1588"/>
        <item x="1783"/>
        <item x="1786"/>
        <item x="1571"/>
        <item x="1589"/>
        <item x="1869"/>
        <item x="1886"/>
        <item x="1772"/>
        <item x="1592"/>
        <item x="1787"/>
        <item x="1108"/>
        <item x="1871"/>
        <item x="2101"/>
        <item x="1127"/>
        <item x="1585"/>
        <item x="1768"/>
        <item x="1839"/>
        <item x="1800"/>
        <item x="1791"/>
        <item x="1876"/>
        <item x="1887"/>
        <item x="1568"/>
        <item x="1604"/>
        <item x="1792"/>
        <item x="1126"/>
        <item x="1125"/>
        <item x="1782"/>
        <item x="1593"/>
        <item x="1888"/>
        <item x="1789"/>
        <item x="1884"/>
        <item x="1124"/>
        <item x="1793"/>
        <item x="1771"/>
        <item x="1877"/>
        <item x="1128"/>
        <item x="1873"/>
        <item x="1842"/>
        <item x="1770"/>
        <item x="1103"/>
        <item x="1790"/>
        <item x="1788"/>
        <item x="1105"/>
        <item x="1602"/>
        <item x="1843"/>
        <item x="1110"/>
        <item x="1106"/>
        <item x="1102"/>
        <item x="1594"/>
        <item x="1109"/>
        <item x="1785"/>
        <item x="2100"/>
        <item x="1104"/>
        <item x="1123"/>
        <item x="1116"/>
        <item x="1885"/>
        <item x="1122"/>
        <item x="1847"/>
        <item x="1567"/>
        <item x="1101"/>
        <item x="1872"/>
        <item x="1784"/>
        <item x="1857"/>
        <item x="1878"/>
        <item x="1596"/>
        <item x="1129"/>
        <item x="1119"/>
        <item x="1864"/>
        <item x="1874"/>
        <item x="2089"/>
        <item x="1794"/>
        <item x="1111"/>
        <item x="1112"/>
        <item x="2090"/>
        <item x="2099"/>
        <item x="1883"/>
        <item x="1170"/>
        <item x="1799"/>
        <item x="1107"/>
        <item x="2093"/>
        <item x="1173"/>
        <item x="2088"/>
        <item x="1597"/>
        <item x="1121"/>
        <item x="1120"/>
        <item x="1169"/>
        <item x="1841"/>
        <item x="1595"/>
        <item x="1114"/>
        <item x="1115"/>
        <item x="1875"/>
        <item x="1844"/>
        <item x="1840"/>
        <item x="2096"/>
        <item x="2095"/>
        <item x="1598"/>
        <item x="1795"/>
        <item x="1866"/>
        <item x="2094"/>
        <item x="1600"/>
        <item x="1818"/>
        <item x="1854"/>
        <item x="1174"/>
        <item x="1118"/>
        <item x="1601"/>
        <item x="1798"/>
        <item x="2092"/>
        <item x="1117"/>
        <item x="1848"/>
        <item x="1566"/>
        <item x="1599"/>
        <item x="1100"/>
        <item x="1858"/>
        <item x="1159"/>
        <item x="1168"/>
        <item x="1171"/>
        <item x="1850"/>
        <item x="1865"/>
        <item x="1860"/>
        <item x="1855"/>
        <item x="1802"/>
        <item x="2091"/>
        <item x="1852"/>
        <item x="1113"/>
        <item x="1853"/>
        <item x="1167"/>
        <item x="1097"/>
        <item x="1797"/>
        <item x="1846"/>
        <item x="1162"/>
        <item x="2098"/>
        <item x="2097"/>
        <item x="1099"/>
        <item x="1160"/>
        <item x="1882"/>
        <item x="1175"/>
        <item x="1565"/>
        <item x="1172"/>
        <item x="1796"/>
        <item x="1163"/>
        <item x="1845"/>
        <item x="1563"/>
        <item x="1549"/>
        <item x="1135"/>
        <item x="1851"/>
        <item x="1803"/>
        <item x="1131"/>
        <item x="1881"/>
        <item x="1130"/>
        <item x="1161"/>
        <item x="1879"/>
        <item x="1856"/>
        <item x="1552"/>
        <item x="1863"/>
        <item x="1562"/>
        <item x="1859"/>
        <item x="1550"/>
        <item x="1880"/>
        <item x="1098"/>
        <item x="1849"/>
        <item x="1094"/>
        <item x="1546"/>
        <item x="1136"/>
        <item x="1547"/>
        <item x="1548"/>
        <item x="1564"/>
        <item x="1551"/>
        <item x="1817"/>
        <item x="1164"/>
        <item x="1132"/>
        <item x="1554"/>
        <item x="1553"/>
        <item x="1166"/>
        <item x="1861"/>
        <item x="1096"/>
        <item x="1801"/>
        <item x="1176"/>
        <item x="1089"/>
        <item x="1093"/>
        <item x="1197"/>
        <item x="1555"/>
        <item x="1095"/>
        <item x="1804"/>
        <item x="1862"/>
        <item x="1559"/>
        <item x="1561"/>
        <item x="1137"/>
        <item x="1165"/>
        <item x="1544"/>
        <item x="1196"/>
        <item x="1198"/>
        <item x="1092"/>
        <item x="1090"/>
        <item x="1557"/>
        <item x="1158"/>
        <item x="1134"/>
        <item x="1157"/>
        <item x="1560"/>
        <item x="1091"/>
        <item x="1141"/>
        <item x="1156"/>
        <item x="1545"/>
        <item x="1540"/>
        <item x="1558"/>
        <item x="1133"/>
        <item x="1143"/>
        <item x="1867"/>
        <item x="1138"/>
        <item x="1556"/>
        <item x="1144"/>
        <item x="1816"/>
        <item x="1541"/>
        <item x="1806"/>
        <item x="1139"/>
        <item x="1809"/>
        <item x="1199"/>
        <item x="1805"/>
        <item x="1155"/>
        <item x="1088"/>
        <item x="1543"/>
        <item x="1177"/>
        <item x="1538"/>
        <item x="1195"/>
        <item x="1145"/>
        <item x="1539"/>
        <item x="1140"/>
        <item x="1542"/>
        <item x="1146"/>
        <item x="1154"/>
        <item x="1443"/>
        <item x="1147"/>
        <item x="1529"/>
        <item x="1205"/>
        <item x="1200"/>
        <item x="1201"/>
        <item x="1142"/>
        <item x="1441"/>
        <item x="1190"/>
        <item x="1087"/>
        <item x="1442"/>
        <item x="1085"/>
        <item x="1445"/>
        <item x="1813"/>
        <item x="1444"/>
        <item x="1202"/>
        <item x="1178"/>
        <item x="1532"/>
        <item x="1081"/>
        <item x="1189"/>
        <item x="1531"/>
        <item x="1530"/>
        <item x="1358"/>
        <item x="1203"/>
        <item x="1191"/>
        <item x="1204"/>
        <item x="1153"/>
        <item x="1815"/>
        <item x="1183"/>
        <item x="1536"/>
        <item x="1448"/>
        <item x="1180"/>
        <item x="1192"/>
        <item x="1084"/>
        <item x="1194"/>
        <item x="1525"/>
        <item x="1528"/>
        <item x="1496"/>
        <item x="1179"/>
        <item x="1807"/>
        <item x="1182"/>
        <item x="1524"/>
        <item x="1082"/>
        <item x="1520"/>
        <item x="1521"/>
        <item x="1522"/>
        <item x="1447"/>
        <item x="1362"/>
        <item x="1184"/>
        <item x="1535"/>
        <item x="1206"/>
        <item x="1523"/>
        <item x="1493"/>
        <item x="1537"/>
        <item x="1361"/>
        <item x="1497"/>
        <item x="1181"/>
        <item x="1086"/>
        <item x="1446"/>
        <item x="1494"/>
        <item x="1814"/>
        <item x="1533"/>
        <item x="1499"/>
        <item x="1187"/>
        <item x="1449"/>
        <item x="1186"/>
        <item x="1811"/>
        <item x="1440"/>
        <item x="1534"/>
        <item x="1083"/>
        <item x="1188"/>
        <item x="1500"/>
        <item x="1369"/>
        <item x="1152"/>
        <item x="1368"/>
        <item x="1363"/>
        <item x="1495"/>
        <item x="1527"/>
        <item x="1492"/>
        <item x="1498"/>
        <item x="1439"/>
        <item x="1185"/>
        <item x="1080"/>
        <item x="1812"/>
        <item x="1517"/>
        <item x="1148"/>
        <item x="1359"/>
        <item x="1503"/>
        <item x="1502"/>
        <item x="1808"/>
        <item x="1481"/>
        <item x="1480"/>
        <item x="1459"/>
        <item x="1526"/>
        <item x="1357"/>
        <item x="1501"/>
        <item x="1482"/>
        <item x="1193"/>
        <item x="1450"/>
        <item x="1452"/>
        <item x="1491"/>
        <item x="1490"/>
        <item x="1484"/>
        <item x="1360"/>
        <item x="1486"/>
        <item x="1488"/>
        <item x="1370"/>
        <item x="1485"/>
        <item x="1151"/>
        <item x="1475"/>
        <item x="1454"/>
        <item x="1518"/>
        <item x="1365"/>
        <item x="1479"/>
        <item x="1079"/>
        <item x="1453"/>
        <item x="1207"/>
        <item x="1211"/>
        <item x="1519"/>
        <item x="1364"/>
        <item x="1504"/>
        <item x="1356"/>
        <item x="1455"/>
        <item x="1367"/>
        <item x="1473"/>
        <item x="1458"/>
        <item x="1456"/>
        <item x="1483"/>
        <item x="1505"/>
        <item x="1487"/>
        <item x="1810"/>
        <item x="1355"/>
        <item x="1489"/>
        <item x="1150"/>
        <item x="911"/>
        <item x="913"/>
        <item x="1371"/>
        <item x="1457"/>
        <item x="1212"/>
        <item x="1474"/>
        <item x="1078"/>
        <item x="1451"/>
        <item x="1209"/>
        <item x="1384"/>
        <item x="1022"/>
        <item x="1388"/>
        <item x="1399"/>
        <item x="1512"/>
        <item x="1513"/>
        <item x="1149"/>
        <item x="1406"/>
        <item x="1385"/>
        <item x="1478"/>
        <item x="1366"/>
        <item x="1023"/>
        <item x="1511"/>
        <item x="1021"/>
        <item x="1510"/>
        <item x="1210"/>
        <item x="1208"/>
        <item x="1401"/>
        <item x="1400"/>
        <item x="1027"/>
        <item x="1438"/>
        <item x="1402"/>
        <item x="1216"/>
        <item x="1020"/>
        <item x="910"/>
        <item x="1412"/>
        <item x="1508"/>
        <item x="937"/>
        <item x="1414"/>
        <item x="1476"/>
        <item x="1509"/>
        <item x="1354"/>
        <item x="1353"/>
        <item x="1387"/>
        <item x="912"/>
        <item x="1028"/>
        <item x="905"/>
        <item x="1215"/>
        <item x="1516"/>
        <item x="1025"/>
        <item x="1507"/>
        <item x="933"/>
        <item x="1472"/>
        <item x="1389"/>
        <item x="1413"/>
        <item x="1506"/>
        <item x="1214"/>
        <item x="1376"/>
        <item x="934"/>
        <item x="1373"/>
        <item x="1218"/>
        <item x="908"/>
        <item x="1372"/>
        <item x="1077"/>
        <item x="1258"/>
        <item x="1386"/>
        <item x="1017"/>
        <item x="1460"/>
        <item x="936"/>
        <item x="1213"/>
        <item x="914"/>
        <item x="920"/>
        <item x="1378"/>
        <item x="907"/>
        <item x="1374"/>
        <item x="1407"/>
        <item x="1390"/>
        <item x="1257"/>
        <item x="1471"/>
        <item x="1477"/>
        <item x="1076"/>
        <item x="1514"/>
        <item x="1408"/>
        <item x="1024"/>
        <item x="931"/>
        <item x="1217"/>
        <item x="932"/>
        <item x="1002"/>
        <item x="1018"/>
        <item x="1026"/>
        <item x="1395"/>
        <item x="1461"/>
        <item x="1383"/>
        <item x="1019"/>
        <item x="1405"/>
        <item x="1411"/>
        <item x="1352"/>
        <item x="1044"/>
        <item x="1377"/>
        <item x="1515"/>
        <item x="1398"/>
        <item x="935"/>
        <item x="1003"/>
        <item x="1409"/>
        <item x="1375"/>
        <item x="906"/>
        <item x="1470"/>
        <item x="909"/>
        <item x="1410"/>
        <item x="1001"/>
        <item x="1467"/>
        <item x="923"/>
        <item x="904"/>
        <item x="1351"/>
        <item x="1397"/>
        <item x="1045"/>
        <item x="1435"/>
        <item x="919"/>
        <item x="1468"/>
        <item x="941"/>
        <item x="1404"/>
        <item x="1009"/>
        <item x="903"/>
        <item x="921"/>
        <item x="1380"/>
        <item x="1379"/>
        <item x="1048"/>
        <item x="1381"/>
        <item x="938"/>
        <item x="1403"/>
        <item x="1259"/>
        <item x="1466"/>
        <item x="1046"/>
        <item x="1437"/>
        <item x="1432"/>
        <item x="1394"/>
        <item x="1029"/>
        <item x="1013"/>
        <item x="1005"/>
        <item x="1047"/>
        <item x="1416"/>
        <item x="1422"/>
        <item x="997"/>
        <item x="1436"/>
        <item x="915"/>
        <item x="1220"/>
        <item x="1249"/>
        <item x="1382"/>
        <item x="1069"/>
        <item x="1010"/>
        <item x="1421"/>
        <item x="999"/>
        <item x="918"/>
        <item x="1014"/>
        <item x="900"/>
        <item x="1219"/>
        <item x="1031"/>
        <item x="1463"/>
        <item x="1391"/>
        <item x="1393"/>
        <item x="1415"/>
        <item x="1464"/>
        <item x="1423"/>
        <item x="901"/>
        <item x="1465"/>
        <item x="1006"/>
        <item x="896"/>
        <item x="1462"/>
        <item x="1030"/>
        <item x="1011"/>
        <item x="1015"/>
        <item x="1016"/>
        <item x="902"/>
        <item x="1000"/>
        <item x="1070"/>
        <item x="928"/>
        <item x="1073"/>
        <item x="929"/>
        <item x="930"/>
        <item x="1434"/>
        <item x="1420"/>
        <item x="1419"/>
        <item x="1424"/>
        <item x="1075"/>
        <item x="1417"/>
        <item x="1392"/>
        <item x="1008"/>
        <item x="1256"/>
        <item x="998"/>
        <item x="1469"/>
        <item x="1012"/>
        <item x="1396"/>
        <item x="1040"/>
        <item x="1065"/>
        <item x="895"/>
        <item x="1221"/>
        <item x="1250"/>
        <item x="1251"/>
        <item x="1004"/>
        <item x="1418"/>
        <item x="924"/>
        <item x="1043"/>
        <item x="1433"/>
        <item x="897"/>
        <item x="1074"/>
        <item x="1314"/>
        <item x="922"/>
        <item x="940"/>
        <item x="956"/>
        <item x="1262"/>
        <item x="1226"/>
        <item x="1247"/>
        <item x="926"/>
        <item x="898"/>
        <item x="1260"/>
        <item x="1061"/>
        <item x="958"/>
        <item x="925"/>
        <item x="1068"/>
        <item x="1350"/>
        <item x="1054"/>
        <item x="899"/>
        <item x="1060"/>
        <item x="894"/>
        <item x="1059"/>
        <item x="1425"/>
        <item x="1042"/>
        <item x="939"/>
        <item x="1066"/>
        <item x="1067"/>
        <item x="1055"/>
        <item x="1248"/>
        <item x="927"/>
        <item x="1261"/>
        <item x="892"/>
        <item x="889"/>
        <item x="893"/>
        <item x="943"/>
        <item x="1041"/>
        <item x="964"/>
        <item x="1072"/>
        <item x="1071"/>
        <item x="1032"/>
        <item x="1254"/>
        <item x="1431"/>
        <item x="916"/>
        <item x="1227"/>
        <item x="1007"/>
        <item x="890"/>
        <item x="1430"/>
        <item x="1347"/>
        <item x="1255"/>
        <item x="1058"/>
        <item x="888"/>
        <item x="942"/>
        <item x="1231"/>
        <item x="944"/>
        <item x="1427"/>
        <item x="1222"/>
        <item x="1063"/>
        <item x="952"/>
        <item x="1064"/>
        <item x="1263"/>
        <item x="917"/>
        <item x="891"/>
        <item x="1253"/>
        <item x="1049"/>
        <item x="957"/>
        <item x="1223"/>
        <item x="1252"/>
        <item x="1057"/>
        <item x="1429"/>
        <item x="996"/>
        <item x="1238"/>
        <item x="1062"/>
        <item x="1056"/>
        <item x="1225"/>
        <item x="1228"/>
        <item x="1050"/>
        <item x="1426"/>
        <item x="1428"/>
        <item x="995"/>
        <item x="1280"/>
        <item x="1051"/>
        <item x="949"/>
        <item x="983"/>
        <item x="1039"/>
        <item x="1230"/>
        <item x="1033"/>
        <item x="887"/>
        <item x="990"/>
        <item x="1349"/>
        <item x="1310"/>
        <item x="1034"/>
        <item x="948"/>
        <item x="1278"/>
        <item x="1313"/>
        <item x="1038"/>
        <item x="959"/>
        <item x="967"/>
        <item x="955"/>
        <item x="992"/>
        <item x="1224"/>
        <item x="1348"/>
        <item x="1272"/>
        <item x="954"/>
        <item x="1264"/>
        <item x="1229"/>
        <item x="1053"/>
        <item x="1037"/>
        <item x="1346"/>
        <item x="1246"/>
        <item x="960"/>
        <item x="1311"/>
        <item x="994"/>
        <item x="1035"/>
        <item x="982"/>
        <item x="963"/>
        <item x="969"/>
        <item x="1036"/>
        <item x="970"/>
        <item x="950"/>
        <item x="1302"/>
        <item x="1273"/>
        <item x="991"/>
        <item x="1052"/>
        <item x="968"/>
        <item x="1279"/>
        <item x="984"/>
        <item x="763"/>
        <item x="953"/>
        <item x="1315"/>
        <item x="961"/>
        <item x="962"/>
        <item x="993"/>
        <item x="1276"/>
        <item x="1312"/>
        <item x="1243"/>
        <item x="1242"/>
        <item x="951"/>
        <item x="1316"/>
        <item x="760"/>
        <item x="761"/>
        <item x="885"/>
        <item x="1275"/>
        <item x="884"/>
        <item x="1282"/>
        <item x="759"/>
        <item x="1281"/>
        <item x="1265"/>
        <item x="886"/>
        <item x="1274"/>
        <item x="1317"/>
        <item x="1303"/>
        <item x="974"/>
        <item x="965"/>
        <item x="1343"/>
        <item x="1239"/>
        <item x="1342"/>
        <item x="1300"/>
        <item x="756"/>
        <item x="1334"/>
        <item x="1309"/>
        <item x="882"/>
        <item x="980"/>
        <item x="880"/>
        <item x="1277"/>
        <item x="946"/>
        <item x="1271"/>
        <item x="1304"/>
        <item x="947"/>
        <item x="1268"/>
        <item x="874"/>
        <item x="1267"/>
        <item x="1301"/>
        <item x="987"/>
        <item x="1318"/>
        <item x="1241"/>
        <item x="989"/>
        <item x="973"/>
        <item x="758"/>
        <item x="1266"/>
        <item x="945"/>
        <item x="1333"/>
        <item x="1240"/>
        <item x="1244"/>
        <item x="762"/>
        <item x="1339"/>
        <item x="755"/>
        <item x="1232"/>
        <item x="774"/>
        <item x="764"/>
        <item x="1330"/>
        <item x="972"/>
        <item x="883"/>
        <item x="1236"/>
        <item x="877"/>
        <item x="1345"/>
        <item x="978"/>
        <item x="876"/>
        <item x="1237"/>
        <item x="981"/>
        <item x="1321"/>
        <item x="765"/>
        <item x="971"/>
        <item x="757"/>
        <item x="1245"/>
        <item x="1298"/>
        <item x="1320"/>
        <item x="986"/>
        <item x="881"/>
        <item x="1269"/>
        <item x="985"/>
        <item x="1344"/>
        <item x="1319"/>
        <item x="1270"/>
        <item x="768"/>
        <item x="988"/>
        <item x="1335"/>
        <item x="1235"/>
        <item x="1299"/>
        <item x="1332"/>
        <item x="1233"/>
        <item x="1234"/>
        <item x="1340"/>
        <item x="966"/>
        <item x="1341"/>
        <item x="1292"/>
        <item x="1336"/>
        <item x="775"/>
        <item x="1296"/>
        <item x="1283"/>
        <item x="979"/>
        <item x="1322"/>
        <item x="754"/>
        <item x="977"/>
        <item x="772"/>
        <item x="875"/>
        <item x="1323"/>
        <item x="1325"/>
        <item x="1305"/>
        <item x="1295"/>
        <item x="1331"/>
        <item x="1326"/>
        <item x="1327"/>
        <item x="861"/>
        <item x="776"/>
        <item x="1338"/>
        <item x="773"/>
        <item x="1284"/>
        <item x="1324"/>
        <item x="750"/>
        <item x="766"/>
        <item x="1285"/>
        <item x="1289"/>
        <item x="1306"/>
        <item x="1307"/>
        <item x="851"/>
        <item x="975"/>
        <item x="853"/>
        <item x="1308"/>
        <item x="748"/>
        <item x="1329"/>
        <item x="1297"/>
        <item x="860"/>
        <item x="749"/>
        <item x="751"/>
        <item x="778"/>
        <item x="1287"/>
        <item x="976"/>
        <item x="1290"/>
        <item x="770"/>
        <item x="850"/>
        <item x="852"/>
        <item x="1337"/>
        <item x="1286"/>
        <item x="1294"/>
        <item x="771"/>
        <item x="854"/>
        <item x="862"/>
        <item x="847"/>
        <item x="1293"/>
        <item x="848"/>
        <item x="752"/>
        <item x="767"/>
        <item x="1291"/>
        <item x="879"/>
        <item x="1288"/>
        <item x="849"/>
        <item x="769"/>
        <item x="878"/>
        <item x="777"/>
        <item x="780"/>
        <item x="1328"/>
        <item x="747"/>
        <item x="746"/>
        <item x="873"/>
        <item x="753"/>
        <item x="709"/>
        <item x="846"/>
        <item x="872"/>
        <item x="857"/>
        <item x="710"/>
        <item x="779"/>
        <item x="781"/>
        <item x="859"/>
        <item x="855"/>
        <item x="864"/>
        <item x="706"/>
        <item x="863"/>
        <item x="858"/>
        <item x="865"/>
        <item x="711"/>
        <item x="856"/>
        <item x="707"/>
        <item x="708"/>
        <item x="704"/>
        <item x="871"/>
        <item x="705"/>
        <item x="866"/>
        <item x="745"/>
        <item x="785"/>
        <item x="803"/>
        <item x="844"/>
        <item x="744"/>
        <item x="743"/>
        <item x="786"/>
        <item x="845"/>
        <item x="801"/>
        <item x="804"/>
        <item x="802"/>
        <item x="687"/>
        <item x="809"/>
        <item x="808"/>
        <item x="787"/>
        <item x="783"/>
        <item x="811"/>
        <item x="788"/>
        <item x="724"/>
        <item x="843"/>
        <item x="784"/>
        <item x="782"/>
        <item x="805"/>
        <item x="681"/>
        <item x="703"/>
        <item x="810"/>
        <item x="725"/>
        <item x="680"/>
        <item x="841"/>
        <item x="799"/>
        <item x="742"/>
        <item x="689"/>
        <item x="690"/>
        <item x="700"/>
        <item x="683"/>
        <item x="694"/>
        <item x="684"/>
        <item x="698"/>
        <item x="682"/>
        <item x="813"/>
        <item x="842"/>
        <item x="701"/>
        <item x="712"/>
        <item x="812"/>
        <item x="791"/>
        <item x="867"/>
        <item x="688"/>
        <item x="792"/>
        <item x="702"/>
        <item x="686"/>
        <item x="739"/>
        <item x="679"/>
        <item x="741"/>
        <item x="869"/>
        <item x="800"/>
        <item x="677"/>
        <item x="798"/>
        <item x="685"/>
        <item x="678"/>
        <item x="807"/>
        <item x="699"/>
        <item x="691"/>
        <item x="815"/>
        <item x="713"/>
        <item x="692"/>
        <item x="676"/>
        <item x="840"/>
        <item x="814"/>
        <item x="697"/>
        <item x="675"/>
        <item x="790"/>
        <item x="816"/>
        <item x="723"/>
        <item x="870"/>
        <item x="797"/>
        <item x="693"/>
        <item x="806"/>
        <item x="695"/>
        <item x="735"/>
        <item x="737"/>
        <item x="740"/>
        <item x="789"/>
        <item x="794"/>
        <item x="738"/>
        <item x="674"/>
        <item x="796"/>
        <item x="793"/>
        <item x="696"/>
        <item x="868"/>
        <item x="833"/>
        <item x="836"/>
        <item x="838"/>
        <item x="727"/>
        <item x="726"/>
        <item x="837"/>
        <item x="670"/>
        <item x="714"/>
        <item x="662"/>
        <item x="831"/>
        <item x="721"/>
        <item x="663"/>
        <item x="722"/>
        <item x="736"/>
        <item x="715"/>
        <item x="834"/>
        <item x="720"/>
        <item x="835"/>
        <item x="719"/>
        <item x="673"/>
        <item x="839"/>
        <item x="728"/>
        <item x="671"/>
        <item x="661"/>
        <item x="717"/>
        <item x="672"/>
        <item x="795"/>
        <item x="730"/>
        <item x="731"/>
        <item x="819"/>
        <item x="668"/>
        <item x="729"/>
        <item x="818"/>
        <item x="817"/>
        <item x="733"/>
        <item x="660"/>
        <item x="832"/>
        <item x="669"/>
        <item x="666"/>
        <item x="734"/>
        <item x="732"/>
        <item x="716"/>
        <item x="665"/>
        <item x="667"/>
        <item x="826"/>
        <item x="827"/>
        <item x="718"/>
        <item x="659"/>
        <item x="664"/>
        <item x="830"/>
        <item x="658"/>
        <item x="657"/>
        <item x="823"/>
        <item x="820"/>
        <item x="824"/>
        <item x="825"/>
        <item x="829"/>
        <item x="822"/>
        <item x="821"/>
        <item x="656"/>
        <item x="828"/>
        <item x="654"/>
        <item x="655"/>
        <item x="653"/>
        <item x="652"/>
        <item x="558"/>
        <item x="554"/>
        <item x="555"/>
        <item x="651"/>
        <item x="627"/>
        <item x="650"/>
        <item x="629"/>
        <item x="553"/>
        <item x="628"/>
        <item x="551"/>
        <item x="626"/>
        <item x="649"/>
        <item x="632"/>
        <item x="552"/>
        <item x="633"/>
        <item x="630"/>
        <item x="645"/>
        <item x="557"/>
        <item x="646"/>
        <item x="631"/>
        <item x="625"/>
        <item x="647"/>
        <item x="648"/>
        <item x="550"/>
        <item x="624"/>
        <item x="634"/>
        <item x="559"/>
        <item x="623"/>
        <item x="622"/>
        <item x="636"/>
        <item x="635"/>
        <item x="564"/>
        <item x="556"/>
        <item x="644"/>
        <item x="583"/>
        <item x="585"/>
        <item x="563"/>
        <item x="643"/>
        <item x="584"/>
        <item x="600"/>
        <item x="641"/>
        <item x="621"/>
        <item x="642"/>
        <item x="603"/>
        <item x="602"/>
        <item x="607"/>
        <item x="610"/>
        <item x="539"/>
        <item x="540"/>
        <item x="609"/>
        <item x="561"/>
        <item x="594"/>
        <item x="546"/>
        <item x="549"/>
        <item x="640"/>
        <item x="545"/>
        <item x="548"/>
        <item x="637"/>
        <item x="639"/>
        <item x="586"/>
        <item x="608"/>
        <item x="562"/>
        <item x="569"/>
        <item x="547"/>
        <item x="560"/>
        <item x="541"/>
        <item x="601"/>
        <item x="538"/>
        <item x="605"/>
        <item x="618"/>
        <item x="620"/>
        <item x="572"/>
        <item x="587"/>
        <item x="638"/>
        <item x="619"/>
        <item x="571"/>
        <item x="604"/>
        <item x="596"/>
        <item x="570"/>
        <item x="578"/>
        <item x="542"/>
        <item x="580"/>
        <item x="611"/>
        <item x="582"/>
        <item x="599"/>
        <item x="566"/>
        <item x="543"/>
        <item x="590"/>
        <item x="537"/>
        <item x="595"/>
        <item x="588"/>
        <item x="536"/>
        <item x="606"/>
        <item x="581"/>
        <item x="597"/>
        <item x="574"/>
        <item x="616"/>
        <item x="589"/>
        <item x="614"/>
        <item x="579"/>
        <item x="598"/>
        <item x="617"/>
        <item x="568"/>
        <item x="573"/>
        <item x="615"/>
        <item x="544"/>
        <item x="593"/>
        <item x="565"/>
        <item x="591"/>
        <item x="534"/>
        <item x="612"/>
        <item x="535"/>
        <item x="613"/>
        <item x="567"/>
        <item x="576"/>
        <item x="577"/>
        <item x="592"/>
        <item x="575"/>
        <item x="533"/>
        <item x="532"/>
        <item x="531"/>
        <item x="3"/>
        <item x="2"/>
        <item x="527"/>
        <item x="1"/>
        <item x="525"/>
        <item x="5"/>
        <item x="526"/>
        <item x="530"/>
        <item x="520"/>
        <item x="6"/>
        <item x="529"/>
        <item x="522"/>
        <item x="0"/>
        <item x="523"/>
        <item x="528"/>
        <item x="524"/>
        <item x="519"/>
        <item x="4"/>
        <item x="514"/>
        <item x="521"/>
        <item x="7"/>
        <item x="518"/>
        <item x="512"/>
        <item x="513"/>
        <item x="515"/>
        <item x="378"/>
        <item x="511"/>
        <item x="517"/>
        <item x="516"/>
        <item x="12"/>
        <item x="503"/>
        <item x="377"/>
        <item x="502"/>
        <item x="380"/>
        <item x="504"/>
        <item x="506"/>
        <item x="10"/>
        <item x="8"/>
        <item x="11"/>
        <item x="376"/>
        <item x="507"/>
        <item x="13"/>
        <item x="9"/>
        <item x="375"/>
        <item x="379"/>
        <item x="505"/>
        <item x="510"/>
        <item x="243"/>
        <item x="509"/>
        <item x="381"/>
        <item x="14"/>
        <item x="240"/>
        <item x="35"/>
        <item x="500"/>
        <item x="374"/>
        <item x="242"/>
        <item x="36"/>
        <item x="244"/>
        <item x="389"/>
        <item x="501"/>
        <item x="16"/>
        <item x="239"/>
        <item x="15"/>
        <item x="247"/>
        <item x="382"/>
        <item x="245"/>
        <item x="508"/>
        <item x="388"/>
        <item x="384"/>
        <item x="499"/>
        <item x="109"/>
        <item x="26"/>
        <item x="248"/>
        <item x="385"/>
        <item x="383"/>
        <item x="387"/>
        <item x="37"/>
        <item x="498"/>
        <item x="373"/>
        <item x="22"/>
        <item x="386"/>
        <item x="125"/>
        <item x="34"/>
        <item x="122"/>
        <item x="32"/>
        <item x="55"/>
        <item x="402"/>
        <item x="390"/>
        <item x="123"/>
        <item x="497"/>
        <item x="31"/>
        <item x="393"/>
        <item x="394"/>
        <item x="28"/>
        <item x="33"/>
        <item x="124"/>
        <item x="126"/>
        <item x="391"/>
        <item x="246"/>
        <item x="111"/>
        <item x="107"/>
        <item x="431"/>
        <item x="496"/>
        <item x="103"/>
        <item x="250"/>
        <item x="27"/>
        <item x="404"/>
        <item x="110"/>
        <item x="427"/>
        <item x="241"/>
        <item x="25"/>
        <item x="108"/>
        <item x="17"/>
        <item x="251"/>
        <item x="121"/>
        <item x="429"/>
        <item x="65"/>
        <item x="237"/>
        <item x="428"/>
        <item x="119"/>
        <item x="23"/>
        <item x="403"/>
        <item x="238"/>
        <item x="395"/>
        <item x="116"/>
        <item x="406"/>
        <item x="249"/>
        <item x="118"/>
        <item x="63"/>
        <item x="30"/>
        <item x="120"/>
        <item x="397"/>
        <item x="430"/>
        <item x="106"/>
        <item x="104"/>
        <item x="24"/>
        <item x="408"/>
        <item x="396"/>
        <item x="255"/>
        <item x="62"/>
        <item x="64"/>
        <item x="407"/>
        <item x="112"/>
        <item x="371"/>
        <item x="419"/>
        <item x="66"/>
        <item x="105"/>
        <item x="495"/>
        <item x="398"/>
        <item x="426"/>
        <item x="67"/>
        <item x="29"/>
        <item x="56"/>
        <item x="492"/>
        <item x="236"/>
        <item x="438"/>
        <item x="235"/>
        <item x="392"/>
        <item x="254"/>
        <item x="405"/>
        <item x="54"/>
        <item x="102"/>
        <item x="253"/>
        <item x="117"/>
        <item x="417"/>
        <item x="491"/>
        <item x="267"/>
        <item x="422"/>
        <item x="68"/>
        <item x="136"/>
        <item x="269"/>
        <item x="441"/>
        <item x="412"/>
        <item x="69"/>
        <item x="18"/>
        <item x="439"/>
        <item x="494"/>
        <item x="38"/>
        <item x="21"/>
        <item x="41"/>
        <item x="129"/>
        <item x="493"/>
        <item x="115"/>
        <item x="440"/>
        <item x="127"/>
        <item x="268"/>
        <item x="490"/>
        <item x="61"/>
        <item x="271"/>
        <item x="425"/>
        <item x="258"/>
        <item x="421"/>
        <item x="39"/>
        <item x="130"/>
        <item x="365"/>
        <item x="432"/>
        <item x="420"/>
        <item x="128"/>
        <item x="477"/>
        <item x="360"/>
        <item x="113"/>
        <item x="444"/>
        <item x="418"/>
        <item x="57"/>
        <item x="256"/>
        <item x="401"/>
        <item x="20"/>
        <item x="416"/>
        <item x="19"/>
        <item x="358"/>
        <item x="410"/>
        <item x="270"/>
        <item x="475"/>
        <item x="59"/>
        <item x="114"/>
        <item x="51"/>
        <item x="476"/>
        <item x="372"/>
        <item x="445"/>
        <item x="399"/>
        <item x="423"/>
        <item x="50"/>
        <item x="252"/>
        <item x="437"/>
        <item x="257"/>
        <item x="101"/>
        <item x="411"/>
        <item x="442"/>
        <item x="134"/>
        <item x="400"/>
        <item x="443"/>
        <item x="359"/>
        <item x="361"/>
        <item x="413"/>
        <item x="356"/>
        <item x="133"/>
        <item x="483"/>
        <item x="424"/>
        <item x="447"/>
        <item x="363"/>
        <item x="42"/>
        <item x="100"/>
        <item x="484"/>
        <item x="415"/>
        <item x="137"/>
        <item x="489"/>
        <item x="40"/>
        <item x="60"/>
        <item x="135"/>
        <item x="478"/>
        <item x="486"/>
        <item x="485"/>
        <item x="357"/>
        <item x="70"/>
        <item x="49"/>
        <item x="446"/>
        <item x="414"/>
        <item x="362"/>
        <item x="479"/>
        <item x="234"/>
        <item x="473"/>
        <item x="488"/>
        <item x="487"/>
        <item x="71"/>
        <item x="364"/>
        <item x="266"/>
        <item x="48"/>
        <item x="409"/>
        <item x="139"/>
        <item x="366"/>
        <item x="448"/>
        <item x="47"/>
        <item x="46"/>
        <item x="52"/>
        <item x="370"/>
        <item x="53"/>
        <item x="43"/>
        <item x="263"/>
        <item x="45"/>
        <item x="131"/>
        <item x="73"/>
        <item x="436"/>
        <item x="138"/>
        <item x="58"/>
        <item x="132"/>
        <item x="72"/>
        <item x="44"/>
        <item x="265"/>
        <item x="449"/>
        <item x="260"/>
        <item x="474"/>
        <item x="480"/>
        <item x="355"/>
        <item x="435"/>
        <item x="98"/>
        <item x="95"/>
        <item x="232"/>
        <item x="472"/>
        <item x="482"/>
        <item x="231"/>
        <item x="233"/>
        <item x="272"/>
        <item x="261"/>
        <item x="481"/>
        <item x="264"/>
        <item x="457"/>
        <item x="458"/>
        <item x="97"/>
        <item x="99"/>
        <item x="369"/>
        <item x="277"/>
        <item x="141"/>
        <item x="456"/>
        <item x="352"/>
        <item x="140"/>
        <item x="434"/>
        <item x="464"/>
        <item x="230"/>
        <item x="273"/>
        <item x="262"/>
        <item x="96"/>
        <item x="259"/>
        <item x="289"/>
        <item x="87"/>
        <item x="433"/>
        <item x="471"/>
        <item x="354"/>
        <item x="353"/>
        <item x="295"/>
        <item x="455"/>
        <item x="287"/>
        <item x="460"/>
        <item x="453"/>
        <item x="223"/>
        <item x="454"/>
        <item x="465"/>
        <item x="468"/>
        <item x="470"/>
        <item x="225"/>
        <item x="451"/>
        <item x="461"/>
        <item x="226"/>
        <item x="459"/>
        <item x="463"/>
        <item x="462"/>
        <item x="286"/>
        <item x="75"/>
        <item x="294"/>
        <item x="288"/>
        <item x="298"/>
        <item x="450"/>
        <item x="290"/>
        <item x="367"/>
        <item x="142"/>
        <item x="147"/>
        <item x="296"/>
        <item x="467"/>
        <item x="143"/>
        <item x="276"/>
        <item x="144"/>
        <item x="368"/>
        <item x="297"/>
        <item x="150"/>
        <item x="293"/>
        <item x="78"/>
        <item x="469"/>
        <item x="74"/>
        <item x="466"/>
        <item x="156"/>
        <item x="351"/>
        <item x="349"/>
        <item x="275"/>
        <item x="292"/>
        <item x="149"/>
        <item x="278"/>
        <item x="145"/>
        <item x="155"/>
        <item x="274"/>
        <item x="348"/>
        <item x="94"/>
        <item x="228"/>
        <item x="79"/>
        <item x="227"/>
        <item x="452"/>
        <item x="157"/>
        <item x="84"/>
        <item x="224"/>
        <item x="229"/>
        <item x="146"/>
        <item x="291"/>
        <item x="77"/>
        <item x="350"/>
        <item x="281"/>
        <item x="148"/>
        <item x="85"/>
        <item x="154"/>
        <item x="346"/>
        <item x="347"/>
        <item x="280"/>
        <item x="151"/>
        <item x="88"/>
        <item x="92"/>
        <item x="222"/>
        <item x="345"/>
        <item x="279"/>
        <item x="80"/>
        <item x="161"/>
        <item x="83"/>
        <item x="177"/>
        <item x="299"/>
        <item x="93"/>
        <item x="301"/>
        <item x="302"/>
        <item x="91"/>
        <item x="282"/>
        <item x="86"/>
        <item x="76"/>
        <item x="283"/>
        <item x="343"/>
        <item x="304"/>
        <item x="159"/>
        <item x="221"/>
        <item x="82"/>
        <item x="162"/>
        <item x="152"/>
        <item x="305"/>
        <item x="180"/>
        <item x="303"/>
        <item x="178"/>
        <item x="158"/>
        <item x="344"/>
        <item x="300"/>
        <item x="89"/>
        <item x="181"/>
        <item x="176"/>
        <item x="285"/>
        <item x="179"/>
        <item x="90"/>
        <item x="153"/>
        <item x="81"/>
        <item x="160"/>
        <item x="284"/>
        <item x="306"/>
        <item x="307"/>
        <item x="187"/>
        <item x="185"/>
        <item x="308"/>
        <item x="186"/>
        <item x="163"/>
        <item x="309"/>
        <item x="183"/>
        <item x="182"/>
        <item x="184"/>
        <item x="342"/>
        <item x="203"/>
        <item x="207"/>
        <item x="220"/>
        <item x="175"/>
        <item x="219"/>
        <item x="330"/>
        <item x="168"/>
        <item x="331"/>
        <item x="339"/>
        <item x="204"/>
        <item x="310"/>
        <item x="205"/>
        <item x="190"/>
        <item x="209"/>
        <item x="329"/>
        <item x="340"/>
        <item x="188"/>
        <item x="170"/>
        <item x="169"/>
        <item x="208"/>
        <item x="323"/>
        <item x="341"/>
        <item x="328"/>
        <item x="210"/>
        <item x="167"/>
        <item x="201"/>
        <item x="189"/>
        <item x="206"/>
        <item x="202"/>
        <item x="218"/>
        <item x="173"/>
        <item x="174"/>
        <item x="165"/>
        <item x="313"/>
        <item x="312"/>
        <item x="327"/>
        <item x="315"/>
        <item x="324"/>
        <item x="338"/>
        <item x="164"/>
        <item x="211"/>
        <item x="311"/>
        <item x="193"/>
        <item x="314"/>
        <item x="166"/>
        <item x="172"/>
        <item x="326"/>
        <item x="192"/>
        <item x="171"/>
        <item x="191"/>
        <item x="212"/>
        <item x="322"/>
        <item x="325"/>
        <item x="319"/>
        <item x="214"/>
        <item x="320"/>
        <item x="318"/>
        <item x="333"/>
        <item x="334"/>
        <item x="317"/>
        <item x="335"/>
        <item x="194"/>
        <item x="316"/>
        <item x="200"/>
        <item x="195"/>
        <item x="336"/>
        <item x="213"/>
        <item x="216"/>
        <item x="332"/>
        <item x="321"/>
        <item x="215"/>
        <item x="198"/>
        <item x="199"/>
        <item x="217"/>
        <item x="337"/>
        <item x="196"/>
        <item x="197"/>
        <item x="324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2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t="default"/>
      </items>
    </pivotField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Moyenne de Price" fld="1" subtotal="average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C34DF683-DF8F-45A1-8E67-035A64DBE5C8}" autoFormatId="16" applyNumberFormats="0" applyBorderFormats="0" applyFontFormats="0" applyPatternFormats="0" applyAlignmentFormats="0" applyWidthHeightFormats="0">
  <queryTableRefresh nextId="7">
    <queryTableFields count="2">
      <queryTableField id="1" name="Date" tableColumnId="1"/>
      <queryTableField id="2" name="Price" tableColumnId="2"/>
    </queryTableFields>
    <queryTableDeletedFields count="4">
      <deletedField name="Open"/>
      <deletedField name="High"/>
      <deletedField name="Low"/>
      <deletedField name="Change %"/>
    </queryTableDeleted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6176C9A6-DBED-4E44-AA35-B3A0F0499A45}" sourceName="Années">
  <pivotTables>
    <pivotTable tabId="3" name="Tableau croisé dynamique1"/>
  </pivotTables>
  <data>
    <tabular pivotCacheId="1153505185">
      <items count="22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0" s="1" nd="1"/>
        <i x="2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ECA6B846-25B0-426D-80F2-D36EA4CCA3BA}" cache="Segment_Années" caption="Années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1F1BBA7-85F2-486A-B547-282F1E519538}" name="USD_CHF_Historical_Data__4" displayName="USD_CHF_Historical_Data__4" ref="A1:B5001" tableType="queryTable" totalsRowShown="0">
  <autoFilter ref="A1:B5001" xr:uid="{47FFFD3E-4AA2-484C-8B26-6D1C59608F65}"/>
  <tableColumns count="2">
    <tableColumn id="1" xr3:uid="{73BF96A1-B93C-4899-A4DD-DC3FE3C24C84}" uniqueName="1" name="Date" queryTableFieldId="1" dataDxfId="1"/>
    <tableColumn id="2" xr3:uid="{695FF5EF-A2C1-4C54-AAA7-F0D62DAEC42A}" uniqueName="2" name="Price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29A0F-BD3F-4F9B-9FA9-D93E47A07A48}">
  <dimension ref="A3:B25"/>
  <sheetViews>
    <sheetView workbookViewId="0">
      <selection activeCell="A11" sqref="A4:A24"/>
    </sheetView>
  </sheetViews>
  <sheetFormatPr baseColWidth="10" defaultRowHeight="15" x14ac:dyDescent="0.25"/>
  <cols>
    <col min="1" max="1" width="21" bestFit="1" customWidth="1"/>
    <col min="2" max="2" width="17.28515625" bestFit="1" customWidth="1"/>
  </cols>
  <sheetData>
    <row r="3" spans="1:2" x14ac:dyDescent="0.25">
      <c r="A3" s="3" t="s">
        <v>5003</v>
      </c>
      <c r="B3" t="s">
        <v>5039</v>
      </c>
    </row>
    <row r="4" spans="1:2" x14ac:dyDescent="0.25">
      <c r="A4" s="4" t="s">
        <v>5006</v>
      </c>
      <c r="B4" s="2"/>
    </row>
    <row r="5" spans="1:2" x14ac:dyDescent="0.25">
      <c r="A5" s="4" t="s">
        <v>5007</v>
      </c>
      <c r="B5" s="2">
        <v>1.6888069230769231</v>
      </c>
    </row>
    <row r="6" spans="1:2" x14ac:dyDescent="0.25">
      <c r="A6" s="4" t="s">
        <v>5020</v>
      </c>
      <c r="B6" s="2">
        <v>1.6875138461538453</v>
      </c>
    </row>
    <row r="7" spans="1:2" x14ac:dyDescent="0.25">
      <c r="A7" s="4" t="s">
        <v>5021</v>
      </c>
      <c r="B7" s="2">
        <v>1.5549096153846154</v>
      </c>
    </row>
    <row r="8" spans="1:2" x14ac:dyDescent="0.25">
      <c r="A8" s="4" t="s">
        <v>5022</v>
      </c>
      <c r="B8" s="2">
        <v>1.3443593869731794</v>
      </c>
    </row>
    <row r="9" spans="1:2" x14ac:dyDescent="0.25">
      <c r="A9" s="4" t="s">
        <v>5023</v>
      </c>
      <c r="B9" s="2">
        <v>1.2421038167938931</v>
      </c>
    </row>
    <row r="10" spans="1:2" x14ac:dyDescent="0.25">
      <c r="A10" s="4" t="s">
        <v>5024</v>
      </c>
      <c r="B10" s="2">
        <v>1.2462969230769223</v>
      </c>
    </row>
    <row r="11" spans="1:2" x14ac:dyDescent="0.25">
      <c r="A11" s="4" t="s">
        <v>5025</v>
      </c>
      <c r="B11" s="2">
        <v>1.2527984615384622</v>
      </c>
    </row>
    <row r="12" spans="1:2" x14ac:dyDescent="0.25">
      <c r="A12" s="4" t="s">
        <v>5026</v>
      </c>
      <c r="B12" s="2">
        <v>1.2000256704980834</v>
      </c>
    </row>
    <row r="13" spans="1:2" x14ac:dyDescent="0.25">
      <c r="A13" s="4" t="s">
        <v>5027</v>
      </c>
      <c r="B13" s="2">
        <v>1.0823828244274811</v>
      </c>
    </row>
    <row r="14" spans="1:2" x14ac:dyDescent="0.25">
      <c r="A14" s="4" t="s">
        <v>5028</v>
      </c>
      <c r="B14" s="2">
        <v>1.0850386973180077</v>
      </c>
    </row>
    <row r="15" spans="1:2" x14ac:dyDescent="0.25">
      <c r="A15" s="4" t="s">
        <v>5029</v>
      </c>
      <c r="B15" s="2">
        <v>1.0424183908045974</v>
      </c>
    </row>
    <row r="16" spans="1:2" x14ac:dyDescent="0.25">
      <c r="A16" s="4" t="s">
        <v>5030</v>
      </c>
      <c r="B16" s="2">
        <v>0.88675461538461575</v>
      </c>
    </row>
    <row r="17" spans="1:2" x14ac:dyDescent="0.25">
      <c r="A17" s="4" t="s">
        <v>5031</v>
      </c>
      <c r="B17" s="2">
        <v>0.93779003831417618</v>
      </c>
    </row>
    <row r="18" spans="1:2" x14ac:dyDescent="0.25">
      <c r="A18" s="4" t="s">
        <v>5032</v>
      </c>
      <c r="B18" s="2">
        <v>0.92680651340996201</v>
      </c>
    </row>
    <row r="19" spans="1:2" x14ac:dyDescent="0.25">
      <c r="A19" s="4" t="s">
        <v>5033</v>
      </c>
      <c r="B19" s="2">
        <v>0.91554865900383087</v>
      </c>
    </row>
    <row r="20" spans="1:2" x14ac:dyDescent="0.25">
      <c r="A20" s="4" t="s">
        <v>5034</v>
      </c>
      <c r="B20" s="2">
        <v>0.96277777777777696</v>
      </c>
    </row>
    <row r="21" spans="1:2" x14ac:dyDescent="0.25">
      <c r="A21" s="4" t="s">
        <v>5035</v>
      </c>
      <c r="B21" s="2">
        <v>0.98523180076628303</v>
      </c>
    </row>
    <row r="22" spans="1:2" x14ac:dyDescent="0.25">
      <c r="A22" s="4" t="s">
        <v>5036</v>
      </c>
      <c r="B22" s="2">
        <v>0.98454653846153861</v>
      </c>
    </row>
    <row r="23" spans="1:2" x14ac:dyDescent="0.25">
      <c r="A23" s="4" t="s">
        <v>5037</v>
      </c>
      <c r="B23" s="2">
        <v>0.97862145593869754</v>
      </c>
    </row>
    <row r="24" spans="1:2" x14ac:dyDescent="0.25">
      <c r="A24" s="4" t="s">
        <v>5038</v>
      </c>
      <c r="B24" s="2">
        <v>0.99545000000000006</v>
      </c>
    </row>
    <row r="25" spans="1:2" x14ac:dyDescent="0.25">
      <c r="A25" s="4" t="s">
        <v>5005</v>
      </c>
      <c r="B25" s="2">
        <v>1.1564097199999961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A39CEB-36FB-4117-8292-565760DC602E}">
  <dimension ref="A3:B736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7.28515625" bestFit="1" customWidth="1"/>
    <col min="3" max="3" width="16.5703125" bestFit="1" customWidth="1"/>
  </cols>
  <sheetData>
    <row r="3" spans="1:2" x14ac:dyDescent="0.25">
      <c r="A3" s="3" t="s">
        <v>5003</v>
      </c>
      <c r="B3" t="s">
        <v>5039</v>
      </c>
    </row>
    <row r="4" spans="1:2" x14ac:dyDescent="0.25">
      <c r="A4" s="4" t="s">
        <v>5405</v>
      </c>
      <c r="B4" s="2">
        <v>1.0685833333333334</v>
      </c>
    </row>
    <row r="5" spans="1:2" x14ac:dyDescent="0.25">
      <c r="A5" s="5">
        <v>2020</v>
      </c>
      <c r="B5" s="2">
        <v>1.0685833333333334</v>
      </c>
    </row>
    <row r="6" spans="1:2" x14ac:dyDescent="0.25">
      <c r="A6" s="4" t="s">
        <v>5061</v>
      </c>
      <c r="B6" s="2">
        <v>1.1709933333333331</v>
      </c>
    </row>
    <row r="7" spans="1:2" x14ac:dyDescent="0.25">
      <c r="A7" s="5">
        <v>2020</v>
      </c>
      <c r="B7" s="2">
        <v>1.1709933333333331</v>
      </c>
    </row>
    <row r="8" spans="1:2" x14ac:dyDescent="0.25">
      <c r="A8" s="4" t="s">
        <v>5082</v>
      </c>
      <c r="B8" s="2">
        <v>1.1854733333333334</v>
      </c>
    </row>
    <row r="9" spans="1:2" x14ac:dyDescent="0.25">
      <c r="A9" s="5">
        <v>2020</v>
      </c>
      <c r="B9" s="2">
        <v>1.1854733333333334</v>
      </c>
    </row>
    <row r="10" spans="1:2" x14ac:dyDescent="0.25">
      <c r="A10" s="4" t="s">
        <v>5365</v>
      </c>
      <c r="B10" s="2">
        <v>1.1144499999999999</v>
      </c>
    </row>
    <row r="11" spans="1:2" x14ac:dyDescent="0.25">
      <c r="A11" s="5">
        <v>2020</v>
      </c>
      <c r="B11" s="2">
        <v>1.1144499999999999</v>
      </c>
    </row>
    <row r="12" spans="1:2" x14ac:dyDescent="0.25">
      <c r="A12" s="4" t="s">
        <v>5125</v>
      </c>
      <c r="B12" s="2">
        <v>1.1898428571428572</v>
      </c>
    </row>
    <row r="13" spans="1:2" x14ac:dyDescent="0.25">
      <c r="A13" s="5">
        <v>2020</v>
      </c>
      <c r="B13" s="2">
        <v>1.1898428571428572</v>
      </c>
    </row>
    <row r="14" spans="1:2" x14ac:dyDescent="0.25">
      <c r="A14" s="4" t="s">
        <v>5148</v>
      </c>
      <c r="B14" s="2">
        <v>1.1687142857142856</v>
      </c>
    </row>
    <row r="15" spans="1:2" x14ac:dyDescent="0.25">
      <c r="A15" s="5">
        <v>2020</v>
      </c>
      <c r="B15" s="2">
        <v>1.1687142857142856</v>
      </c>
    </row>
    <row r="16" spans="1:2" x14ac:dyDescent="0.25">
      <c r="A16" s="4" t="s">
        <v>5378</v>
      </c>
      <c r="B16" s="2">
        <v>1.094125</v>
      </c>
    </row>
    <row r="17" spans="1:2" x14ac:dyDescent="0.25">
      <c r="A17" s="5">
        <v>2020</v>
      </c>
      <c r="B17" s="2">
        <v>1.094125</v>
      </c>
    </row>
    <row r="18" spans="1:2" x14ac:dyDescent="0.25">
      <c r="A18" s="4" t="s">
        <v>5191</v>
      </c>
      <c r="B18" s="2">
        <v>1.1690466666666666</v>
      </c>
    </row>
    <row r="19" spans="1:2" x14ac:dyDescent="0.25">
      <c r="A19" s="5">
        <v>2020</v>
      </c>
      <c r="B19" s="2">
        <v>1.1690466666666666</v>
      </c>
    </row>
    <row r="20" spans="1:2" x14ac:dyDescent="0.25">
      <c r="A20" s="4" t="s">
        <v>5214</v>
      </c>
      <c r="B20" s="2">
        <v>1.1270307692307693</v>
      </c>
    </row>
    <row r="21" spans="1:2" x14ac:dyDescent="0.25">
      <c r="A21" s="5">
        <v>2020</v>
      </c>
      <c r="B21" s="2">
        <v>1.1270307692307693</v>
      </c>
    </row>
    <row r="22" spans="1:2" x14ac:dyDescent="0.25">
      <c r="A22" s="4" t="s">
        <v>5347</v>
      </c>
      <c r="B22" s="2">
        <v>1.1341769230769232</v>
      </c>
    </row>
    <row r="23" spans="1:2" x14ac:dyDescent="0.25">
      <c r="A23" s="5">
        <v>2020</v>
      </c>
      <c r="B23" s="2">
        <v>1.1341769230769232</v>
      </c>
    </row>
    <row r="24" spans="1:2" x14ac:dyDescent="0.25">
      <c r="A24" s="4" t="s">
        <v>5257</v>
      </c>
      <c r="B24" s="2">
        <v>1.1765142857142858</v>
      </c>
    </row>
    <row r="25" spans="1:2" x14ac:dyDescent="0.25">
      <c r="A25" s="5">
        <v>2020</v>
      </c>
      <c r="B25" s="2">
        <v>1.1765142857142858</v>
      </c>
    </row>
    <row r="26" spans="1:2" x14ac:dyDescent="0.25">
      <c r="A26" s="4" t="s">
        <v>5279</v>
      </c>
      <c r="B26" s="2">
        <v>1.1362846153846156</v>
      </c>
    </row>
    <row r="27" spans="1:2" x14ac:dyDescent="0.25">
      <c r="A27" s="5">
        <v>2020</v>
      </c>
      <c r="B27" s="2">
        <v>1.1362846153846156</v>
      </c>
    </row>
    <row r="28" spans="1:2" x14ac:dyDescent="0.25">
      <c r="A28" s="4" t="s">
        <v>5300</v>
      </c>
      <c r="B28" s="2">
        <v>1.1574466666666667</v>
      </c>
    </row>
    <row r="29" spans="1:2" x14ac:dyDescent="0.25">
      <c r="A29" s="5">
        <v>2020</v>
      </c>
      <c r="B29" s="2">
        <v>1.1574466666666667</v>
      </c>
    </row>
    <row r="30" spans="1:2" x14ac:dyDescent="0.25">
      <c r="A30" s="4" t="s">
        <v>5062</v>
      </c>
      <c r="B30" s="2">
        <v>1.1591214285714284</v>
      </c>
    </row>
    <row r="31" spans="1:2" x14ac:dyDescent="0.25">
      <c r="A31" s="5">
        <v>2020</v>
      </c>
      <c r="B31" s="2">
        <v>1.1591214285714284</v>
      </c>
    </row>
    <row r="32" spans="1:2" x14ac:dyDescent="0.25">
      <c r="A32" s="4" t="s">
        <v>5083</v>
      </c>
      <c r="B32" s="2">
        <v>1.1635071428571426</v>
      </c>
    </row>
    <row r="33" spans="1:2" x14ac:dyDescent="0.25">
      <c r="A33" s="5">
        <v>2020</v>
      </c>
      <c r="B33" s="2">
        <v>1.1635071428571426</v>
      </c>
    </row>
    <row r="34" spans="1:2" x14ac:dyDescent="0.25">
      <c r="A34" s="4" t="s">
        <v>5321</v>
      </c>
      <c r="B34" s="2">
        <v>1.1647000000000001</v>
      </c>
    </row>
    <row r="35" spans="1:2" x14ac:dyDescent="0.25">
      <c r="A35" s="5">
        <v>2020</v>
      </c>
      <c r="B35" s="2">
        <v>1.1647000000000001</v>
      </c>
    </row>
    <row r="36" spans="1:2" x14ac:dyDescent="0.25">
      <c r="A36" s="4" t="s">
        <v>5126</v>
      </c>
      <c r="B36" s="2">
        <v>1.1758266666666668</v>
      </c>
    </row>
    <row r="37" spans="1:2" x14ac:dyDescent="0.25">
      <c r="A37" s="5">
        <v>2020</v>
      </c>
      <c r="B37" s="2">
        <v>1.1758266666666668</v>
      </c>
    </row>
    <row r="38" spans="1:2" x14ac:dyDescent="0.25">
      <c r="A38" s="4" t="s">
        <v>5149</v>
      </c>
      <c r="B38" s="2">
        <v>1.119576923076923</v>
      </c>
    </row>
    <row r="39" spans="1:2" x14ac:dyDescent="0.25">
      <c r="A39" s="5">
        <v>2020</v>
      </c>
      <c r="B39" s="2">
        <v>1.119576923076923</v>
      </c>
    </row>
    <row r="40" spans="1:2" x14ac:dyDescent="0.25">
      <c r="A40" s="4" t="s">
        <v>5334</v>
      </c>
      <c r="B40" s="2">
        <v>1.1511461538461538</v>
      </c>
    </row>
    <row r="41" spans="1:2" x14ac:dyDescent="0.25">
      <c r="A41" s="5">
        <v>2020</v>
      </c>
      <c r="B41" s="2">
        <v>1.1511461538461538</v>
      </c>
    </row>
    <row r="42" spans="1:2" x14ac:dyDescent="0.25">
      <c r="A42" s="4" t="s">
        <v>5192</v>
      </c>
      <c r="B42" s="2">
        <v>1.1791071428571429</v>
      </c>
    </row>
    <row r="43" spans="1:2" x14ac:dyDescent="0.25">
      <c r="A43" s="5">
        <v>2020</v>
      </c>
      <c r="B43" s="2">
        <v>1.1791071428571429</v>
      </c>
    </row>
    <row r="44" spans="1:2" x14ac:dyDescent="0.25">
      <c r="A44" s="4" t="s">
        <v>5387</v>
      </c>
      <c r="B44" s="2">
        <v>1.0981416666666666</v>
      </c>
    </row>
    <row r="45" spans="1:2" x14ac:dyDescent="0.25">
      <c r="A45" s="5">
        <v>2020</v>
      </c>
      <c r="B45" s="2">
        <v>1.0981416666666666</v>
      </c>
    </row>
    <row r="46" spans="1:2" x14ac:dyDescent="0.25">
      <c r="A46" s="4" t="s">
        <v>5235</v>
      </c>
      <c r="B46" s="2">
        <v>1.1759142857142859</v>
      </c>
    </row>
    <row r="47" spans="1:2" x14ac:dyDescent="0.25">
      <c r="A47" s="5">
        <v>2020</v>
      </c>
      <c r="B47" s="2">
        <v>1.1759142857142859</v>
      </c>
    </row>
    <row r="48" spans="1:2" x14ac:dyDescent="0.25">
      <c r="A48" s="4" t="s">
        <v>5258</v>
      </c>
      <c r="B48" s="2">
        <v>1.1486785714285712</v>
      </c>
    </row>
    <row r="49" spans="1:2" x14ac:dyDescent="0.25">
      <c r="A49" s="5">
        <v>2020</v>
      </c>
      <c r="B49" s="2">
        <v>1.1486785714285712</v>
      </c>
    </row>
    <row r="50" spans="1:2" x14ac:dyDescent="0.25">
      <c r="A50" s="4" t="s">
        <v>5400</v>
      </c>
      <c r="B50" s="2">
        <v>1.1054083333333333</v>
      </c>
    </row>
    <row r="51" spans="1:2" x14ac:dyDescent="0.25">
      <c r="A51" s="5">
        <v>2020</v>
      </c>
      <c r="B51" s="2">
        <v>1.1054083333333333</v>
      </c>
    </row>
    <row r="52" spans="1:2" x14ac:dyDescent="0.25">
      <c r="A52" s="4" t="s">
        <v>5040</v>
      </c>
      <c r="B52" s="2">
        <v>1.1807000000000001</v>
      </c>
    </row>
    <row r="53" spans="1:2" x14ac:dyDescent="0.25">
      <c r="A53" s="5">
        <v>2020</v>
      </c>
      <c r="B53" s="2">
        <v>1.1807000000000001</v>
      </c>
    </row>
    <row r="54" spans="1:2" x14ac:dyDescent="0.25">
      <c r="A54" s="4" t="s">
        <v>5063</v>
      </c>
      <c r="B54" s="2">
        <v>1.1246923076923079</v>
      </c>
    </row>
    <row r="55" spans="1:2" x14ac:dyDescent="0.25">
      <c r="A55" s="5">
        <v>2020</v>
      </c>
      <c r="B55" s="2">
        <v>1.1246923076923079</v>
      </c>
    </row>
    <row r="56" spans="1:2" x14ac:dyDescent="0.25">
      <c r="A56" s="4" t="s">
        <v>5084</v>
      </c>
      <c r="B56" s="2">
        <v>1.142123076923077</v>
      </c>
    </row>
    <row r="57" spans="1:2" x14ac:dyDescent="0.25">
      <c r="A57" s="5">
        <v>2020</v>
      </c>
      <c r="B57" s="2">
        <v>1.142123076923077</v>
      </c>
    </row>
    <row r="58" spans="1:2" x14ac:dyDescent="0.25">
      <c r="A58" s="4" t="s">
        <v>5105</v>
      </c>
      <c r="B58" s="2">
        <v>1.1940785714285713</v>
      </c>
    </row>
    <row r="59" spans="1:2" x14ac:dyDescent="0.25">
      <c r="A59" s="5">
        <v>2020</v>
      </c>
      <c r="B59" s="2">
        <v>1.1940785714285713</v>
      </c>
    </row>
    <row r="60" spans="1:2" x14ac:dyDescent="0.25">
      <c r="A60" s="4" t="s">
        <v>5127</v>
      </c>
      <c r="B60" s="2">
        <v>1.1953571428571426</v>
      </c>
    </row>
    <row r="61" spans="1:2" x14ac:dyDescent="0.25">
      <c r="A61" s="5">
        <v>2020</v>
      </c>
      <c r="B61" s="2">
        <v>1.1953571428571426</v>
      </c>
    </row>
    <row r="62" spans="1:2" x14ac:dyDescent="0.25">
      <c r="A62" s="4" t="s">
        <v>5374</v>
      </c>
      <c r="B62" s="2">
        <v>1.102875</v>
      </c>
    </row>
    <row r="63" spans="1:2" x14ac:dyDescent="0.25">
      <c r="A63" s="5">
        <v>2020</v>
      </c>
      <c r="B63" s="2">
        <v>1.102875</v>
      </c>
    </row>
    <row r="64" spans="1:2" x14ac:dyDescent="0.25">
      <c r="A64" s="4" t="s">
        <v>5170</v>
      </c>
      <c r="B64" s="2">
        <v>1.1797714285714285</v>
      </c>
    </row>
    <row r="65" spans="1:2" x14ac:dyDescent="0.25">
      <c r="A65" s="5">
        <v>2020</v>
      </c>
      <c r="B65" s="2">
        <v>1.1797714285714285</v>
      </c>
    </row>
    <row r="66" spans="1:2" x14ac:dyDescent="0.25">
      <c r="A66" s="4" t="s">
        <v>5193</v>
      </c>
      <c r="B66" s="2">
        <v>1.1512714285714285</v>
      </c>
    </row>
    <row r="67" spans="1:2" x14ac:dyDescent="0.25">
      <c r="A67" s="5">
        <v>2020</v>
      </c>
      <c r="B67" s="2">
        <v>1.1512714285714285</v>
      </c>
    </row>
    <row r="68" spans="1:2" x14ac:dyDescent="0.25">
      <c r="A68" s="4" t="s">
        <v>5343</v>
      </c>
      <c r="B68" s="2">
        <v>1.1517076923076925</v>
      </c>
    </row>
    <row r="69" spans="1:2" x14ac:dyDescent="0.25">
      <c r="A69" s="5">
        <v>2020</v>
      </c>
      <c r="B69" s="2">
        <v>1.1517076923076925</v>
      </c>
    </row>
    <row r="70" spans="1:2" x14ac:dyDescent="0.25">
      <c r="A70" s="4" t="s">
        <v>5236</v>
      </c>
      <c r="B70" s="2">
        <v>1.1794</v>
      </c>
    </row>
    <row r="71" spans="1:2" x14ac:dyDescent="0.25">
      <c r="A71" s="5">
        <v>2020</v>
      </c>
      <c r="B71" s="2">
        <v>1.1794</v>
      </c>
    </row>
    <row r="72" spans="1:2" x14ac:dyDescent="0.25">
      <c r="A72" s="4" t="s">
        <v>5259</v>
      </c>
      <c r="B72" s="2">
        <v>1.1414230769230769</v>
      </c>
    </row>
    <row r="73" spans="1:2" x14ac:dyDescent="0.25">
      <c r="A73" s="5">
        <v>2020</v>
      </c>
      <c r="B73" s="2">
        <v>1.1414230769230769</v>
      </c>
    </row>
    <row r="74" spans="1:2" x14ac:dyDescent="0.25">
      <c r="A74" s="4" t="s">
        <v>5356</v>
      </c>
      <c r="B74" s="2">
        <v>1.1276076923076923</v>
      </c>
    </row>
    <row r="75" spans="1:2" x14ac:dyDescent="0.25">
      <c r="A75" s="5">
        <v>2020</v>
      </c>
      <c r="B75" s="2">
        <v>1.1276076923076923</v>
      </c>
    </row>
    <row r="76" spans="1:2" x14ac:dyDescent="0.25">
      <c r="A76" s="4" t="s">
        <v>5041</v>
      </c>
      <c r="B76" s="2">
        <v>1.1617133333333334</v>
      </c>
    </row>
    <row r="77" spans="1:2" x14ac:dyDescent="0.25">
      <c r="A77" s="5">
        <v>2020</v>
      </c>
      <c r="B77" s="2">
        <v>1.1617133333333334</v>
      </c>
    </row>
    <row r="78" spans="1:2" x14ac:dyDescent="0.25">
      <c r="A78" s="4" t="s">
        <v>5064</v>
      </c>
      <c r="B78" s="2">
        <v>1.1527142857142856</v>
      </c>
    </row>
    <row r="79" spans="1:2" x14ac:dyDescent="0.25">
      <c r="A79" s="5">
        <v>2020</v>
      </c>
      <c r="B79" s="2">
        <v>1.1527142857142856</v>
      </c>
    </row>
    <row r="80" spans="1:2" x14ac:dyDescent="0.25">
      <c r="A80" s="4" t="s">
        <v>5361</v>
      </c>
      <c r="B80" s="2">
        <v>1.114953846153846</v>
      </c>
    </row>
    <row r="81" spans="1:2" x14ac:dyDescent="0.25">
      <c r="A81" s="5">
        <v>2020</v>
      </c>
      <c r="B81" s="2">
        <v>1.114953846153846</v>
      </c>
    </row>
    <row r="82" spans="1:2" x14ac:dyDescent="0.25">
      <c r="A82" s="4" t="s">
        <v>5106</v>
      </c>
      <c r="B82" s="2">
        <v>1.1805466666666666</v>
      </c>
    </row>
    <row r="83" spans="1:2" x14ac:dyDescent="0.25">
      <c r="A83" s="5">
        <v>2020</v>
      </c>
      <c r="B83" s="2">
        <v>1.1805466666666666</v>
      </c>
    </row>
    <row r="84" spans="1:2" x14ac:dyDescent="0.25">
      <c r="A84" s="4" t="s">
        <v>5128</v>
      </c>
      <c r="B84" s="2">
        <v>1.1620571428571427</v>
      </c>
    </row>
    <row r="85" spans="1:2" x14ac:dyDescent="0.25">
      <c r="A85" s="5">
        <v>2020</v>
      </c>
      <c r="B85" s="2">
        <v>1.1620571428571427</v>
      </c>
    </row>
    <row r="86" spans="1:2" x14ac:dyDescent="0.25">
      <c r="A86" s="4" t="s">
        <v>5330</v>
      </c>
      <c r="B86" s="2">
        <v>1.1647307692307693</v>
      </c>
    </row>
    <row r="87" spans="1:2" x14ac:dyDescent="0.25">
      <c r="A87" s="5">
        <v>2020</v>
      </c>
      <c r="B87" s="2">
        <v>1.1647307692307693</v>
      </c>
    </row>
    <row r="88" spans="1:2" x14ac:dyDescent="0.25">
      <c r="A88" s="4" t="s">
        <v>5171</v>
      </c>
      <c r="B88" s="2">
        <v>1.1757266666666666</v>
      </c>
    </row>
    <row r="89" spans="1:2" x14ac:dyDescent="0.25">
      <c r="A89" s="5">
        <v>2020</v>
      </c>
      <c r="B89" s="2">
        <v>1.1757266666666666</v>
      </c>
    </row>
    <row r="90" spans="1:2" x14ac:dyDescent="0.25">
      <c r="A90" s="4" t="s">
        <v>5194</v>
      </c>
      <c r="B90" s="2">
        <v>1.1207461538461538</v>
      </c>
    </row>
    <row r="91" spans="1:2" x14ac:dyDescent="0.25">
      <c r="A91" s="5">
        <v>2020</v>
      </c>
      <c r="B91" s="2">
        <v>1.1207461538461538</v>
      </c>
    </row>
    <row r="92" spans="1:2" x14ac:dyDescent="0.25">
      <c r="A92" s="4" t="s">
        <v>5215</v>
      </c>
      <c r="B92" s="2">
        <v>1.1898714285714287</v>
      </c>
    </row>
    <row r="93" spans="1:2" x14ac:dyDescent="0.25">
      <c r="A93" s="5">
        <v>2020</v>
      </c>
      <c r="B93" s="2">
        <v>1.1898714285714287</v>
      </c>
    </row>
    <row r="94" spans="1:2" x14ac:dyDescent="0.25">
      <c r="A94" s="4" t="s">
        <v>5237</v>
      </c>
      <c r="B94" s="2">
        <v>1.1792071428571429</v>
      </c>
    </row>
    <row r="95" spans="1:2" x14ac:dyDescent="0.25">
      <c r="A95" s="5">
        <v>2020</v>
      </c>
      <c r="B95" s="2">
        <v>1.1792071428571429</v>
      </c>
    </row>
    <row r="96" spans="1:2" x14ac:dyDescent="0.25">
      <c r="A96" s="4" t="s">
        <v>5396</v>
      </c>
      <c r="B96" s="2">
        <v>1.0977083333333335</v>
      </c>
    </row>
    <row r="97" spans="1:2" x14ac:dyDescent="0.25">
      <c r="A97" s="5">
        <v>2020</v>
      </c>
      <c r="B97" s="2">
        <v>1.0977083333333335</v>
      </c>
    </row>
    <row r="98" spans="1:2" x14ac:dyDescent="0.25">
      <c r="A98" s="4" t="s">
        <v>5280</v>
      </c>
      <c r="B98" s="2">
        <v>1.1724285714285714</v>
      </c>
    </row>
    <row r="99" spans="1:2" x14ac:dyDescent="0.25">
      <c r="A99" s="5">
        <v>2020</v>
      </c>
      <c r="B99" s="2">
        <v>1.1724285714285714</v>
      </c>
    </row>
    <row r="100" spans="1:2" x14ac:dyDescent="0.25">
      <c r="A100" s="4" t="s">
        <v>5042</v>
      </c>
      <c r="B100" s="2">
        <v>1.1521285714285714</v>
      </c>
    </row>
    <row r="101" spans="1:2" x14ac:dyDescent="0.25">
      <c r="A101" s="5">
        <v>2020</v>
      </c>
      <c r="B101" s="2">
        <v>1.1521285714285714</v>
      </c>
    </row>
    <row r="102" spans="1:2" x14ac:dyDescent="0.25">
      <c r="A102" s="4" t="s">
        <v>5309</v>
      </c>
      <c r="B102" s="2">
        <v>1.1568428571428571</v>
      </c>
    </row>
    <row r="103" spans="1:2" x14ac:dyDescent="0.25">
      <c r="A103" s="5">
        <v>2020</v>
      </c>
      <c r="B103" s="2">
        <v>1.1568428571428571</v>
      </c>
    </row>
    <row r="104" spans="1:2" x14ac:dyDescent="0.25">
      <c r="A104" s="4" t="s">
        <v>5317</v>
      </c>
      <c r="B104" s="2">
        <v>1.1509285714285717</v>
      </c>
    </row>
    <row r="105" spans="1:2" x14ac:dyDescent="0.25">
      <c r="A105" s="5">
        <v>2020</v>
      </c>
      <c r="B105" s="2">
        <v>1.1509285714285717</v>
      </c>
    </row>
    <row r="106" spans="1:2" x14ac:dyDescent="0.25">
      <c r="A106" s="4" t="s">
        <v>5107</v>
      </c>
      <c r="B106" s="2">
        <v>1.1987785714285712</v>
      </c>
    </row>
    <row r="107" spans="1:2" x14ac:dyDescent="0.25">
      <c r="A107" s="5">
        <v>2020</v>
      </c>
      <c r="B107" s="2">
        <v>1.1987785714285712</v>
      </c>
    </row>
    <row r="108" spans="1:2" x14ac:dyDescent="0.25">
      <c r="A108" s="4" t="s">
        <v>5129</v>
      </c>
      <c r="B108" s="2">
        <v>1.1307461538461538</v>
      </c>
    </row>
    <row r="109" spans="1:2" x14ac:dyDescent="0.25">
      <c r="A109" s="5">
        <v>2020</v>
      </c>
      <c r="B109" s="2">
        <v>1.1307461538461538</v>
      </c>
    </row>
    <row r="110" spans="1:2" x14ac:dyDescent="0.25">
      <c r="A110" s="4" t="s">
        <v>5150</v>
      </c>
      <c r="B110" s="2">
        <v>1.1818785714285713</v>
      </c>
    </row>
    <row r="111" spans="1:2" x14ac:dyDescent="0.25">
      <c r="A111" s="5">
        <v>2020</v>
      </c>
      <c r="B111" s="2">
        <v>1.1818785714285713</v>
      </c>
    </row>
    <row r="112" spans="1:2" x14ac:dyDescent="0.25">
      <c r="A112" s="4" t="s">
        <v>5172</v>
      </c>
      <c r="B112" s="2">
        <v>1.1937785714285716</v>
      </c>
    </row>
    <row r="113" spans="1:2" x14ac:dyDescent="0.25">
      <c r="A113" s="5">
        <v>2020</v>
      </c>
      <c r="B113" s="2">
        <v>1.1937785714285716</v>
      </c>
    </row>
    <row r="114" spans="1:2" x14ac:dyDescent="0.25">
      <c r="A114" s="4" t="s">
        <v>5383</v>
      </c>
      <c r="B114" s="2">
        <v>1.0909916666666668</v>
      </c>
    </row>
    <row r="115" spans="1:2" x14ac:dyDescent="0.25">
      <c r="A115" s="5">
        <v>2020</v>
      </c>
      <c r="B115" s="2">
        <v>1.0909916666666668</v>
      </c>
    </row>
    <row r="116" spans="1:2" x14ac:dyDescent="0.25">
      <c r="A116" s="4" t="s">
        <v>5216</v>
      </c>
      <c r="B116" s="2">
        <v>1.1745133333333333</v>
      </c>
    </row>
    <row r="117" spans="1:2" x14ac:dyDescent="0.25">
      <c r="A117" s="5">
        <v>2020</v>
      </c>
      <c r="B117" s="2">
        <v>1.1745133333333333</v>
      </c>
    </row>
    <row r="118" spans="1:2" x14ac:dyDescent="0.25">
      <c r="A118" s="4" t="s">
        <v>5238</v>
      </c>
      <c r="B118" s="2">
        <v>1.1515714285714282</v>
      </c>
    </row>
    <row r="119" spans="1:2" x14ac:dyDescent="0.25">
      <c r="A119" s="5">
        <v>2020</v>
      </c>
      <c r="B119" s="2">
        <v>1.1515714285714282</v>
      </c>
    </row>
    <row r="120" spans="1:2" x14ac:dyDescent="0.25">
      <c r="A120" s="4" t="s">
        <v>5352</v>
      </c>
      <c r="B120" s="2">
        <v>1.1354538461538461</v>
      </c>
    </row>
    <row r="121" spans="1:2" x14ac:dyDescent="0.25">
      <c r="A121" s="5">
        <v>2020</v>
      </c>
      <c r="B121" s="2">
        <v>1.1354538461538461</v>
      </c>
    </row>
    <row r="122" spans="1:2" x14ac:dyDescent="0.25">
      <c r="A122" s="4" t="s">
        <v>5281</v>
      </c>
      <c r="B122" s="2">
        <v>1.1787599999999998</v>
      </c>
    </row>
    <row r="123" spans="1:2" x14ac:dyDescent="0.25">
      <c r="A123" s="5">
        <v>2020</v>
      </c>
      <c r="B123" s="2">
        <v>1.1787599999999998</v>
      </c>
    </row>
    <row r="124" spans="1:2" x14ac:dyDescent="0.25">
      <c r="A124" s="4" t="s">
        <v>5043</v>
      </c>
      <c r="B124" s="2">
        <v>1.1252076923076921</v>
      </c>
    </row>
    <row r="125" spans="1:2" x14ac:dyDescent="0.25">
      <c r="A125" s="5">
        <v>2020</v>
      </c>
      <c r="B125" s="2">
        <v>1.1252076923076921</v>
      </c>
    </row>
    <row r="126" spans="1:2" x14ac:dyDescent="0.25">
      <c r="A126" s="4" t="s">
        <v>5310</v>
      </c>
      <c r="B126" s="2">
        <v>1.1550199999999999</v>
      </c>
    </row>
    <row r="127" spans="1:2" x14ac:dyDescent="0.25">
      <c r="A127" s="5">
        <v>2020</v>
      </c>
      <c r="B127" s="2">
        <v>1.1550199999999999</v>
      </c>
    </row>
    <row r="128" spans="1:2" x14ac:dyDescent="0.25">
      <c r="A128" s="4" t="s">
        <v>5085</v>
      </c>
      <c r="B128" s="2">
        <v>1.1945357142857145</v>
      </c>
    </row>
    <row r="129" spans="1:2" x14ac:dyDescent="0.25">
      <c r="A129" s="5">
        <v>2020</v>
      </c>
      <c r="B129" s="2">
        <v>1.1945357142857145</v>
      </c>
    </row>
    <row r="130" spans="1:2" x14ac:dyDescent="0.25">
      <c r="A130" s="4" t="s">
        <v>5108</v>
      </c>
      <c r="B130" s="2">
        <v>1.1616</v>
      </c>
    </row>
    <row r="131" spans="1:2" x14ac:dyDescent="0.25">
      <c r="A131" s="5">
        <v>2020</v>
      </c>
      <c r="B131" s="2">
        <v>1.1616</v>
      </c>
    </row>
    <row r="132" spans="1:2" x14ac:dyDescent="0.25">
      <c r="A132" s="4" t="s">
        <v>5370</v>
      </c>
      <c r="B132" s="2">
        <v>1.1067083333333334</v>
      </c>
    </row>
    <row r="133" spans="1:2" x14ac:dyDescent="0.25">
      <c r="A133" s="5">
        <v>2020</v>
      </c>
      <c r="B133" s="2">
        <v>1.1067083333333334</v>
      </c>
    </row>
    <row r="134" spans="1:2" x14ac:dyDescent="0.25">
      <c r="A134" s="4" t="s">
        <v>5151</v>
      </c>
      <c r="B134" s="2">
        <v>1.1698200000000001</v>
      </c>
    </row>
    <row r="135" spans="1:2" x14ac:dyDescent="0.25">
      <c r="A135" s="5">
        <v>2020</v>
      </c>
      <c r="B135" s="2">
        <v>1.1698200000000001</v>
      </c>
    </row>
    <row r="136" spans="1:2" x14ac:dyDescent="0.25">
      <c r="A136" s="4" t="s">
        <v>5173</v>
      </c>
      <c r="B136" s="2">
        <v>1.159485714285714</v>
      </c>
    </row>
    <row r="137" spans="1:2" x14ac:dyDescent="0.25">
      <c r="A137" s="5">
        <v>2020</v>
      </c>
      <c r="B137" s="2">
        <v>1.159485714285714</v>
      </c>
    </row>
    <row r="138" spans="1:2" x14ac:dyDescent="0.25">
      <c r="A138" s="4" t="s">
        <v>5339</v>
      </c>
      <c r="B138" s="2">
        <v>1.1504615384615386</v>
      </c>
    </row>
    <row r="139" spans="1:2" x14ac:dyDescent="0.25">
      <c r="A139" s="5">
        <v>2020</v>
      </c>
      <c r="B139" s="2">
        <v>1.1504615384615386</v>
      </c>
    </row>
    <row r="140" spans="1:2" x14ac:dyDescent="0.25">
      <c r="A140" s="4" t="s">
        <v>5217</v>
      </c>
      <c r="B140" s="2">
        <v>1.182192857142857</v>
      </c>
    </row>
    <row r="141" spans="1:2" x14ac:dyDescent="0.25">
      <c r="A141" s="5">
        <v>2020</v>
      </c>
      <c r="B141" s="2">
        <v>1.182192857142857</v>
      </c>
    </row>
    <row r="142" spans="1:2" x14ac:dyDescent="0.25">
      <c r="A142" s="4" t="s">
        <v>5239</v>
      </c>
      <c r="B142" s="2">
        <v>1.1387307692307693</v>
      </c>
    </row>
    <row r="143" spans="1:2" x14ac:dyDescent="0.25">
      <c r="A143" s="5">
        <v>2020</v>
      </c>
      <c r="B143" s="2">
        <v>1.1387307692307693</v>
      </c>
    </row>
    <row r="144" spans="1:2" x14ac:dyDescent="0.25">
      <c r="A144" s="4" t="s">
        <v>5260</v>
      </c>
      <c r="B144" s="2">
        <v>1.1915285714285717</v>
      </c>
    </row>
    <row r="145" spans="1:2" x14ac:dyDescent="0.25">
      <c r="A145" s="5">
        <v>2020</v>
      </c>
      <c r="B145" s="2">
        <v>1.1915285714285717</v>
      </c>
    </row>
    <row r="146" spans="1:2" x14ac:dyDescent="0.25">
      <c r="A146" s="4" t="s">
        <v>5282</v>
      </c>
      <c r="B146" s="2">
        <v>1.1644571428571429</v>
      </c>
    </row>
    <row r="147" spans="1:2" x14ac:dyDescent="0.25">
      <c r="A147" s="5">
        <v>2020</v>
      </c>
      <c r="B147" s="2">
        <v>1.1644571428571429</v>
      </c>
    </row>
    <row r="148" spans="1:2" x14ac:dyDescent="0.25">
      <c r="A148" s="4" t="s">
        <v>5044</v>
      </c>
      <c r="B148" s="2">
        <v>1.1483999999999999</v>
      </c>
    </row>
    <row r="149" spans="1:2" x14ac:dyDescent="0.25">
      <c r="A149" s="5">
        <v>2020</v>
      </c>
      <c r="B149" s="2">
        <v>1.1483999999999999</v>
      </c>
    </row>
    <row r="150" spans="1:2" x14ac:dyDescent="0.25">
      <c r="A150" s="4" t="s">
        <v>5065</v>
      </c>
      <c r="B150" s="2">
        <v>1.18876</v>
      </c>
    </row>
    <row r="151" spans="1:2" x14ac:dyDescent="0.25">
      <c r="A151" s="5">
        <v>2020</v>
      </c>
      <c r="B151" s="2">
        <v>1.18876</v>
      </c>
    </row>
    <row r="152" spans="1:2" x14ac:dyDescent="0.25">
      <c r="A152" s="4" t="s">
        <v>5086</v>
      </c>
      <c r="B152" s="2">
        <v>1.1789266666666667</v>
      </c>
    </row>
    <row r="153" spans="1:2" x14ac:dyDescent="0.25">
      <c r="A153" s="5">
        <v>2020</v>
      </c>
      <c r="B153" s="2">
        <v>1.1789266666666667</v>
      </c>
    </row>
    <row r="154" spans="1:2" x14ac:dyDescent="0.25">
      <c r="A154" s="4" t="s">
        <v>5109</v>
      </c>
      <c r="B154" s="2">
        <v>1.1370692307692307</v>
      </c>
    </row>
    <row r="155" spans="1:2" x14ac:dyDescent="0.25">
      <c r="A155" s="5">
        <v>2020</v>
      </c>
      <c r="B155" s="2">
        <v>1.1370692307692307</v>
      </c>
    </row>
    <row r="156" spans="1:2" x14ac:dyDescent="0.25">
      <c r="A156" s="4" t="s">
        <v>5326</v>
      </c>
      <c r="B156" s="2">
        <v>1.1624538461538461</v>
      </c>
    </row>
    <row r="157" spans="1:2" x14ac:dyDescent="0.25">
      <c r="A157" s="5">
        <v>2020</v>
      </c>
      <c r="B157" s="2">
        <v>1.1624538461538461</v>
      </c>
    </row>
    <row r="158" spans="1:2" x14ac:dyDescent="0.25">
      <c r="A158" s="4" t="s">
        <v>5152</v>
      </c>
      <c r="B158" s="2">
        <v>1.1935</v>
      </c>
    </row>
    <row r="159" spans="1:2" x14ac:dyDescent="0.25">
      <c r="A159" s="5">
        <v>2020</v>
      </c>
      <c r="B159" s="2">
        <v>1.1935</v>
      </c>
    </row>
    <row r="160" spans="1:2" x14ac:dyDescent="0.25">
      <c r="A160" s="4" t="s">
        <v>5174</v>
      </c>
      <c r="B160" s="2">
        <v>1.1187307692307693</v>
      </c>
    </row>
    <row r="161" spans="1:2" x14ac:dyDescent="0.25">
      <c r="A161" s="5">
        <v>2020</v>
      </c>
      <c r="B161" s="2">
        <v>1.1187307692307693</v>
      </c>
    </row>
    <row r="162" spans="1:2" x14ac:dyDescent="0.25">
      <c r="A162" s="4" t="s">
        <v>5195</v>
      </c>
      <c r="B162" s="2">
        <v>1.1847071428571427</v>
      </c>
    </row>
    <row r="163" spans="1:2" x14ac:dyDescent="0.25">
      <c r="A163" s="5">
        <v>2020</v>
      </c>
      <c r="B163" s="2">
        <v>1.1847071428571427</v>
      </c>
    </row>
    <row r="164" spans="1:2" x14ac:dyDescent="0.25">
      <c r="A164" s="4" t="s">
        <v>5218</v>
      </c>
      <c r="B164" s="2">
        <v>1.1521714285714284</v>
      </c>
    </row>
    <row r="165" spans="1:2" x14ac:dyDescent="0.25">
      <c r="A165" s="5">
        <v>2020</v>
      </c>
      <c r="B165" s="2">
        <v>1.1521714285714284</v>
      </c>
    </row>
    <row r="166" spans="1:2" x14ac:dyDescent="0.25">
      <c r="A166" s="4" t="s">
        <v>5392</v>
      </c>
      <c r="B166" s="2">
        <v>1.1020333333333334</v>
      </c>
    </row>
    <row r="167" spans="1:2" x14ac:dyDescent="0.25">
      <c r="A167" s="5">
        <v>2020</v>
      </c>
      <c r="B167" s="2">
        <v>1.1020333333333334</v>
      </c>
    </row>
    <row r="168" spans="1:2" x14ac:dyDescent="0.25">
      <c r="A168" s="4" t="s">
        <v>5261</v>
      </c>
      <c r="B168" s="2">
        <v>1.1851333333333329</v>
      </c>
    </row>
    <row r="169" spans="1:2" x14ac:dyDescent="0.25">
      <c r="A169" s="5">
        <v>2020</v>
      </c>
      <c r="B169" s="2">
        <v>1.1851333333333329</v>
      </c>
    </row>
    <row r="170" spans="1:2" x14ac:dyDescent="0.25">
      <c r="A170" s="4" t="s">
        <v>5283</v>
      </c>
      <c r="B170" s="2">
        <v>1.1424357142857144</v>
      </c>
    </row>
    <row r="171" spans="1:2" x14ac:dyDescent="0.25">
      <c r="A171" s="5">
        <v>2020</v>
      </c>
      <c r="B171" s="2">
        <v>1.1424357142857144</v>
      </c>
    </row>
    <row r="172" spans="1:2" x14ac:dyDescent="0.25">
      <c r="A172" s="4" t="s">
        <v>5301</v>
      </c>
      <c r="B172" s="2">
        <v>1.1537928571428571</v>
      </c>
    </row>
    <row r="173" spans="1:2" x14ac:dyDescent="0.25">
      <c r="A173" s="5">
        <v>2020</v>
      </c>
      <c r="B173" s="2">
        <v>1.1537928571428571</v>
      </c>
    </row>
    <row r="174" spans="1:2" x14ac:dyDescent="0.25">
      <c r="A174" s="4" t="s">
        <v>5066</v>
      </c>
      <c r="B174" s="2">
        <v>1.1763599999999999</v>
      </c>
    </row>
    <row r="175" spans="1:2" x14ac:dyDescent="0.25">
      <c r="A175" s="5">
        <v>2020</v>
      </c>
      <c r="B175" s="2">
        <v>1.1763599999999999</v>
      </c>
    </row>
    <row r="176" spans="1:2" x14ac:dyDescent="0.25">
      <c r="A176" s="4" t="s">
        <v>5087</v>
      </c>
      <c r="B176" s="2">
        <v>1.2010142857142856</v>
      </c>
    </row>
    <row r="177" spans="1:2" x14ac:dyDescent="0.25">
      <c r="A177" s="5">
        <v>2020</v>
      </c>
      <c r="B177" s="2">
        <v>1.2010142857142856</v>
      </c>
    </row>
    <row r="178" spans="1:2" x14ac:dyDescent="0.25">
      <c r="A178" s="4" t="s">
        <v>5366</v>
      </c>
      <c r="B178" s="2">
        <v>1.1185833333333335</v>
      </c>
    </row>
    <row r="179" spans="1:2" x14ac:dyDescent="0.25">
      <c r="A179" s="5">
        <v>2020</v>
      </c>
      <c r="B179" s="2">
        <v>1.1185833333333335</v>
      </c>
    </row>
    <row r="180" spans="1:2" x14ac:dyDescent="0.25">
      <c r="A180" s="4" t="s">
        <v>5130</v>
      </c>
      <c r="B180" s="2">
        <v>1.1901142857142859</v>
      </c>
    </row>
    <row r="181" spans="1:2" x14ac:dyDescent="0.25">
      <c r="A181" s="5">
        <v>2020</v>
      </c>
      <c r="B181" s="2">
        <v>1.1901142857142859</v>
      </c>
    </row>
    <row r="182" spans="1:2" x14ac:dyDescent="0.25">
      <c r="A182" s="4" t="s">
        <v>5153</v>
      </c>
      <c r="B182" s="2">
        <v>1.1620214285714285</v>
      </c>
    </row>
    <row r="183" spans="1:2" x14ac:dyDescent="0.25">
      <c r="A183" s="5">
        <v>2020</v>
      </c>
      <c r="B183" s="2">
        <v>1.1620214285714285</v>
      </c>
    </row>
    <row r="184" spans="1:2" x14ac:dyDescent="0.25">
      <c r="A184" s="4" t="s">
        <v>5379</v>
      </c>
      <c r="B184" s="2">
        <v>1.0976833333333333</v>
      </c>
    </row>
    <row r="185" spans="1:2" x14ac:dyDescent="0.25">
      <c r="A185" s="5">
        <v>2020</v>
      </c>
      <c r="B185" s="2">
        <v>1.0976833333333333</v>
      </c>
    </row>
    <row r="186" spans="1:2" x14ac:dyDescent="0.25">
      <c r="A186" s="4" t="s">
        <v>5196</v>
      </c>
      <c r="B186" s="2">
        <v>1.1707000000000001</v>
      </c>
    </row>
    <row r="187" spans="1:2" x14ac:dyDescent="0.25">
      <c r="A187" s="5">
        <v>2020</v>
      </c>
      <c r="B187" s="2">
        <v>1.1707000000000001</v>
      </c>
    </row>
    <row r="188" spans="1:2" x14ac:dyDescent="0.25">
      <c r="A188" s="4" t="s">
        <v>5219</v>
      </c>
      <c r="B188" s="2">
        <v>1.1401307692307692</v>
      </c>
    </row>
    <row r="189" spans="1:2" x14ac:dyDescent="0.25">
      <c r="A189" s="5">
        <v>2020</v>
      </c>
      <c r="B189" s="2">
        <v>1.1401307692307692</v>
      </c>
    </row>
    <row r="190" spans="1:2" x14ac:dyDescent="0.25">
      <c r="A190" s="4" t="s">
        <v>5348</v>
      </c>
      <c r="B190" s="2">
        <v>1.1324999999999998</v>
      </c>
    </row>
    <row r="191" spans="1:2" x14ac:dyDescent="0.25">
      <c r="A191" s="5">
        <v>2020</v>
      </c>
      <c r="B191" s="2">
        <v>1.1324999999999998</v>
      </c>
    </row>
    <row r="192" spans="1:2" x14ac:dyDescent="0.25">
      <c r="A192" s="4" t="s">
        <v>5262</v>
      </c>
      <c r="B192" s="2">
        <v>1.1744999999999999</v>
      </c>
    </row>
    <row r="193" spans="1:2" x14ac:dyDescent="0.25">
      <c r="A193" s="5">
        <v>2020</v>
      </c>
      <c r="B193" s="2">
        <v>1.1744999999999999</v>
      </c>
    </row>
    <row r="194" spans="1:2" x14ac:dyDescent="0.25">
      <c r="A194" s="4" t="s">
        <v>5284</v>
      </c>
      <c r="B194" s="2">
        <v>1.1354153846153847</v>
      </c>
    </row>
    <row r="195" spans="1:2" x14ac:dyDescent="0.25">
      <c r="A195" s="5">
        <v>2020</v>
      </c>
      <c r="B195" s="2">
        <v>1.1354153846153847</v>
      </c>
    </row>
    <row r="196" spans="1:2" x14ac:dyDescent="0.25">
      <c r="A196" s="4" t="s">
        <v>5302</v>
      </c>
      <c r="B196" s="2">
        <v>1.1604066666666668</v>
      </c>
    </row>
    <row r="197" spans="1:2" x14ac:dyDescent="0.25">
      <c r="A197" s="5">
        <v>2020</v>
      </c>
      <c r="B197" s="2">
        <v>1.1604066666666668</v>
      </c>
    </row>
    <row r="198" spans="1:2" x14ac:dyDescent="0.25">
      <c r="A198" s="4" t="s">
        <v>5067</v>
      </c>
      <c r="B198" s="2">
        <v>1.1585142857142858</v>
      </c>
    </row>
    <row r="199" spans="1:2" x14ac:dyDescent="0.25">
      <c r="A199" s="5">
        <v>2020</v>
      </c>
      <c r="B199" s="2">
        <v>1.1585142857142858</v>
      </c>
    </row>
    <row r="200" spans="1:2" x14ac:dyDescent="0.25">
      <c r="A200" s="4" t="s">
        <v>5088</v>
      </c>
      <c r="B200" s="2">
        <v>1.1667071428571429</v>
      </c>
    </row>
    <row r="201" spans="1:2" x14ac:dyDescent="0.25">
      <c r="A201" s="5">
        <v>2020</v>
      </c>
      <c r="B201" s="2">
        <v>1.1667071428571429</v>
      </c>
    </row>
    <row r="202" spans="1:2" x14ac:dyDescent="0.25">
      <c r="A202" s="4" t="s">
        <v>5322</v>
      </c>
      <c r="B202" s="2">
        <v>1.1651461538461538</v>
      </c>
    </row>
    <row r="203" spans="1:2" x14ac:dyDescent="0.25">
      <c r="A203" s="5">
        <v>2020</v>
      </c>
      <c r="B203" s="2">
        <v>1.1651461538461538</v>
      </c>
    </row>
    <row r="204" spans="1:2" x14ac:dyDescent="0.25">
      <c r="A204" s="4" t="s">
        <v>5131</v>
      </c>
      <c r="B204" s="2">
        <v>1.1778799999999998</v>
      </c>
    </row>
    <row r="205" spans="1:2" x14ac:dyDescent="0.25">
      <c r="A205" s="5">
        <v>2020</v>
      </c>
      <c r="B205" s="2">
        <v>1.1778799999999998</v>
      </c>
    </row>
    <row r="206" spans="1:2" x14ac:dyDescent="0.25">
      <c r="A206" s="4" t="s">
        <v>5154</v>
      </c>
      <c r="B206" s="2">
        <v>1.1197538461538461</v>
      </c>
    </row>
    <row r="207" spans="1:2" x14ac:dyDescent="0.25">
      <c r="A207" s="5">
        <v>2020</v>
      </c>
      <c r="B207" s="2">
        <v>1.1197538461538461</v>
      </c>
    </row>
    <row r="208" spans="1:2" x14ac:dyDescent="0.25">
      <c r="A208" s="4" t="s">
        <v>5335</v>
      </c>
      <c r="B208" s="2">
        <v>1.1552307692307695</v>
      </c>
    </row>
    <row r="209" spans="1:2" x14ac:dyDescent="0.25">
      <c r="A209" s="5">
        <v>2020</v>
      </c>
      <c r="B209" s="2">
        <v>1.1552307692307695</v>
      </c>
    </row>
    <row r="210" spans="1:2" x14ac:dyDescent="0.25">
      <c r="A210" s="4" t="s">
        <v>5197</v>
      </c>
      <c r="B210" s="2">
        <v>1.1751857142857143</v>
      </c>
    </row>
    <row r="211" spans="1:2" x14ac:dyDescent="0.25">
      <c r="A211" s="5">
        <v>2020</v>
      </c>
      <c r="B211" s="2">
        <v>1.1751857142857143</v>
      </c>
    </row>
    <row r="212" spans="1:2" x14ac:dyDescent="0.25">
      <c r="A212" s="4" t="s">
        <v>5388</v>
      </c>
      <c r="B212" s="2">
        <v>1.1043916666666667</v>
      </c>
    </row>
    <row r="213" spans="1:2" x14ac:dyDescent="0.25">
      <c r="A213" s="5">
        <v>2020</v>
      </c>
      <c r="B213" s="2">
        <v>1.1043916666666667</v>
      </c>
    </row>
    <row r="214" spans="1:2" x14ac:dyDescent="0.25">
      <c r="A214" s="4" t="s">
        <v>5240</v>
      </c>
      <c r="B214" s="2">
        <v>1.1797928571428571</v>
      </c>
    </row>
    <row r="215" spans="1:2" x14ac:dyDescent="0.25">
      <c r="A215" s="5">
        <v>2020</v>
      </c>
      <c r="B215" s="2">
        <v>1.1797928571428571</v>
      </c>
    </row>
    <row r="216" spans="1:2" x14ac:dyDescent="0.25">
      <c r="A216" s="4" t="s">
        <v>5263</v>
      </c>
      <c r="B216" s="2">
        <v>1.1482571428571429</v>
      </c>
    </row>
    <row r="217" spans="1:2" x14ac:dyDescent="0.25">
      <c r="A217" s="5">
        <v>2020</v>
      </c>
      <c r="B217" s="2">
        <v>1.1482571428571429</v>
      </c>
    </row>
    <row r="218" spans="1:2" x14ac:dyDescent="0.25">
      <c r="A218" s="4" t="s">
        <v>5401</v>
      </c>
      <c r="B218" s="2">
        <v>1.097675</v>
      </c>
    </row>
    <row r="219" spans="1:2" x14ac:dyDescent="0.25">
      <c r="A219" s="5">
        <v>2020</v>
      </c>
      <c r="B219" s="2">
        <v>1.097675</v>
      </c>
    </row>
    <row r="220" spans="1:2" x14ac:dyDescent="0.25">
      <c r="A220" s="4" t="s">
        <v>5045</v>
      </c>
      <c r="B220" s="2">
        <v>1.1842200000000001</v>
      </c>
    </row>
    <row r="221" spans="1:2" x14ac:dyDescent="0.25">
      <c r="A221" s="5">
        <v>2020</v>
      </c>
      <c r="B221" s="2">
        <v>1.1842200000000001</v>
      </c>
    </row>
    <row r="222" spans="1:2" x14ac:dyDescent="0.25">
      <c r="A222" s="4" t="s">
        <v>5068</v>
      </c>
      <c r="B222" s="2">
        <v>1.1274153846153845</v>
      </c>
    </row>
    <row r="223" spans="1:2" x14ac:dyDescent="0.25">
      <c r="A223" s="5">
        <v>2020</v>
      </c>
      <c r="B223" s="2">
        <v>1.1274153846153845</v>
      </c>
    </row>
    <row r="224" spans="1:2" x14ac:dyDescent="0.25">
      <c r="A224" s="4" t="s">
        <v>5089</v>
      </c>
      <c r="B224" s="2">
        <v>1.1391538461538462</v>
      </c>
    </row>
    <row r="225" spans="1:2" x14ac:dyDescent="0.25">
      <c r="A225" s="5">
        <v>2020</v>
      </c>
      <c r="B225" s="2">
        <v>1.1391538461538462</v>
      </c>
    </row>
    <row r="226" spans="1:2" x14ac:dyDescent="0.25">
      <c r="A226" s="4" t="s">
        <v>5110</v>
      </c>
      <c r="B226" s="2">
        <v>1.1971928571428572</v>
      </c>
    </row>
    <row r="227" spans="1:2" x14ac:dyDescent="0.25">
      <c r="A227" s="5">
        <v>2020</v>
      </c>
      <c r="B227" s="2">
        <v>1.1971928571428572</v>
      </c>
    </row>
    <row r="228" spans="1:2" x14ac:dyDescent="0.25">
      <c r="A228" s="4" t="s">
        <v>5132</v>
      </c>
      <c r="B228" s="2">
        <v>1.2041500000000001</v>
      </c>
    </row>
    <row r="229" spans="1:2" x14ac:dyDescent="0.25">
      <c r="A229" s="5">
        <v>2020</v>
      </c>
      <c r="B229" s="2">
        <v>1.2041500000000001</v>
      </c>
    </row>
    <row r="230" spans="1:2" x14ac:dyDescent="0.25">
      <c r="A230" s="4" t="s">
        <v>5375</v>
      </c>
      <c r="B230" s="2">
        <v>1.1021916666666669</v>
      </c>
    </row>
    <row r="231" spans="1:2" x14ac:dyDescent="0.25">
      <c r="A231" s="5">
        <v>2020</v>
      </c>
      <c r="B231" s="2">
        <v>1.1021916666666669</v>
      </c>
    </row>
    <row r="232" spans="1:2" x14ac:dyDescent="0.25">
      <c r="A232" s="4" t="s">
        <v>5175</v>
      </c>
      <c r="B232" s="2">
        <v>1.1802285714285714</v>
      </c>
    </row>
    <row r="233" spans="1:2" x14ac:dyDescent="0.25">
      <c r="A233" s="5">
        <v>2020</v>
      </c>
      <c r="B233" s="2">
        <v>1.1802285714285714</v>
      </c>
    </row>
    <row r="234" spans="1:2" x14ac:dyDescent="0.25">
      <c r="A234" s="4" t="s">
        <v>5198</v>
      </c>
      <c r="B234" s="2">
        <v>1.150407142857143</v>
      </c>
    </row>
    <row r="235" spans="1:2" x14ac:dyDescent="0.25">
      <c r="A235" s="5">
        <v>2020</v>
      </c>
      <c r="B235" s="2">
        <v>1.150407142857143</v>
      </c>
    </row>
    <row r="236" spans="1:2" x14ac:dyDescent="0.25">
      <c r="A236" s="4" t="s">
        <v>5344</v>
      </c>
      <c r="B236" s="2">
        <v>1.1521076923076921</v>
      </c>
    </row>
    <row r="237" spans="1:2" x14ac:dyDescent="0.25">
      <c r="A237" s="5">
        <v>2020</v>
      </c>
      <c r="B237" s="2">
        <v>1.1521076923076921</v>
      </c>
    </row>
    <row r="238" spans="1:2" x14ac:dyDescent="0.25">
      <c r="A238" s="4" t="s">
        <v>5241</v>
      </c>
      <c r="B238" s="2">
        <v>1.18038</v>
      </c>
    </row>
    <row r="239" spans="1:2" x14ac:dyDescent="0.25">
      <c r="A239" s="5">
        <v>2020</v>
      </c>
      <c r="B239" s="2">
        <v>1.18038</v>
      </c>
    </row>
    <row r="240" spans="1:2" x14ac:dyDescent="0.25">
      <c r="A240" s="4" t="s">
        <v>5264</v>
      </c>
      <c r="B240" s="2">
        <v>1.1461000000000003</v>
      </c>
    </row>
    <row r="241" spans="1:2" x14ac:dyDescent="0.25">
      <c r="A241" s="5">
        <v>2020</v>
      </c>
      <c r="B241" s="2">
        <v>1.1461000000000003</v>
      </c>
    </row>
    <row r="242" spans="1:2" x14ac:dyDescent="0.25">
      <c r="A242" s="4" t="s">
        <v>5357</v>
      </c>
      <c r="B242" s="2">
        <v>1.1269615384615383</v>
      </c>
    </row>
    <row r="243" spans="1:2" x14ac:dyDescent="0.25">
      <c r="A243" s="5">
        <v>2020</v>
      </c>
      <c r="B243" s="2">
        <v>1.1269615384615383</v>
      </c>
    </row>
    <row r="244" spans="1:2" x14ac:dyDescent="0.25">
      <c r="A244" s="4" t="s">
        <v>5046</v>
      </c>
      <c r="B244" s="2">
        <v>1.1646200000000002</v>
      </c>
    </row>
    <row r="245" spans="1:2" x14ac:dyDescent="0.25">
      <c r="A245" s="5">
        <v>2020</v>
      </c>
      <c r="B245" s="2">
        <v>1.1646200000000002</v>
      </c>
    </row>
    <row r="246" spans="1:2" x14ac:dyDescent="0.25">
      <c r="A246" s="4" t="s">
        <v>5069</v>
      </c>
      <c r="B246" s="2">
        <v>1.1535857142857142</v>
      </c>
    </row>
    <row r="247" spans="1:2" x14ac:dyDescent="0.25">
      <c r="A247" s="5">
        <v>2020</v>
      </c>
      <c r="B247" s="2">
        <v>1.1535857142857142</v>
      </c>
    </row>
    <row r="248" spans="1:2" x14ac:dyDescent="0.25">
      <c r="A248" s="4" t="s">
        <v>5362</v>
      </c>
      <c r="B248" s="2">
        <v>1.1195083333333333</v>
      </c>
    </row>
    <row r="249" spans="1:2" x14ac:dyDescent="0.25">
      <c r="A249" s="5">
        <v>2020</v>
      </c>
      <c r="B249" s="2">
        <v>1.1195083333333333</v>
      </c>
    </row>
    <row r="250" spans="1:2" x14ac:dyDescent="0.25">
      <c r="A250" s="4" t="s">
        <v>5111</v>
      </c>
      <c r="B250" s="2">
        <v>1.1778799999999998</v>
      </c>
    </row>
    <row r="251" spans="1:2" x14ac:dyDescent="0.25">
      <c r="A251" s="5">
        <v>2020</v>
      </c>
      <c r="B251" s="2">
        <v>1.1778799999999998</v>
      </c>
    </row>
    <row r="252" spans="1:2" x14ac:dyDescent="0.25">
      <c r="A252" s="4" t="s">
        <v>5133</v>
      </c>
      <c r="B252" s="2">
        <v>1.1688857142857145</v>
      </c>
    </row>
    <row r="253" spans="1:2" x14ac:dyDescent="0.25">
      <c r="A253" s="5">
        <v>2020</v>
      </c>
      <c r="B253" s="2">
        <v>1.1688857142857145</v>
      </c>
    </row>
    <row r="254" spans="1:2" x14ac:dyDescent="0.25">
      <c r="A254" s="4" t="s">
        <v>5331</v>
      </c>
      <c r="B254" s="2">
        <v>1.1632076923076924</v>
      </c>
    </row>
    <row r="255" spans="1:2" x14ac:dyDescent="0.25">
      <c r="A255" s="5">
        <v>2020</v>
      </c>
      <c r="B255" s="2">
        <v>1.1632076923076924</v>
      </c>
    </row>
    <row r="256" spans="1:2" x14ac:dyDescent="0.25">
      <c r="A256" s="4" t="s">
        <v>5176</v>
      </c>
      <c r="B256" s="2">
        <v>1.17252</v>
      </c>
    </row>
    <row r="257" spans="1:2" x14ac:dyDescent="0.25">
      <c r="A257" s="5">
        <v>2020</v>
      </c>
      <c r="B257" s="2">
        <v>1.17252</v>
      </c>
    </row>
    <row r="258" spans="1:2" x14ac:dyDescent="0.25">
      <c r="A258" s="4" t="s">
        <v>5199</v>
      </c>
      <c r="B258" s="2">
        <v>1.1269846153846153</v>
      </c>
    </row>
    <row r="259" spans="1:2" x14ac:dyDescent="0.25">
      <c r="A259" s="5">
        <v>2020</v>
      </c>
      <c r="B259" s="2">
        <v>1.1269846153846153</v>
      </c>
    </row>
    <row r="260" spans="1:2" x14ac:dyDescent="0.25">
      <c r="A260" s="4" t="s">
        <v>5220</v>
      </c>
      <c r="B260" s="2">
        <v>1.186507142857143</v>
      </c>
    </row>
    <row r="261" spans="1:2" x14ac:dyDescent="0.25">
      <c r="A261" s="5">
        <v>2020</v>
      </c>
      <c r="B261" s="2">
        <v>1.186507142857143</v>
      </c>
    </row>
    <row r="262" spans="1:2" x14ac:dyDescent="0.25">
      <c r="A262" s="4" t="s">
        <v>5242</v>
      </c>
      <c r="B262" s="2">
        <v>1.1814785714285716</v>
      </c>
    </row>
    <row r="263" spans="1:2" x14ac:dyDescent="0.25">
      <c r="A263" s="5">
        <v>2020</v>
      </c>
      <c r="B263" s="2">
        <v>1.1814785714285716</v>
      </c>
    </row>
    <row r="264" spans="1:2" x14ac:dyDescent="0.25">
      <c r="A264" s="4" t="s">
        <v>5397</v>
      </c>
      <c r="B264" s="2">
        <v>1.1041333333333332</v>
      </c>
    </row>
    <row r="265" spans="1:2" x14ac:dyDescent="0.25">
      <c r="A265" s="5">
        <v>2020</v>
      </c>
      <c r="B265" s="2">
        <v>1.1041333333333332</v>
      </c>
    </row>
    <row r="266" spans="1:2" x14ac:dyDescent="0.25">
      <c r="A266" s="4" t="s">
        <v>5285</v>
      </c>
      <c r="B266" s="2">
        <v>1.1719928571428571</v>
      </c>
    </row>
    <row r="267" spans="1:2" x14ac:dyDescent="0.25">
      <c r="A267" s="5">
        <v>2020</v>
      </c>
      <c r="B267" s="2">
        <v>1.1719928571428571</v>
      </c>
    </row>
    <row r="268" spans="1:2" x14ac:dyDescent="0.25">
      <c r="A268" s="4" t="s">
        <v>5047</v>
      </c>
      <c r="B268" s="2">
        <v>1.1537785714285713</v>
      </c>
    </row>
    <row r="269" spans="1:2" x14ac:dyDescent="0.25">
      <c r="A269" s="5">
        <v>2020</v>
      </c>
      <c r="B269" s="2">
        <v>1.1537785714285713</v>
      </c>
    </row>
    <row r="270" spans="1:2" x14ac:dyDescent="0.25">
      <c r="A270" s="4" t="s">
        <v>5311</v>
      </c>
      <c r="B270" s="2">
        <v>1.1574714285714283</v>
      </c>
    </row>
    <row r="271" spans="1:2" x14ac:dyDescent="0.25">
      <c r="A271" s="5">
        <v>2020</v>
      </c>
      <c r="B271" s="2">
        <v>1.1574714285714283</v>
      </c>
    </row>
    <row r="272" spans="1:2" x14ac:dyDescent="0.25">
      <c r="A272" s="4" t="s">
        <v>5318</v>
      </c>
      <c r="B272" s="2">
        <v>1.1633538461538462</v>
      </c>
    </row>
    <row r="273" spans="1:2" x14ac:dyDescent="0.25">
      <c r="A273" s="5">
        <v>2020</v>
      </c>
      <c r="B273" s="2">
        <v>1.1633538461538462</v>
      </c>
    </row>
    <row r="274" spans="1:2" x14ac:dyDescent="0.25">
      <c r="A274" s="4" t="s">
        <v>5112</v>
      </c>
      <c r="B274" s="2">
        <v>1.1949571428571431</v>
      </c>
    </row>
    <row r="275" spans="1:2" x14ac:dyDescent="0.25">
      <c r="A275" s="5">
        <v>2020</v>
      </c>
      <c r="B275" s="2">
        <v>1.1949571428571431</v>
      </c>
    </row>
    <row r="276" spans="1:2" x14ac:dyDescent="0.25">
      <c r="A276" s="4" t="s">
        <v>5134</v>
      </c>
      <c r="B276" s="2">
        <v>1.1262384615384617</v>
      </c>
    </row>
    <row r="277" spans="1:2" x14ac:dyDescent="0.25">
      <c r="A277" s="5">
        <v>2020</v>
      </c>
      <c r="B277" s="2">
        <v>1.1262384615384617</v>
      </c>
    </row>
    <row r="278" spans="1:2" x14ac:dyDescent="0.25">
      <c r="A278" s="4" t="s">
        <v>5155</v>
      </c>
      <c r="B278" s="2">
        <v>1.1833500000000001</v>
      </c>
    </row>
    <row r="279" spans="1:2" x14ac:dyDescent="0.25">
      <c r="A279" s="5">
        <v>2020</v>
      </c>
      <c r="B279" s="2">
        <v>1.1833500000000001</v>
      </c>
    </row>
    <row r="280" spans="1:2" x14ac:dyDescent="0.25">
      <c r="A280" s="4" t="s">
        <v>5177</v>
      </c>
      <c r="B280" s="2">
        <v>1.1870642857142857</v>
      </c>
    </row>
    <row r="281" spans="1:2" x14ac:dyDescent="0.25">
      <c r="A281" s="5">
        <v>2020</v>
      </c>
      <c r="B281" s="2">
        <v>1.1870642857142857</v>
      </c>
    </row>
    <row r="282" spans="1:2" x14ac:dyDescent="0.25">
      <c r="A282" s="4" t="s">
        <v>5384</v>
      </c>
      <c r="B282" s="2">
        <v>1.0948166666666668</v>
      </c>
    </row>
    <row r="283" spans="1:2" x14ac:dyDescent="0.25">
      <c r="A283" s="5">
        <v>2020</v>
      </c>
      <c r="B283" s="2">
        <v>1.0948166666666668</v>
      </c>
    </row>
    <row r="284" spans="1:2" x14ac:dyDescent="0.25">
      <c r="A284" s="4" t="s">
        <v>5221</v>
      </c>
      <c r="B284" s="2">
        <v>1.1807133333333333</v>
      </c>
    </row>
    <row r="285" spans="1:2" x14ac:dyDescent="0.25">
      <c r="A285" s="5">
        <v>2020</v>
      </c>
      <c r="B285" s="2">
        <v>1.1807133333333333</v>
      </c>
    </row>
    <row r="286" spans="1:2" x14ac:dyDescent="0.25">
      <c r="A286" s="4" t="s">
        <v>5243</v>
      </c>
      <c r="B286" s="2">
        <v>1.1499428571428572</v>
      </c>
    </row>
    <row r="287" spans="1:2" x14ac:dyDescent="0.25">
      <c r="A287" s="5">
        <v>2020</v>
      </c>
      <c r="B287" s="2">
        <v>1.1499428571428572</v>
      </c>
    </row>
    <row r="288" spans="1:2" x14ac:dyDescent="0.25">
      <c r="A288" s="4" t="s">
        <v>5353</v>
      </c>
      <c r="B288" s="2">
        <v>1.1354615384615383</v>
      </c>
    </row>
    <row r="289" spans="1:2" x14ac:dyDescent="0.25">
      <c r="A289" s="5">
        <v>2020</v>
      </c>
      <c r="B289" s="2">
        <v>1.1354615384615383</v>
      </c>
    </row>
    <row r="290" spans="1:2" x14ac:dyDescent="0.25">
      <c r="A290" s="4" t="s">
        <v>5286</v>
      </c>
      <c r="B290" s="2">
        <v>1.1722733333333335</v>
      </c>
    </row>
    <row r="291" spans="1:2" x14ac:dyDescent="0.25">
      <c r="A291" s="5">
        <v>2020</v>
      </c>
      <c r="B291" s="2">
        <v>1.1722733333333335</v>
      </c>
    </row>
    <row r="292" spans="1:2" x14ac:dyDescent="0.25">
      <c r="A292" s="4" t="s">
        <v>5048</v>
      </c>
      <c r="B292" s="2">
        <v>1.1242692307692306</v>
      </c>
    </row>
    <row r="293" spans="1:2" x14ac:dyDescent="0.25">
      <c r="A293" s="5">
        <v>2020</v>
      </c>
      <c r="B293" s="2">
        <v>1.1242692307692306</v>
      </c>
    </row>
    <row r="294" spans="1:2" x14ac:dyDescent="0.25">
      <c r="A294" s="4" t="s">
        <v>5312</v>
      </c>
      <c r="B294" s="2">
        <v>1.1595599999999997</v>
      </c>
    </row>
    <row r="295" spans="1:2" x14ac:dyDescent="0.25">
      <c r="A295" s="5">
        <v>2020</v>
      </c>
      <c r="B295" s="2">
        <v>1.1595599999999997</v>
      </c>
    </row>
    <row r="296" spans="1:2" x14ac:dyDescent="0.25">
      <c r="A296" s="4" t="s">
        <v>5090</v>
      </c>
      <c r="B296" s="2">
        <v>1.2019357142857141</v>
      </c>
    </row>
    <row r="297" spans="1:2" x14ac:dyDescent="0.25">
      <c r="A297" s="5">
        <v>2020</v>
      </c>
      <c r="B297" s="2">
        <v>1.2019357142857141</v>
      </c>
    </row>
    <row r="298" spans="1:2" x14ac:dyDescent="0.25">
      <c r="A298" s="4" t="s">
        <v>5113</v>
      </c>
      <c r="B298" s="2">
        <v>1.1634571428571427</v>
      </c>
    </row>
    <row r="299" spans="1:2" x14ac:dyDescent="0.25">
      <c r="A299" s="5">
        <v>2020</v>
      </c>
      <c r="B299" s="2">
        <v>1.1634571428571427</v>
      </c>
    </row>
    <row r="300" spans="1:2" x14ac:dyDescent="0.25">
      <c r="A300" s="4" t="s">
        <v>5371</v>
      </c>
      <c r="B300" s="2">
        <v>1.1127416666666667</v>
      </c>
    </row>
    <row r="301" spans="1:2" x14ac:dyDescent="0.25">
      <c r="A301" s="5">
        <v>2020</v>
      </c>
      <c r="B301" s="2">
        <v>1.1127416666666667</v>
      </c>
    </row>
    <row r="302" spans="1:2" x14ac:dyDescent="0.25">
      <c r="A302" s="4" t="s">
        <v>5156</v>
      </c>
      <c r="B302" s="2">
        <v>1.1741866666666667</v>
      </c>
    </row>
    <row r="303" spans="1:2" x14ac:dyDescent="0.25">
      <c r="A303" s="5">
        <v>2020</v>
      </c>
      <c r="B303" s="2">
        <v>1.1741866666666667</v>
      </c>
    </row>
    <row r="304" spans="1:2" x14ac:dyDescent="0.25">
      <c r="A304" s="4" t="s">
        <v>5178</v>
      </c>
      <c r="B304" s="2">
        <v>1.1579428571428572</v>
      </c>
    </row>
    <row r="305" spans="1:2" x14ac:dyDescent="0.25">
      <c r="A305" s="5">
        <v>2020</v>
      </c>
      <c r="B305" s="2">
        <v>1.1579428571428572</v>
      </c>
    </row>
    <row r="306" spans="1:2" x14ac:dyDescent="0.25">
      <c r="A306" s="4" t="s">
        <v>5340</v>
      </c>
      <c r="B306" s="2">
        <v>1.1522846153846154</v>
      </c>
    </row>
    <row r="307" spans="1:2" x14ac:dyDescent="0.25">
      <c r="A307" s="5">
        <v>2020</v>
      </c>
      <c r="B307" s="2">
        <v>1.1522846153846154</v>
      </c>
    </row>
    <row r="308" spans="1:2" x14ac:dyDescent="0.25">
      <c r="A308" s="4" t="s">
        <v>5222</v>
      </c>
      <c r="B308" s="2">
        <v>1.1819857142857142</v>
      </c>
    </row>
    <row r="309" spans="1:2" x14ac:dyDescent="0.25">
      <c r="A309" s="5">
        <v>2020</v>
      </c>
      <c r="B309" s="2">
        <v>1.1819857142857142</v>
      </c>
    </row>
    <row r="310" spans="1:2" x14ac:dyDescent="0.25">
      <c r="A310" s="4" t="s">
        <v>5244</v>
      </c>
      <c r="B310" s="2">
        <v>1.1375000000000002</v>
      </c>
    </row>
    <row r="311" spans="1:2" x14ac:dyDescent="0.25">
      <c r="A311" s="5">
        <v>2020</v>
      </c>
      <c r="B311" s="2">
        <v>1.1375000000000002</v>
      </c>
    </row>
    <row r="312" spans="1:2" x14ac:dyDescent="0.25">
      <c r="A312" s="4" t="s">
        <v>5265</v>
      </c>
      <c r="B312" s="2">
        <v>1.1886142857142858</v>
      </c>
    </row>
    <row r="313" spans="1:2" x14ac:dyDescent="0.25">
      <c r="A313" s="5">
        <v>2020</v>
      </c>
      <c r="B313" s="2">
        <v>1.1886142857142858</v>
      </c>
    </row>
    <row r="314" spans="1:2" x14ac:dyDescent="0.25">
      <c r="A314" s="4" t="s">
        <v>5287</v>
      </c>
      <c r="B314" s="2">
        <v>1.1660714285714284</v>
      </c>
    </row>
    <row r="315" spans="1:2" x14ac:dyDescent="0.25">
      <c r="A315" s="5">
        <v>2020</v>
      </c>
      <c r="B315" s="2">
        <v>1.1660714285714284</v>
      </c>
    </row>
    <row r="316" spans="1:2" x14ac:dyDescent="0.25">
      <c r="A316" s="4" t="s">
        <v>5049</v>
      </c>
      <c r="B316" s="2">
        <v>1.1477357142857143</v>
      </c>
    </row>
    <row r="317" spans="1:2" x14ac:dyDescent="0.25">
      <c r="A317" s="5">
        <v>2020</v>
      </c>
      <c r="B317" s="2">
        <v>1.1477357142857143</v>
      </c>
    </row>
    <row r="318" spans="1:2" x14ac:dyDescent="0.25">
      <c r="A318" s="4" t="s">
        <v>5070</v>
      </c>
      <c r="B318" s="2">
        <v>1.1907600000000003</v>
      </c>
    </row>
    <row r="319" spans="1:2" x14ac:dyDescent="0.25">
      <c r="A319" s="5">
        <v>2020</v>
      </c>
      <c r="B319" s="2">
        <v>1.1907600000000003</v>
      </c>
    </row>
    <row r="320" spans="1:2" x14ac:dyDescent="0.25">
      <c r="A320" s="4" t="s">
        <v>5091</v>
      </c>
      <c r="B320" s="2">
        <v>1.1782133333333333</v>
      </c>
    </row>
    <row r="321" spans="1:2" x14ac:dyDescent="0.25">
      <c r="A321" s="5">
        <v>2020</v>
      </c>
      <c r="B321" s="2">
        <v>1.1782133333333333</v>
      </c>
    </row>
    <row r="322" spans="1:2" x14ac:dyDescent="0.25">
      <c r="A322" s="4" t="s">
        <v>5114</v>
      </c>
      <c r="B322" s="2">
        <v>1.1335384615384614</v>
      </c>
    </row>
    <row r="323" spans="1:2" x14ac:dyDescent="0.25">
      <c r="A323" s="5">
        <v>2020</v>
      </c>
      <c r="B323" s="2">
        <v>1.1335384615384614</v>
      </c>
    </row>
    <row r="324" spans="1:2" x14ac:dyDescent="0.25">
      <c r="A324" s="4" t="s">
        <v>5327</v>
      </c>
      <c r="B324" s="2">
        <v>1.1689923076923079</v>
      </c>
    </row>
    <row r="325" spans="1:2" x14ac:dyDescent="0.25">
      <c r="A325" s="5">
        <v>2020</v>
      </c>
      <c r="B325" s="2">
        <v>1.1689923076923079</v>
      </c>
    </row>
    <row r="326" spans="1:2" x14ac:dyDescent="0.25">
      <c r="A326" s="4" t="s">
        <v>5157</v>
      </c>
      <c r="B326" s="2">
        <v>1.1975785714285716</v>
      </c>
    </row>
    <row r="327" spans="1:2" x14ac:dyDescent="0.25">
      <c r="A327" s="5">
        <v>2020</v>
      </c>
      <c r="B327" s="2">
        <v>1.1975785714285716</v>
      </c>
    </row>
    <row r="328" spans="1:2" x14ac:dyDescent="0.25">
      <c r="A328" s="4" t="s">
        <v>5179</v>
      </c>
      <c r="B328" s="2">
        <v>1.1177307692307692</v>
      </c>
    </row>
    <row r="329" spans="1:2" x14ac:dyDescent="0.25">
      <c r="A329" s="5">
        <v>2020</v>
      </c>
      <c r="B329" s="2">
        <v>1.1177307692307692</v>
      </c>
    </row>
    <row r="330" spans="1:2" x14ac:dyDescent="0.25">
      <c r="A330" s="4" t="s">
        <v>5200</v>
      </c>
      <c r="B330" s="2">
        <v>1.1883571428571427</v>
      </c>
    </row>
    <row r="331" spans="1:2" x14ac:dyDescent="0.25">
      <c r="A331" s="5">
        <v>2020</v>
      </c>
      <c r="B331" s="2">
        <v>1.1883571428571427</v>
      </c>
    </row>
    <row r="332" spans="1:2" x14ac:dyDescent="0.25">
      <c r="A332" s="4" t="s">
        <v>5223</v>
      </c>
      <c r="B332" s="2">
        <v>1.1469785714285714</v>
      </c>
    </row>
    <row r="333" spans="1:2" x14ac:dyDescent="0.25">
      <c r="A333" s="5">
        <v>2020</v>
      </c>
      <c r="B333" s="2">
        <v>1.1469785714285714</v>
      </c>
    </row>
    <row r="334" spans="1:2" x14ac:dyDescent="0.25">
      <c r="A334" s="4" t="s">
        <v>5393</v>
      </c>
      <c r="B334" s="2">
        <v>1.0943499999999999</v>
      </c>
    </row>
    <row r="335" spans="1:2" x14ac:dyDescent="0.25">
      <c r="A335" s="5">
        <v>2020</v>
      </c>
      <c r="B335" s="2">
        <v>1.0943499999999999</v>
      </c>
    </row>
    <row r="336" spans="1:2" x14ac:dyDescent="0.25">
      <c r="A336" s="4" t="s">
        <v>5266</v>
      </c>
      <c r="B336" s="2">
        <v>1.1886133333333333</v>
      </c>
    </row>
    <row r="337" spans="1:2" x14ac:dyDescent="0.25">
      <c r="A337" s="5">
        <v>2020</v>
      </c>
      <c r="B337" s="2">
        <v>1.1886133333333333</v>
      </c>
    </row>
    <row r="338" spans="1:2" x14ac:dyDescent="0.25">
      <c r="A338" s="4" t="s">
        <v>5288</v>
      </c>
      <c r="B338" s="2">
        <v>1.1416071428571428</v>
      </c>
    </row>
    <row r="339" spans="1:2" x14ac:dyDescent="0.25">
      <c r="A339" s="5">
        <v>2020</v>
      </c>
      <c r="B339" s="2">
        <v>1.1416071428571428</v>
      </c>
    </row>
    <row r="340" spans="1:2" x14ac:dyDescent="0.25">
      <c r="A340" s="4" t="s">
        <v>5303</v>
      </c>
      <c r="B340" s="2">
        <v>1.1484642857142859</v>
      </c>
    </row>
    <row r="341" spans="1:2" x14ac:dyDescent="0.25">
      <c r="A341" s="5">
        <v>2020</v>
      </c>
      <c r="B341" s="2">
        <v>1.1484642857142859</v>
      </c>
    </row>
    <row r="342" spans="1:2" x14ac:dyDescent="0.25">
      <c r="A342" s="4" t="s">
        <v>5071</v>
      </c>
      <c r="B342" s="2">
        <v>1.1776666666666666</v>
      </c>
    </row>
    <row r="343" spans="1:2" x14ac:dyDescent="0.25">
      <c r="A343" s="5">
        <v>2020</v>
      </c>
      <c r="B343" s="2">
        <v>1.1776666666666666</v>
      </c>
    </row>
    <row r="344" spans="1:2" x14ac:dyDescent="0.25">
      <c r="A344" s="4" t="s">
        <v>5092</v>
      </c>
      <c r="B344" s="2">
        <v>1.1980642857142858</v>
      </c>
    </row>
    <row r="345" spans="1:2" x14ac:dyDescent="0.25">
      <c r="A345" s="5">
        <v>2020</v>
      </c>
      <c r="B345" s="2">
        <v>1.1980642857142858</v>
      </c>
    </row>
    <row r="346" spans="1:2" x14ac:dyDescent="0.25">
      <c r="A346" s="4" t="s">
        <v>5367</v>
      </c>
      <c r="B346" s="2">
        <v>1.1161166666666666</v>
      </c>
    </row>
    <row r="347" spans="1:2" x14ac:dyDescent="0.25">
      <c r="A347" s="5">
        <v>2020</v>
      </c>
      <c r="B347" s="2">
        <v>1.1161166666666666</v>
      </c>
    </row>
    <row r="348" spans="1:2" x14ac:dyDescent="0.25">
      <c r="A348" s="4" t="s">
        <v>5135</v>
      </c>
      <c r="B348" s="2">
        <v>1.1926285714285714</v>
      </c>
    </row>
    <row r="349" spans="1:2" x14ac:dyDescent="0.25">
      <c r="A349" s="5">
        <v>2020</v>
      </c>
      <c r="B349" s="2">
        <v>1.1926285714285714</v>
      </c>
    </row>
    <row r="350" spans="1:2" x14ac:dyDescent="0.25">
      <c r="A350" s="4" t="s">
        <v>5158</v>
      </c>
      <c r="B350" s="2">
        <v>1.1640714285714284</v>
      </c>
    </row>
    <row r="351" spans="1:2" x14ac:dyDescent="0.25">
      <c r="A351" s="5">
        <v>2020</v>
      </c>
      <c r="B351" s="2">
        <v>1.1640714285714284</v>
      </c>
    </row>
    <row r="352" spans="1:2" x14ac:dyDescent="0.25">
      <c r="A352" s="4" t="s">
        <v>5380</v>
      </c>
      <c r="B352" s="2">
        <v>1.0918249999999998</v>
      </c>
    </row>
    <row r="353" spans="1:2" x14ac:dyDescent="0.25">
      <c r="A353" s="5">
        <v>2020</v>
      </c>
      <c r="B353" s="2">
        <v>1.0918249999999998</v>
      </c>
    </row>
    <row r="354" spans="1:2" x14ac:dyDescent="0.25">
      <c r="A354" s="4" t="s">
        <v>5201</v>
      </c>
      <c r="B354" s="2">
        <v>1.1713</v>
      </c>
    </row>
    <row r="355" spans="1:2" x14ac:dyDescent="0.25">
      <c r="A355" s="5">
        <v>2020</v>
      </c>
      <c r="B355" s="2">
        <v>1.1713</v>
      </c>
    </row>
    <row r="356" spans="1:2" x14ac:dyDescent="0.25">
      <c r="A356" s="4" t="s">
        <v>5224</v>
      </c>
      <c r="B356" s="2">
        <v>1.1401307692307692</v>
      </c>
    </row>
    <row r="357" spans="1:2" x14ac:dyDescent="0.25">
      <c r="A357" s="5">
        <v>2020</v>
      </c>
      <c r="B357" s="2">
        <v>1.1401307692307692</v>
      </c>
    </row>
    <row r="358" spans="1:2" x14ac:dyDescent="0.25">
      <c r="A358" s="4" t="s">
        <v>5349</v>
      </c>
      <c r="B358" s="2">
        <v>1.1304307692307694</v>
      </c>
    </row>
    <row r="359" spans="1:2" x14ac:dyDescent="0.25">
      <c r="A359" s="5">
        <v>2020</v>
      </c>
      <c r="B359" s="2">
        <v>1.1304307692307694</v>
      </c>
    </row>
    <row r="360" spans="1:2" x14ac:dyDescent="0.25">
      <c r="A360" s="4" t="s">
        <v>5267</v>
      </c>
      <c r="B360" s="2">
        <v>1.1796071428571431</v>
      </c>
    </row>
    <row r="361" spans="1:2" x14ac:dyDescent="0.25">
      <c r="A361" s="5">
        <v>2020</v>
      </c>
      <c r="B361" s="2">
        <v>1.1796071428571431</v>
      </c>
    </row>
    <row r="362" spans="1:2" x14ac:dyDescent="0.25">
      <c r="A362" s="4" t="s">
        <v>5289</v>
      </c>
      <c r="B362" s="2">
        <v>1.1291307692307693</v>
      </c>
    </row>
    <row r="363" spans="1:2" x14ac:dyDescent="0.25">
      <c r="A363" s="5">
        <v>2020</v>
      </c>
      <c r="B363" s="2">
        <v>1.1291307692307693</v>
      </c>
    </row>
    <row r="364" spans="1:2" x14ac:dyDescent="0.25">
      <c r="A364" s="4" t="s">
        <v>5304</v>
      </c>
      <c r="B364" s="2">
        <v>1.1523333333333337</v>
      </c>
    </row>
    <row r="365" spans="1:2" x14ac:dyDescent="0.25">
      <c r="A365" s="5">
        <v>2020</v>
      </c>
      <c r="B365" s="2">
        <v>1.1523333333333337</v>
      </c>
    </row>
    <row r="366" spans="1:2" x14ac:dyDescent="0.25">
      <c r="A366" s="4" t="s">
        <v>5072</v>
      </c>
      <c r="B366" s="2">
        <v>1.1584642857142859</v>
      </c>
    </row>
    <row r="367" spans="1:2" x14ac:dyDescent="0.25">
      <c r="A367" s="5">
        <v>2020</v>
      </c>
      <c r="B367" s="2">
        <v>1.1584642857142859</v>
      </c>
    </row>
    <row r="368" spans="1:2" x14ac:dyDescent="0.25">
      <c r="A368" s="4" t="s">
        <v>5093</v>
      </c>
      <c r="B368" s="2">
        <v>1.1634642857142856</v>
      </c>
    </row>
    <row r="369" spans="1:2" x14ac:dyDescent="0.25">
      <c r="A369" s="5">
        <v>2020</v>
      </c>
      <c r="B369" s="2">
        <v>1.1634642857142856</v>
      </c>
    </row>
    <row r="370" spans="1:2" x14ac:dyDescent="0.25">
      <c r="A370" s="4" t="s">
        <v>5323</v>
      </c>
      <c r="B370" s="2">
        <v>1.1617769230769233</v>
      </c>
    </row>
    <row r="371" spans="1:2" x14ac:dyDescent="0.25">
      <c r="A371" s="5">
        <v>2020</v>
      </c>
      <c r="B371" s="2">
        <v>1.1617769230769233</v>
      </c>
    </row>
    <row r="372" spans="1:2" x14ac:dyDescent="0.25">
      <c r="A372" s="4" t="s">
        <v>5136</v>
      </c>
      <c r="B372" s="2">
        <v>1.1809133333333333</v>
      </c>
    </row>
    <row r="373" spans="1:2" x14ac:dyDescent="0.25">
      <c r="A373" s="5">
        <v>2020</v>
      </c>
      <c r="B373" s="2">
        <v>1.1809133333333333</v>
      </c>
    </row>
    <row r="374" spans="1:2" x14ac:dyDescent="0.25">
      <c r="A374" s="4" t="s">
        <v>5159</v>
      </c>
      <c r="B374" s="2">
        <v>1.1212769230769231</v>
      </c>
    </row>
    <row r="375" spans="1:2" x14ac:dyDescent="0.25">
      <c r="A375" s="5">
        <v>2020</v>
      </c>
      <c r="B375" s="2">
        <v>1.1212769230769231</v>
      </c>
    </row>
    <row r="376" spans="1:2" x14ac:dyDescent="0.25">
      <c r="A376" s="4" t="s">
        <v>5336</v>
      </c>
      <c r="B376" s="2">
        <v>1.1491384615384617</v>
      </c>
    </row>
    <row r="377" spans="1:2" x14ac:dyDescent="0.25">
      <c r="A377" s="5">
        <v>2020</v>
      </c>
      <c r="B377" s="2">
        <v>1.1491384615384617</v>
      </c>
    </row>
    <row r="378" spans="1:2" x14ac:dyDescent="0.25">
      <c r="A378" s="4" t="s">
        <v>5202</v>
      </c>
      <c r="B378" s="2">
        <v>1.1757214285714284</v>
      </c>
    </row>
    <row r="379" spans="1:2" x14ac:dyDescent="0.25">
      <c r="A379" s="5">
        <v>2020</v>
      </c>
      <c r="B379" s="2">
        <v>1.1757214285714284</v>
      </c>
    </row>
    <row r="380" spans="1:2" x14ac:dyDescent="0.25">
      <c r="A380" s="4" t="s">
        <v>5389</v>
      </c>
      <c r="B380" s="2">
        <v>1.1083916666666667</v>
      </c>
    </row>
    <row r="381" spans="1:2" x14ac:dyDescent="0.25">
      <c r="A381" s="5">
        <v>2020</v>
      </c>
      <c r="B381" s="2">
        <v>1.1083916666666667</v>
      </c>
    </row>
    <row r="382" spans="1:2" x14ac:dyDescent="0.25">
      <c r="A382" s="4" t="s">
        <v>5245</v>
      </c>
      <c r="B382" s="2">
        <v>1.1819500000000003</v>
      </c>
    </row>
    <row r="383" spans="1:2" x14ac:dyDescent="0.25">
      <c r="A383" s="5">
        <v>2020</v>
      </c>
      <c r="B383" s="2">
        <v>1.1819500000000003</v>
      </c>
    </row>
    <row r="384" spans="1:2" x14ac:dyDescent="0.25">
      <c r="A384" s="4" t="s">
        <v>5268</v>
      </c>
      <c r="B384" s="2">
        <v>1.1563785714285715</v>
      </c>
    </row>
    <row r="385" spans="1:2" x14ac:dyDescent="0.25">
      <c r="A385" s="5">
        <v>2020</v>
      </c>
      <c r="B385" s="2">
        <v>1.1563785714285715</v>
      </c>
    </row>
    <row r="386" spans="1:2" x14ac:dyDescent="0.25">
      <c r="A386" s="4" t="s">
        <v>5402</v>
      </c>
      <c r="B386" s="2">
        <v>1.0894999999999999</v>
      </c>
    </row>
    <row r="387" spans="1:2" x14ac:dyDescent="0.25">
      <c r="A387" s="5">
        <v>2020</v>
      </c>
      <c r="B387" s="2">
        <v>1.0894999999999999</v>
      </c>
    </row>
    <row r="388" spans="1:2" x14ac:dyDescent="0.25">
      <c r="A388" s="4" t="s">
        <v>5050</v>
      </c>
      <c r="B388" s="2">
        <v>1.1870599999999998</v>
      </c>
    </row>
    <row r="389" spans="1:2" x14ac:dyDescent="0.25">
      <c r="A389" s="5">
        <v>2020</v>
      </c>
      <c r="B389" s="2">
        <v>1.1870599999999998</v>
      </c>
    </row>
    <row r="390" spans="1:2" x14ac:dyDescent="0.25">
      <c r="A390" s="4" t="s">
        <v>5073</v>
      </c>
      <c r="B390" s="2">
        <v>1.1274307692307692</v>
      </c>
    </row>
    <row r="391" spans="1:2" x14ac:dyDescent="0.25">
      <c r="A391" s="5">
        <v>2020</v>
      </c>
      <c r="B391" s="2">
        <v>1.1274307692307692</v>
      </c>
    </row>
    <row r="392" spans="1:2" x14ac:dyDescent="0.25">
      <c r="A392" s="4" t="s">
        <v>5094</v>
      </c>
      <c r="B392" s="2">
        <v>1.1328230769230769</v>
      </c>
    </row>
    <row r="393" spans="1:2" x14ac:dyDescent="0.25">
      <c r="A393" s="5">
        <v>2020</v>
      </c>
      <c r="B393" s="2">
        <v>1.1328230769230769</v>
      </c>
    </row>
    <row r="394" spans="1:2" x14ac:dyDescent="0.25">
      <c r="A394" s="4" t="s">
        <v>5115</v>
      </c>
      <c r="B394" s="2">
        <v>1.1950000000000001</v>
      </c>
    </row>
    <row r="395" spans="1:2" x14ac:dyDescent="0.25">
      <c r="A395" s="5">
        <v>2020</v>
      </c>
      <c r="B395" s="2">
        <v>1.1950000000000001</v>
      </c>
    </row>
    <row r="396" spans="1:2" x14ac:dyDescent="0.25">
      <c r="A396" s="4" t="s">
        <v>5137</v>
      </c>
      <c r="B396" s="2">
        <v>1.2063357142857143</v>
      </c>
    </row>
    <row r="397" spans="1:2" x14ac:dyDescent="0.25">
      <c r="A397" s="5">
        <v>2020</v>
      </c>
      <c r="B397" s="2">
        <v>1.2063357142857143</v>
      </c>
    </row>
    <row r="398" spans="1:2" x14ac:dyDescent="0.25">
      <c r="A398" s="4" t="s">
        <v>5376</v>
      </c>
      <c r="B398" s="2">
        <v>1.0973083333333336</v>
      </c>
    </row>
    <row r="399" spans="1:2" x14ac:dyDescent="0.25">
      <c r="A399" s="5">
        <v>2020</v>
      </c>
      <c r="B399" s="2">
        <v>1.0973083333333336</v>
      </c>
    </row>
    <row r="400" spans="1:2" x14ac:dyDescent="0.25">
      <c r="A400" s="4" t="s">
        <v>5180</v>
      </c>
      <c r="B400" s="2">
        <v>1.1797071428571431</v>
      </c>
    </row>
    <row r="401" spans="1:2" x14ac:dyDescent="0.25">
      <c r="A401" s="5">
        <v>2020</v>
      </c>
      <c r="B401" s="2">
        <v>1.1797071428571431</v>
      </c>
    </row>
    <row r="402" spans="1:2" x14ac:dyDescent="0.25">
      <c r="A402" s="4" t="s">
        <v>5203</v>
      </c>
      <c r="B402" s="2">
        <v>1.1496357142857143</v>
      </c>
    </row>
    <row r="403" spans="1:2" x14ac:dyDescent="0.25">
      <c r="A403" s="5">
        <v>2020</v>
      </c>
      <c r="B403" s="2">
        <v>1.1496357142857143</v>
      </c>
    </row>
    <row r="404" spans="1:2" x14ac:dyDescent="0.25">
      <c r="A404" s="4" t="s">
        <v>5345</v>
      </c>
      <c r="B404" s="2">
        <v>1.139146153846154</v>
      </c>
    </row>
    <row r="405" spans="1:2" x14ac:dyDescent="0.25">
      <c r="A405" s="5">
        <v>2020</v>
      </c>
      <c r="B405" s="2">
        <v>1.139146153846154</v>
      </c>
    </row>
    <row r="406" spans="1:2" x14ac:dyDescent="0.25">
      <c r="A406" s="4" t="s">
        <v>5246</v>
      </c>
      <c r="B406" s="2">
        <v>1.18374</v>
      </c>
    </row>
    <row r="407" spans="1:2" x14ac:dyDescent="0.25">
      <c r="A407" s="5">
        <v>2020</v>
      </c>
      <c r="B407" s="2">
        <v>1.18374</v>
      </c>
    </row>
    <row r="408" spans="1:2" x14ac:dyDescent="0.25">
      <c r="A408" s="4" t="s">
        <v>5269</v>
      </c>
      <c r="B408" s="2">
        <v>1.1499538461538461</v>
      </c>
    </row>
    <row r="409" spans="1:2" x14ac:dyDescent="0.25">
      <c r="A409" s="5">
        <v>2020</v>
      </c>
      <c r="B409" s="2">
        <v>1.1499538461538461</v>
      </c>
    </row>
    <row r="410" spans="1:2" x14ac:dyDescent="0.25">
      <c r="A410" s="4" t="s">
        <v>5358</v>
      </c>
      <c r="B410" s="2">
        <v>1.1133000000000002</v>
      </c>
    </row>
    <row r="411" spans="1:2" x14ac:dyDescent="0.25">
      <c r="A411" s="5">
        <v>2020</v>
      </c>
      <c r="B411" s="2">
        <v>1.1133000000000002</v>
      </c>
    </row>
    <row r="412" spans="1:2" x14ac:dyDescent="0.25">
      <c r="A412" s="4" t="s">
        <v>5051</v>
      </c>
      <c r="B412" s="2">
        <v>1.1676866666666668</v>
      </c>
    </row>
    <row r="413" spans="1:2" x14ac:dyDescent="0.25">
      <c r="A413" s="5">
        <v>2020</v>
      </c>
      <c r="B413" s="2">
        <v>1.1676866666666668</v>
      </c>
    </row>
    <row r="414" spans="1:2" x14ac:dyDescent="0.25">
      <c r="A414" s="4" t="s">
        <v>5074</v>
      </c>
      <c r="B414" s="2">
        <v>1.1564214285714287</v>
      </c>
    </row>
    <row r="415" spans="1:2" x14ac:dyDescent="0.25">
      <c r="A415" s="5">
        <v>2020</v>
      </c>
      <c r="B415" s="2">
        <v>1.1564214285714287</v>
      </c>
    </row>
    <row r="416" spans="1:2" x14ac:dyDescent="0.25">
      <c r="A416" s="4" t="s">
        <v>5363</v>
      </c>
      <c r="B416" s="2">
        <v>1.1111583333333332</v>
      </c>
    </row>
    <row r="417" spans="1:2" x14ac:dyDescent="0.25">
      <c r="A417" s="5">
        <v>2020</v>
      </c>
      <c r="B417" s="2">
        <v>1.1111583333333332</v>
      </c>
    </row>
    <row r="418" spans="1:2" x14ac:dyDescent="0.25">
      <c r="A418" s="4" t="s">
        <v>5116</v>
      </c>
      <c r="B418" s="2">
        <v>1.1776800000000001</v>
      </c>
    </row>
    <row r="419" spans="1:2" x14ac:dyDescent="0.25">
      <c r="A419" s="5">
        <v>2020</v>
      </c>
      <c r="B419" s="2">
        <v>1.1776800000000001</v>
      </c>
    </row>
    <row r="420" spans="1:2" x14ac:dyDescent="0.25">
      <c r="A420" s="4" t="s">
        <v>5138</v>
      </c>
      <c r="B420" s="2">
        <v>1.1710928571428574</v>
      </c>
    </row>
    <row r="421" spans="1:2" x14ac:dyDescent="0.25">
      <c r="A421" s="5">
        <v>2020</v>
      </c>
      <c r="B421" s="2">
        <v>1.1710928571428574</v>
      </c>
    </row>
    <row r="422" spans="1:2" x14ac:dyDescent="0.25">
      <c r="A422" s="4" t="s">
        <v>5332</v>
      </c>
      <c r="B422" s="2">
        <v>1.1579384615384618</v>
      </c>
    </row>
    <row r="423" spans="1:2" x14ac:dyDescent="0.25">
      <c r="A423" s="5">
        <v>2020</v>
      </c>
      <c r="B423" s="2">
        <v>1.1579384615384618</v>
      </c>
    </row>
    <row r="424" spans="1:2" x14ac:dyDescent="0.25">
      <c r="A424" s="4" t="s">
        <v>5181</v>
      </c>
      <c r="B424" s="2">
        <v>1.1701999999999999</v>
      </c>
    </row>
    <row r="425" spans="1:2" x14ac:dyDescent="0.25">
      <c r="A425" s="5">
        <v>2020</v>
      </c>
      <c r="B425" s="2">
        <v>1.1701999999999999</v>
      </c>
    </row>
    <row r="426" spans="1:2" x14ac:dyDescent="0.25">
      <c r="A426" s="4" t="s">
        <v>5204</v>
      </c>
      <c r="B426" s="2">
        <v>1.1286</v>
      </c>
    </row>
    <row r="427" spans="1:2" x14ac:dyDescent="0.25">
      <c r="A427" s="5">
        <v>2020</v>
      </c>
      <c r="B427" s="2">
        <v>1.1286</v>
      </c>
    </row>
    <row r="428" spans="1:2" x14ac:dyDescent="0.25">
      <c r="A428" s="4" t="s">
        <v>5225</v>
      </c>
      <c r="B428" s="2">
        <v>1.1791642857142859</v>
      </c>
    </row>
    <row r="429" spans="1:2" x14ac:dyDescent="0.25">
      <c r="A429" s="5">
        <v>2020</v>
      </c>
      <c r="B429" s="2">
        <v>1.1791642857142859</v>
      </c>
    </row>
    <row r="430" spans="1:2" x14ac:dyDescent="0.25">
      <c r="A430" s="4" t="s">
        <v>5247</v>
      </c>
      <c r="B430" s="2">
        <v>1.1828428571428571</v>
      </c>
    </row>
    <row r="431" spans="1:2" x14ac:dyDescent="0.25">
      <c r="A431" s="5">
        <v>2020</v>
      </c>
      <c r="B431" s="2">
        <v>1.1828428571428571</v>
      </c>
    </row>
    <row r="432" spans="1:2" x14ac:dyDescent="0.25">
      <c r="A432" s="4" t="s">
        <v>5398</v>
      </c>
      <c r="B432" s="2">
        <v>1.1049666666666667</v>
      </c>
    </row>
    <row r="433" spans="1:2" x14ac:dyDescent="0.25">
      <c r="A433" s="5">
        <v>2020</v>
      </c>
      <c r="B433" s="2">
        <v>1.1049666666666667</v>
      </c>
    </row>
    <row r="434" spans="1:2" x14ac:dyDescent="0.25">
      <c r="A434" s="4" t="s">
        <v>5290</v>
      </c>
      <c r="B434" s="2">
        <v>1.1603142857142856</v>
      </c>
    </row>
    <row r="435" spans="1:2" x14ac:dyDescent="0.25">
      <c r="A435" s="5">
        <v>2020</v>
      </c>
      <c r="B435" s="2">
        <v>1.1603142857142856</v>
      </c>
    </row>
    <row r="436" spans="1:2" x14ac:dyDescent="0.25">
      <c r="A436" s="4" t="s">
        <v>5052</v>
      </c>
      <c r="B436" s="2">
        <v>1.1518857142857144</v>
      </c>
    </row>
    <row r="437" spans="1:2" x14ac:dyDescent="0.25">
      <c r="A437" s="5">
        <v>2020</v>
      </c>
      <c r="B437" s="2">
        <v>1.1518857142857144</v>
      </c>
    </row>
    <row r="438" spans="1:2" x14ac:dyDescent="0.25">
      <c r="A438" s="4" t="s">
        <v>5313</v>
      </c>
      <c r="B438" s="2">
        <v>1.158735714285714</v>
      </c>
    </row>
    <row r="439" spans="1:2" x14ac:dyDescent="0.25">
      <c r="A439" s="5">
        <v>2020</v>
      </c>
      <c r="B439" s="2">
        <v>1.158735714285714</v>
      </c>
    </row>
    <row r="440" spans="1:2" x14ac:dyDescent="0.25">
      <c r="A440" s="4" t="s">
        <v>5319</v>
      </c>
      <c r="B440" s="2">
        <v>1.1617846153846152</v>
      </c>
    </row>
    <row r="441" spans="1:2" x14ac:dyDescent="0.25">
      <c r="A441" s="5">
        <v>2020</v>
      </c>
      <c r="B441" s="2">
        <v>1.1617846153846152</v>
      </c>
    </row>
    <row r="442" spans="1:2" x14ac:dyDescent="0.25">
      <c r="A442" s="4" t="s">
        <v>5117</v>
      </c>
      <c r="B442" s="2">
        <v>1.1929857142857145</v>
      </c>
    </row>
    <row r="443" spans="1:2" x14ac:dyDescent="0.25">
      <c r="A443" s="5">
        <v>2020</v>
      </c>
      <c r="B443" s="2">
        <v>1.1929857142857145</v>
      </c>
    </row>
    <row r="444" spans="1:2" x14ac:dyDescent="0.25">
      <c r="A444" s="4" t="s">
        <v>5139</v>
      </c>
      <c r="B444" s="2">
        <v>1.1327384615384619</v>
      </c>
    </row>
    <row r="445" spans="1:2" x14ac:dyDescent="0.25">
      <c r="A445" s="5">
        <v>2020</v>
      </c>
      <c r="B445" s="2">
        <v>1.1327384615384619</v>
      </c>
    </row>
    <row r="446" spans="1:2" x14ac:dyDescent="0.25">
      <c r="A446" s="4" t="s">
        <v>5160</v>
      </c>
      <c r="B446" s="2">
        <v>1.1809785714285714</v>
      </c>
    </row>
    <row r="447" spans="1:2" x14ac:dyDescent="0.25">
      <c r="A447" s="5">
        <v>2020</v>
      </c>
      <c r="B447" s="2">
        <v>1.1809785714285714</v>
      </c>
    </row>
    <row r="448" spans="1:2" x14ac:dyDescent="0.25">
      <c r="A448" s="4" t="s">
        <v>5182</v>
      </c>
      <c r="B448" s="2">
        <v>1.1832142857142858</v>
      </c>
    </row>
    <row r="449" spans="1:2" x14ac:dyDescent="0.25">
      <c r="A449" s="5">
        <v>2020</v>
      </c>
      <c r="B449" s="2">
        <v>1.1832142857142858</v>
      </c>
    </row>
    <row r="450" spans="1:2" x14ac:dyDescent="0.25">
      <c r="A450" s="4" t="s">
        <v>5385</v>
      </c>
      <c r="B450" s="2">
        <v>1.0951833333333332</v>
      </c>
    </row>
    <row r="451" spans="1:2" x14ac:dyDescent="0.25">
      <c r="A451" s="5">
        <v>2020</v>
      </c>
      <c r="B451" s="2">
        <v>1.0951833333333332</v>
      </c>
    </row>
    <row r="452" spans="1:2" x14ac:dyDescent="0.25">
      <c r="A452" s="4" t="s">
        <v>5226</v>
      </c>
      <c r="B452" s="2">
        <v>1.1743466666666669</v>
      </c>
    </row>
    <row r="453" spans="1:2" x14ac:dyDescent="0.25">
      <c r="A453" s="5">
        <v>2020</v>
      </c>
      <c r="B453" s="2">
        <v>1.1743466666666669</v>
      </c>
    </row>
    <row r="454" spans="1:2" x14ac:dyDescent="0.25">
      <c r="A454" s="4" t="s">
        <v>5248</v>
      </c>
      <c r="B454" s="2">
        <v>1.1505571428571428</v>
      </c>
    </row>
    <row r="455" spans="1:2" x14ac:dyDescent="0.25">
      <c r="A455" s="5">
        <v>2020</v>
      </c>
      <c r="B455" s="2">
        <v>1.1505571428571428</v>
      </c>
    </row>
    <row r="456" spans="1:2" x14ac:dyDescent="0.25">
      <c r="A456" s="4" t="s">
        <v>5354</v>
      </c>
      <c r="B456" s="2">
        <v>1.133923076923077</v>
      </c>
    </row>
    <row r="457" spans="1:2" x14ac:dyDescent="0.25">
      <c r="A457" s="5">
        <v>2020</v>
      </c>
      <c r="B457" s="2">
        <v>1.133923076923077</v>
      </c>
    </row>
    <row r="458" spans="1:2" x14ac:dyDescent="0.25">
      <c r="A458" s="4" t="s">
        <v>5291</v>
      </c>
      <c r="B458" s="2">
        <v>1.1676599999999995</v>
      </c>
    </row>
    <row r="459" spans="1:2" x14ac:dyDescent="0.25">
      <c r="A459" s="5">
        <v>2020</v>
      </c>
      <c r="B459" s="2">
        <v>1.1676599999999995</v>
      </c>
    </row>
    <row r="460" spans="1:2" x14ac:dyDescent="0.25">
      <c r="A460" s="4" t="s">
        <v>5053</v>
      </c>
      <c r="B460" s="2">
        <v>1.1191999999999998</v>
      </c>
    </row>
    <row r="461" spans="1:2" x14ac:dyDescent="0.25">
      <c r="A461" s="5">
        <v>2020</v>
      </c>
      <c r="B461" s="2">
        <v>1.1191999999999998</v>
      </c>
    </row>
    <row r="462" spans="1:2" x14ac:dyDescent="0.25">
      <c r="A462" s="4" t="s">
        <v>5314</v>
      </c>
      <c r="B462" s="2">
        <v>1.1602800000000002</v>
      </c>
    </row>
    <row r="463" spans="1:2" x14ac:dyDescent="0.25">
      <c r="A463" s="5">
        <v>2020</v>
      </c>
      <c r="B463" s="2">
        <v>1.1602800000000002</v>
      </c>
    </row>
    <row r="464" spans="1:2" x14ac:dyDescent="0.25">
      <c r="A464" s="4" t="s">
        <v>5095</v>
      </c>
      <c r="B464" s="2">
        <v>1.192692857142857</v>
      </c>
    </row>
    <row r="465" spans="1:2" x14ac:dyDescent="0.25">
      <c r="A465" s="5">
        <v>2020</v>
      </c>
      <c r="B465" s="2">
        <v>1.192692857142857</v>
      </c>
    </row>
    <row r="466" spans="1:2" x14ac:dyDescent="0.25">
      <c r="A466" s="4" t="s">
        <v>5118</v>
      </c>
      <c r="B466" s="2">
        <v>1.1634999999999998</v>
      </c>
    </row>
    <row r="467" spans="1:2" x14ac:dyDescent="0.25">
      <c r="A467" s="5">
        <v>2020</v>
      </c>
      <c r="B467" s="2">
        <v>1.1634999999999998</v>
      </c>
    </row>
    <row r="468" spans="1:2" x14ac:dyDescent="0.25">
      <c r="A468" s="4" t="s">
        <v>5372</v>
      </c>
      <c r="B468" s="2">
        <v>1.1113166666666667</v>
      </c>
    </row>
    <row r="469" spans="1:2" x14ac:dyDescent="0.25">
      <c r="A469" s="5">
        <v>2020</v>
      </c>
      <c r="B469" s="2">
        <v>1.1113166666666667</v>
      </c>
    </row>
    <row r="470" spans="1:2" x14ac:dyDescent="0.25">
      <c r="A470" s="4" t="s">
        <v>5161</v>
      </c>
      <c r="B470" s="2">
        <v>1.1728733333333337</v>
      </c>
    </row>
    <row r="471" spans="1:2" x14ac:dyDescent="0.25">
      <c r="A471" s="5">
        <v>2020</v>
      </c>
      <c r="B471" s="2">
        <v>1.1728733333333337</v>
      </c>
    </row>
    <row r="472" spans="1:2" x14ac:dyDescent="0.25">
      <c r="A472" s="4" t="s">
        <v>5183</v>
      </c>
      <c r="B472" s="2">
        <v>1.1563857142857141</v>
      </c>
    </row>
    <row r="473" spans="1:2" x14ac:dyDescent="0.25">
      <c r="A473" s="5">
        <v>2020</v>
      </c>
      <c r="B473" s="2">
        <v>1.1563857142857141</v>
      </c>
    </row>
    <row r="474" spans="1:2" x14ac:dyDescent="0.25">
      <c r="A474" s="4" t="s">
        <v>5341</v>
      </c>
      <c r="B474" s="2">
        <v>1.1504846153846153</v>
      </c>
    </row>
    <row r="475" spans="1:2" x14ac:dyDescent="0.25">
      <c r="A475" s="5">
        <v>2020</v>
      </c>
      <c r="B475" s="2">
        <v>1.1504846153846153</v>
      </c>
    </row>
    <row r="476" spans="1:2" x14ac:dyDescent="0.25">
      <c r="A476" s="4" t="s">
        <v>5227</v>
      </c>
      <c r="B476" s="2">
        <v>1.1767357142857142</v>
      </c>
    </row>
    <row r="477" spans="1:2" x14ac:dyDescent="0.25">
      <c r="A477" s="5">
        <v>2020</v>
      </c>
      <c r="B477" s="2">
        <v>1.1767357142857142</v>
      </c>
    </row>
    <row r="478" spans="1:2" x14ac:dyDescent="0.25">
      <c r="A478" s="4" t="s">
        <v>5249</v>
      </c>
      <c r="B478" s="2">
        <v>1.1366076923076922</v>
      </c>
    </row>
    <row r="479" spans="1:2" x14ac:dyDescent="0.25">
      <c r="A479" s="5">
        <v>2020</v>
      </c>
      <c r="B479" s="2">
        <v>1.1366076923076922</v>
      </c>
    </row>
    <row r="480" spans="1:2" x14ac:dyDescent="0.25">
      <c r="A480" s="4" t="s">
        <v>5270</v>
      </c>
      <c r="B480" s="2">
        <v>1.1875071428571431</v>
      </c>
    </row>
    <row r="481" spans="1:2" x14ac:dyDescent="0.25">
      <c r="A481" s="5">
        <v>2020</v>
      </c>
      <c r="B481" s="2">
        <v>1.1875071428571431</v>
      </c>
    </row>
    <row r="482" spans="1:2" x14ac:dyDescent="0.25">
      <c r="A482" s="4" t="s">
        <v>5292</v>
      </c>
      <c r="B482" s="2">
        <v>1.1616142857142857</v>
      </c>
    </row>
    <row r="483" spans="1:2" x14ac:dyDescent="0.25">
      <c r="A483" s="5">
        <v>2020</v>
      </c>
      <c r="B483" s="2">
        <v>1.1616142857142857</v>
      </c>
    </row>
    <row r="484" spans="1:2" x14ac:dyDescent="0.25">
      <c r="A484" s="4" t="s">
        <v>5054</v>
      </c>
      <c r="B484" s="2">
        <v>1.1441428571428569</v>
      </c>
    </row>
    <row r="485" spans="1:2" x14ac:dyDescent="0.25">
      <c r="A485" s="5">
        <v>2020</v>
      </c>
      <c r="B485" s="2">
        <v>1.1441428571428569</v>
      </c>
    </row>
    <row r="486" spans="1:2" x14ac:dyDescent="0.25">
      <c r="A486" s="4" t="s">
        <v>5075</v>
      </c>
      <c r="B486" s="2">
        <v>1.18808</v>
      </c>
    </row>
    <row r="487" spans="1:2" x14ac:dyDescent="0.25">
      <c r="A487" s="5">
        <v>2020</v>
      </c>
      <c r="B487" s="2">
        <v>1.18808</v>
      </c>
    </row>
    <row r="488" spans="1:2" x14ac:dyDescent="0.25">
      <c r="A488" s="4" t="s">
        <v>5096</v>
      </c>
      <c r="B488" s="2">
        <v>1.1801133333333333</v>
      </c>
    </row>
    <row r="489" spans="1:2" x14ac:dyDescent="0.25">
      <c r="A489" s="5">
        <v>2020</v>
      </c>
      <c r="B489" s="2">
        <v>1.1801133333333333</v>
      </c>
    </row>
    <row r="490" spans="1:2" x14ac:dyDescent="0.25">
      <c r="A490" s="4" t="s">
        <v>5119</v>
      </c>
      <c r="B490" s="2">
        <v>1.1369000000000002</v>
      </c>
    </row>
    <row r="491" spans="1:2" x14ac:dyDescent="0.25">
      <c r="A491" s="5">
        <v>2020</v>
      </c>
      <c r="B491" s="2">
        <v>1.1369000000000002</v>
      </c>
    </row>
    <row r="492" spans="1:2" x14ac:dyDescent="0.25">
      <c r="A492" s="4" t="s">
        <v>5328</v>
      </c>
      <c r="B492" s="2">
        <v>1.1643461538461537</v>
      </c>
    </row>
    <row r="493" spans="1:2" x14ac:dyDescent="0.25">
      <c r="A493" s="5">
        <v>2020</v>
      </c>
      <c r="B493" s="2">
        <v>1.1643461538461537</v>
      </c>
    </row>
    <row r="494" spans="1:2" x14ac:dyDescent="0.25">
      <c r="A494" s="4" t="s">
        <v>5162</v>
      </c>
      <c r="B494" s="2">
        <v>1.1919357142857143</v>
      </c>
    </row>
    <row r="495" spans="1:2" x14ac:dyDescent="0.25">
      <c r="A495" s="5">
        <v>2020</v>
      </c>
      <c r="B495" s="2">
        <v>1.1919357142857143</v>
      </c>
    </row>
    <row r="496" spans="1:2" x14ac:dyDescent="0.25">
      <c r="A496" s="4" t="s">
        <v>5184</v>
      </c>
      <c r="B496" s="2">
        <v>1.1175538461538461</v>
      </c>
    </row>
    <row r="497" spans="1:2" x14ac:dyDescent="0.25">
      <c r="A497" s="5">
        <v>2020</v>
      </c>
      <c r="B497" s="2">
        <v>1.1175538461538461</v>
      </c>
    </row>
    <row r="498" spans="1:2" x14ac:dyDescent="0.25">
      <c r="A498" s="4" t="s">
        <v>5205</v>
      </c>
      <c r="B498" s="2">
        <v>1.1830142857142858</v>
      </c>
    </row>
    <row r="499" spans="1:2" x14ac:dyDescent="0.25">
      <c r="A499" s="5">
        <v>2020</v>
      </c>
      <c r="B499" s="2">
        <v>1.1830142857142858</v>
      </c>
    </row>
    <row r="500" spans="1:2" x14ac:dyDescent="0.25">
      <c r="A500" s="4" t="s">
        <v>5228</v>
      </c>
      <c r="B500" s="2">
        <v>1.1440428571428571</v>
      </c>
    </row>
    <row r="501" spans="1:2" x14ac:dyDescent="0.25">
      <c r="A501" s="5">
        <v>2020</v>
      </c>
      <c r="B501" s="2">
        <v>1.1440428571428571</v>
      </c>
    </row>
    <row r="502" spans="1:2" x14ac:dyDescent="0.25">
      <c r="A502" s="4" t="s">
        <v>5394</v>
      </c>
      <c r="B502" s="2">
        <v>1.0972916666666668</v>
      </c>
    </row>
    <row r="503" spans="1:2" x14ac:dyDescent="0.25">
      <c r="A503" s="5">
        <v>2020</v>
      </c>
      <c r="B503" s="2">
        <v>1.0972916666666668</v>
      </c>
    </row>
    <row r="504" spans="1:2" x14ac:dyDescent="0.25">
      <c r="A504" s="4" t="s">
        <v>5271</v>
      </c>
      <c r="B504" s="2">
        <v>1.1894333333333333</v>
      </c>
    </row>
    <row r="505" spans="1:2" x14ac:dyDescent="0.25">
      <c r="A505" s="5">
        <v>2020</v>
      </c>
      <c r="B505" s="2">
        <v>1.1894333333333333</v>
      </c>
    </row>
    <row r="506" spans="1:2" x14ac:dyDescent="0.25">
      <c r="A506" s="4" t="s">
        <v>5293</v>
      </c>
      <c r="B506" s="2">
        <v>1.1437785714285715</v>
      </c>
    </row>
    <row r="507" spans="1:2" x14ac:dyDescent="0.25">
      <c r="A507" s="5">
        <v>2020</v>
      </c>
      <c r="B507" s="2">
        <v>1.1437785714285715</v>
      </c>
    </row>
    <row r="508" spans="1:2" x14ac:dyDescent="0.25">
      <c r="A508" s="4" t="s">
        <v>5305</v>
      </c>
      <c r="B508" s="2">
        <v>1.1511928571428574</v>
      </c>
    </row>
    <row r="509" spans="1:2" x14ac:dyDescent="0.25">
      <c r="A509" s="5">
        <v>2020</v>
      </c>
      <c r="B509" s="2">
        <v>1.1511928571428574</v>
      </c>
    </row>
    <row r="510" spans="1:2" x14ac:dyDescent="0.25">
      <c r="A510" s="4" t="s">
        <v>5076</v>
      </c>
      <c r="B510" s="2">
        <v>1.1715666666666666</v>
      </c>
    </row>
    <row r="511" spans="1:2" x14ac:dyDescent="0.25">
      <c r="A511" s="5">
        <v>2020</v>
      </c>
      <c r="B511" s="2">
        <v>1.1715666666666666</v>
      </c>
    </row>
    <row r="512" spans="1:2" x14ac:dyDescent="0.25">
      <c r="A512" s="4" t="s">
        <v>5097</v>
      </c>
      <c r="B512" s="2">
        <v>1.1969785714285714</v>
      </c>
    </row>
    <row r="513" spans="1:2" x14ac:dyDescent="0.25">
      <c r="A513" s="5">
        <v>2020</v>
      </c>
      <c r="B513" s="2">
        <v>1.1969785714285714</v>
      </c>
    </row>
    <row r="514" spans="1:2" x14ac:dyDescent="0.25">
      <c r="A514" s="4" t="s">
        <v>5368</v>
      </c>
      <c r="B514" s="2">
        <v>1.1181416666666666</v>
      </c>
    </row>
    <row r="515" spans="1:2" x14ac:dyDescent="0.25">
      <c r="A515" s="5">
        <v>2020</v>
      </c>
      <c r="B515" s="2">
        <v>1.1181416666666666</v>
      </c>
    </row>
    <row r="516" spans="1:2" x14ac:dyDescent="0.25">
      <c r="A516" s="4" t="s">
        <v>5140</v>
      </c>
      <c r="B516" s="2">
        <v>1.1880285714285714</v>
      </c>
    </row>
    <row r="517" spans="1:2" x14ac:dyDescent="0.25">
      <c r="A517" s="5">
        <v>2020</v>
      </c>
      <c r="B517" s="2">
        <v>1.1880285714285714</v>
      </c>
    </row>
    <row r="518" spans="1:2" x14ac:dyDescent="0.25">
      <c r="A518" s="4" t="s">
        <v>5163</v>
      </c>
      <c r="B518" s="2">
        <v>1.1608142857142858</v>
      </c>
    </row>
    <row r="519" spans="1:2" x14ac:dyDescent="0.25">
      <c r="A519" s="5">
        <v>2020</v>
      </c>
      <c r="B519" s="2">
        <v>1.1608142857142858</v>
      </c>
    </row>
    <row r="520" spans="1:2" x14ac:dyDescent="0.25">
      <c r="A520" s="4" t="s">
        <v>5381</v>
      </c>
      <c r="B520" s="2">
        <v>1.0913500000000003</v>
      </c>
    </row>
    <row r="521" spans="1:2" x14ac:dyDescent="0.25">
      <c r="A521" s="5">
        <v>2020</v>
      </c>
      <c r="B521" s="2">
        <v>1.0913500000000003</v>
      </c>
    </row>
    <row r="522" spans="1:2" x14ac:dyDescent="0.25">
      <c r="A522" s="4" t="s">
        <v>5206</v>
      </c>
      <c r="B522" s="2">
        <v>1.1765466666666669</v>
      </c>
    </row>
    <row r="523" spans="1:2" x14ac:dyDescent="0.25">
      <c r="A523" s="5">
        <v>2020</v>
      </c>
      <c r="B523" s="2">
        <v>1.1765466666666669</v>
      </c>
    </row>
    <row r="524" spans="1:2" x14ac:dyDescent="0.25">
      <c r="A524" s="4" t="s">
        <v>5229</v>
      </c>
      <c r="B524" s="2">
        <v>1.1312384615384616</v>
      </c>
    </row>
    <row r="525" spans="1:2" x14ac:dyDescent="0.25">
      <c r="A525" s="5">
        <v>2020</v>
      </c>
      <c r="B525" s="2">
        <v>1.1312384615384616</v>
      </c>
    </row>
    <row r="526" spans="1:2" x14ac:dyDescent="0.25">
      <c r="A526" s="4" t="s">
        <v>5350</v>
      </c>
      <c r="B526" s="2">
        <v>1.1350000000000002</v>
      </c>
    </row>
    <row r="527" spans="1:2" x14ac:dyDescent="0.25">
      <c r="A527" s="5">
        <v>2020</v>
      </c>
      <c r="B527" s="2">
        <v>1.1350000000000002</v>
      </c>
    </row>
    <row r="528" spans="1:2" x14ac:dyDescent="0.25">
      <c r="A528" s="4" t="s">
        <v>5272</v>
      </c>
      <c r="B528" s="2">
        <v>1.1765214285714285</v>
      </c>
    </row>
    <row r="529" spans="1:2" x14ac:dyDescent="0.25">
      <c r="A529" s="5">
        <v>2020</v>
      </c>
      <c r="B529" s="2">
        <v>1.1765214285714285</v>
      </c>
    </row>
    <row r="530" spans="1:2" x14ac:dyDescent="0.25">
      <c r="A530" s="4" t="s">
        <v>5294</v>
      </c>
      <c r="B530" s="2">
        <v>1.1232076923076924</v>
      </c>
    </row>
    <row r="531" spans="1:2" x14ac:dyDescent="0.25">
      <c r="A531" s="5">
        <v>2020</v>
      </c>
      <c r="B531" s="2">
        <v>1.1232076923076924</v>
      </c>
    </row>
    <row r="532" spans="1:2" x14ac:dyDescent="0.25">
      <c r="A532" s="4" t="s">
        <v>5306</v>
      </c>
      <c r="B532" s="2">
        <v>1.1489666666666667</v>
      </c>
    </row>
    <row r="533" spans="1:2" x14ac:dyDescent="0.25">
      <c r="A533" s="5">
        <v>2020</v>
      </c>
      <c r="B533" s="2">
        <v>1.1489666666666667</v>
      </c>
    </row>
    <row r="534" spans="1:2" x14ac:dyDescent="0.25">
      <c r="A534" s="4" t="s">
        <v>5077</v>
      </c>
      <c r="B534" s="2">
        <v>1.1580928571428573</v>
      </c>
    </row>
    <row r="535" spans="1:2" x14ac:dyDescent="0.25">
      <c r="A535" s="5">
        <v>2020</v>
      </c>
      <c r="B535" s="2">
        <v>1.1580928571428573</v>
      </c>
    </row>
    <row r="536" spans="1:2" x14ac:dyDescent="0.25">
      <c r="A536" s="4" t="s">
        <v>5098</v>
      </c>
      <c r="B536" s="2">
        <v>1.1598785714285715</v>
      </c>
    </row>
    <row r="537" spans="1:2" x14ac:dyDescent="0.25">
      <c r="A537" s="5">
        <v>2020</v>
      </c>
      <c r="B537" s="2">
        <v>1.1598785714285715</v>
      </c>
    </row>
    <row r="538" spans="1:2" x14ac:dyDescent="0.25">
      <c r="A538" s="4" t="s">
        <v>5324</v>
      </c>
      <c r="B538" s="2">
        <v>1.1667692307692308</v>
      </c>
    </row>
    <row r="539" spans="1:2" x14ac:dyDescent="0.25">
      <c r="A539" s="5">
        <v>2020</v>
      </c>
      <c r="B539" s="2">
        <v>1.1667692307692308</v>
      </c>
    </row>
    <row r="540" spans="1:2" x14ac:dyDescent="0.25">
      <c r="A540" s="4" t="s">
        <v>5141</v>
      </c>
      <c r="B540" s="2">
        <v>1.18194</v>
      </c>
    </row>
    <row r="541" spans="1:2" x14ac:dyDescent="0.25">
      <c r="A541" s="5">
        <v>2020</v>
      </c>
      <c r="B541" s="2">
        <v>1.18194</v>
      </c>
    </row>
    <row r="542" spans="1:2" x14ac:dyDescent="0.25">
      <c r="A542" s="4" t="s">
        <v>5164</v>
      </c>
      <c r="B542" s="2">
        <v>1.1210923076923076</v>
      </c>
    </row>
    <row r="543" spans="1:2" x14ac:dyDescent="0.25">
      <c r="A543" s="5">
        <v>2020</v>
      </c>
      <c r="B543" s="2">
        <v>1.1210923076923076</v>
      </c>
    </row>
    <row r="544" spans="1:2" x14ac:dyDescent="0.25">
      <c r="A544" s="4" t="s">
        <v>5337</v>
      </c>
      <c r="B544" s="2">
        <v>1.1513769230769231</v>
      </c>
    </row>
    <row r="545" spans="1:2" x14ac:dyDescent="0.25">
      <c r="A545" s="5">
        <v>2020</v>
      </c>
      <c r="B545" s="2">
        <v>1.1513769230769231</v>
      </c>
    </row>
    <row r="546" spans="1:2" x14ac:dyDescent="0.25">
      <c r="A546" s="4" t="s">
        <v>5207</v>
      </c>
      <c r="B546" s="2">
        <v>1.17885</v>
      </c>
    </row>
    <row r="547" spans="1:2" x14ac:dyDescent="0.25">
      <c r="A547" s="5">
        <v>2020</v>
      </c>
      <c r="B547" s="2">
        <v>1.17885</v>
      </c>
    </row>
    <row r="548" spans="1:2" x14ac:dyDescent="0.25">
      <c r="A548" s="4" t="s">
        <v>5390</v>
      </c>
      <c r="B548" s="2">
        <v>1.1011333333333331</v>
      </c>
    </row>
    <row r="549" spans="1:2" x14ac:dyDescent="0.25">
      <c r="A549" s="5">
        <v>2020</v>
      </c>
      <c r="B549" s="2">
        <v>1.1011333333333331</v>
      </c>
    </row>
    <row r="550" spans="1:2" x14ac:dyDescent="0.25">
      <c r="A550" s="4" t="s">
        <v>5250</v>
      </c>
      <c r="B550" s="2">
        <v>1.1868999999999998</v>
      </c>
    </row>
    <row r="551" spans="1:2" x14ac:dyDescent="0.25">
      <c r="A551" s="5">
        <v>2020</v>
      </c>
      <c r="B551" s="2">
        <v>1.1868999999999998</v>
      </c>
    </row>
    <row r="552" spans="1:2" x14ac:dyDescent="0.25">
      <c r="A552" s="4" t="s">
        <v>5273</v>
      </c>
      <c r="B552" s="2">
        <v>1.153342857142857</v>
      </c>
    </row>
    <row r="553" spans="1:2" x14ac:dyDescent="0.25">
      <c r="A553" s="5">
        <v>2020</v>
      </c>
      <c r="B553" s="2">
        <v>1.153342857142857</v>
      </c>
    </row>
    <row r="554" spans="1:2" x14ac:dyDescent="0.25">
      <c r="A554" s="4" t="s">
        <v>5403</v>
      </c>
      <c r="B554" s="2">
        <v>1.0879833333333333</v>
      </c>
    </row>
    <row r="555" spans="1:2" x14ac:dyDescent="0.25">
      <c r="A555" s="5">
        <v>2020</v>
      </c>
      <c r="B555" s="2">
        <v>1.0879833333333333</v>
      </c>
    </row>
    <row r="556" spans="1:2" x14ac:dyDescent="0.25">
      <c r="A556" s="4" t="s">
        <v>5055</v>
      </c>
      <c r="B556" s="2">
        <v>1.1809000000000003</v>
      </c>
    </row>
    <row r="557" spans="1:2" x14ac:dyDescent="0.25">
      <c r="A557" s="5">
        <v>2020</v>
      </c>
      <c r="B557" s="2">
        <v>1.1809000000000003</v>
      </c>
    </row>
    <row r="558" spans="1:2" x14ac:dyDescent="0.25">
      <c r="A558" s="4" t="s">
        <v>5078</v>
      </c>
      <c r="B558" s="2">
        <v>1.1231076923076924</v>
      </c>
    </row>
    <row r="559" spans="1:2" x14ac:dyDescent="0.25">
      <c r="A559" s="5">
        <v>2020</v>
      </c>
      <c r="B559" s="2">
        <v>1.1231076923076924</v>
      </c>
    </row>
    <row r="560" spans="1:2" x14ac:dyDescent="0.25">
      <c r="A560" s="4" t="s">
        <v>5099</v>
      </c>
      <c r="B560" s="2">
        <v>1.1334769230769233</v>
      </c>
    </row>
    <row r="561" spans="1:2" x14ac:dyDescent="0.25">
      <c r="A561" s="5">
        <v>2020</v>
      </c>
      <c r="B561" s="2">
        <v>1.1334769230769233</v>
      </c>
    </row>
    <row r="562" spans="1:2" x14ac:dyDescent="0.25">
      <c r="A562" s="4" t="s">
        <v>5120</v>
      </c>
      <c r="B562" s="2">
        <v>1.1929214285714285</v>
      </c>
    </row>
    <row r="563" spans="1:2" x14ac:dyDescent="0.25">
      <c r="A563" s="5">
        <v>2020</v>
      </c>
      <c r="B563" s="2">
        <v>1.1929214285714285</v>
      </c>
    </row>
    <row r="564" spans="1:2" x14ac:dyDescent="0.25">
      <c r="A564" s="4" t="s">
        <v>5142</v>
      </c>
      <c r="B564" s="2">
        <v>1.2114214285714286</v>
      </c>
    </row>
    <row r="565" spans="1:2" x14ac:dyDescent="0.25">
      <c r="A565" s="5">
        <v>2020</v>
      </c>
      <c r="B565" s="2">
        <v>1.2114214285714286</v>
      </c>
    </row>
    <row r="566" spans="1:2" x14ac:dyDescent="0.25">
      <c r="A566" s="4" t="s">
        <v>5377</v>
      </c>
      <c r="B566" s="2">
        <v>1.0974250000000001</v>
      </c>
    </row>
    <row r="567" spans="1:2" x14ac:dyDescent="0.25">
      <c r="A567" s="5">
        <v>2020</v>
      </c>
      <c r="B567" s="2">
        <v>1.0974250000000001</v>
      </c>
    </row>
    <row r="568" spans="1:2" x14ac:dyDescent="0.25">
      <c r="A568" s="4" t="s">
        <v>5185</v>
      </c>
      <c r="B568" s="2">
        <v>1.1777357142857146</v>
      </c>
    </row>
    <row r="569" spans="1:2" x14ac:dyDescent="0.25">
      <c r="A569" s="5">
        <v>2020</v>
      </c>
      <c r="B569" s="2">
        <v>1.1777357142857146</v>
      </c>
    </row>
    <row r="570" spans="1:2" x14ac:dyDescent="0.25">
      <c r="A570" s="4" t="s">
        <v>5208</v>
      </c>
      <c r="B570" s="2">
        <v>1.1463357142857142</v>
      </c>
    </row>
    <row r="571" spans="1:2" x14ac:dyDescent="0.25">
      <c r="A571" s="5">
        <v>2020</v>
      </c>
      <c r="B571" s="2">
        <v>1.1463357142857142</v>
      </c>
    </row>
    <row r="572" spans="1:2" x14ac:dyDescent="0.25">
      <c r="A572" s="4" t="s">
        <v>5346</v>
      </c>
      <c r="B572" s="2">
        <v>1.1313846153846154</v>
      </c>
    </row>
    <row r="573" spans="1:2" x14ac:dyDescent="0.25">
      <c r="A573" s="5">
        <v>2020</v>
      </c>
      <c r="B573" s="2">
        <v>1.1313846153846154</v>
      </c>
    </row>
    <row r="574" spans="1:2" x14ac:dyDescent="0.25">
      <c r="A574" s="4" t="s">
        <v>5251</v>
      </c>
      <c r="B574" s="2">
        <v>1.1866400000000001</v>
      </c>
    </row>
    <row r="575" spans="1:2" x14ac:dyDescent="0.25">
      <c r="A575" s="5">
        <v>2020</v>
      </c>
      <c r="B575" s="2">
        <v>1.1866400000000001</v>
      </c>
    </row>
    <row r="576" spans="1:2" x14ac:dyDescent="0.25">
      <c r="A576" s="4" t="s">
        <v>5274</v>
      </c>
      <c r="B576" s="2">
        <v>1.1459769230769228</v>
      </c>
    </row>
    <row r="577" spans="1:2" x14ac:dyDescent="0.25">
      <c r="A577" s="5">
        <v>2020</v>
      </c>
      <c r="B577" s="2">
        <v>1.1459769230769228</v>
      </c>
    </row>
    <row r="578" spans="1:2" x14ac:dyDescent="0.25">
      <c r="A578" s="4" t="s">
        <v>5359</v>
      </c>
      <c r="B578" s="2">
        <v>1.1147846153846153</v>
      </c>
    </row>
    <row r="579" spans="1:2" x14ac:dyDescent="0.25">
      <c r="A579" s="5">
        <v>2020</v>
      </c>
      <c r="B579" s="2">
        <v>1.1147846153846153</v>
      </c>
    </row>
    <row r="580" spans="1:2" x14ac:dyDescent="0.25">
      <c r="A580" s="4" t="s">
        <v>5056</v>
      </c>
      <c r="B580" s="2">
        <v>1.1696799999999998</v>
      </c>
    </row>
    <row r="581" spans="1:2" x14ac:dyDescent="0.25">
      <c r="A581" s="5">
        <v>2020</v>
      </c>
      <c r="B581" s="2">
        <v>1.1696799999999998</v>
      </c>
    </row>
    <row r="582" spans="1:2" x14ac:dyDescent="0.25">
      <c r="A582" s="4" t="s">
        <v>5079</v>
      </c>
      <c r="B582" s="2">
        <v>1.1540785714285711</v>
      </c>
    </row>
    <row r="583" spans="1:2" x14ac:dyDescent="0.25">
      <c r="A583" s="5">
        <v>2020</v>
      </c>
      <c r="B583" s="2">
        <v>1.1540785714285711</v>
      </c>
    </row>
    <row r="584" spans="1:2" x14ac:dyDescent="0.25">
      <c r="A584" s="4" t="s">
        <v>5364</v>
      </c>
      <c r="B584" s="2">
        <v>1.1180916666666667</v>
      </c>
    </row>
    <row r="585" spans="1:2" x14ac:dyDescent="0.25">
      <c r="A585" s="5">
        <v>2020</v>
      </c>
      <c r="B585" s="2">
        <v>1.1180916666666667</v>
      </c>
    </row>
    <row r="586" spans="1:2" x14ac:dyDescent="0.25">
      <c r="A586" s="4" t="s">
        <v>5121</v>
      </c>
      <c r="B586" s="2">
        <v>1.1778733333333333</v>
      </c>
    </row>
    <row r="587" spans="1:2" x14ac:dyDescent="0.25">
      <c r="A587" s="5">
        <v>2020</v>
      </c>
      <c r="B587" s="2">
        <v>1.1778733333333333</v>
      </c>
    </row>
    <row r="588" spans="1:2" x14ac:dyDescent="0.25">
      <c r="A588" s="4" t="s">
        <v>5143</v>
      </c>
      <c r="B588" s="2">
        <v>1.1717714285714287</v>
      </c>
    </row>
    <row r="589" spans="1:2" x14ac:dyDescent="0.25">
      <c r="A589" s="5">
        <v>2020</v>
      </c>
      <c r="B589" s="2">
        <v>1.1717714285714287</v>
      </c>
    </row>
    <row r="590" spans="1:2" x14ac:dyDescent="0.25">
      <c r="A590" s="4" t="s">
        <v>5333</v>
      </c>
      <c r="B590" s="2">
        <v>1.1544692307692308</v>
      </c>
    </row>
    <row r="591" spans="1:2" x14ac:dyDescent="0.25">
      <c r="A591" s="5">
        <v>2020</v>
      </c>
      <c r="B591" s="2">
        <v>1.1544692307692308</v>
      </c>
    </row>
    <row r="592" spans="1:2" x14ac:dyDescent="0.25">
      <c r="A592" s="4" t="s">
        <v>5186</v>
      </c>
      <c r="B592" s="2">
        <v>1.1670866666666668</v>
      </c>
    </row>
    <row r="593" spans="1:2" x14ac:dyDescent="0.25">
      <c r="A593" s="5">
        <v>2020</v>
      </c>
      <c r="B593" s="2">
        <v>1.1670866666666668</v>
      </c>
    </row>
    <row r="594" spans="1:2" x14ac:dyDescent="0.25">
      <c r="A594" s="4" t="s">
        <v>5209</v>
      </c>
      <c r="B594" s="2">
        <v>1.1274538461538461</v>
      </c>
    </row>
    <row r="595" spans="1:2" x14ac:dyDescent="0.25">
      <c r="A595" s="5">
        <v>2020</v>
      </c>
      <c r="B595" s="2">
        <v>1.1274538461538461</v>
      </c>
    </row>
    <row r="596" spans="1:2" x14ac:dyDescent="0.25">
      <c r="A596" s="4" t="s">
        <v>5230</v>
      </c>
      <c r="B596" s="2">
        <v>1.1704714285714286</v>
      </c>
    </row>
    <row r="597" spans="1:2" x14ac:dyDescent="0.25">
      <c r="A597" s="5">
        <v>2020</v>
      </c>
      <c r="B597" s="2">
        <v>1.1704714285714286</v>
      </c>
    </row>
    <row r="598" spans="1:2" x14ac:dyDescent="0.25">
      <c r="A598" s="4" t="s">
        <v>5252</v>
      </c>
      <c r="B598" s="2">
        <v>1.1818000000000002</v>
      </c>
    </row>
    <row r="599" spans="1:2" x14ac:dyDescent="0.25">
      <c r="A599" s="5">
        <v>2020</v>
      </c>
      <c r="B599" s="2">
        <v>1.1818000000000002</v>
      </c>
    </row>
    <row r="600" spans="1:2" x14ac:dyDescent="0.25">
      <c r="A600" s="4" t="s">
        <v>5399</v>
      </c>
      <c r="B600" s="2">
        <v>1.1074999999999999</v>
      </c>
    </row>
    <row r="601" spans="1:2" x14ac:dyDescent="0.25">
      <c r="A601" s="5">
        <v>2020</v>
      </c>
      <c r="B601" s="2">
        <v>1.1074999999999999</v>
      </c>
    </row>
    <row r="602" spans="1:2" x14ac:dyDescent="0.25">
      <c r="A602" s="4" t="s">
        <v>5295</v>
      </c>
      <c r="B602" s="2">
        <v>1.16005</v>
      </c>
    </row>
    <row r="603" spans="1:2" x14ac:dyDescent="0.25">
      <c r="A603" s="5">
        <v>2020</v>
      </c>
      <c r="B603" s="2">
        <v>1.16005</v>
      </c>
    </row>
    <row r="604" spans="1:2" x14ac:dyDescent="0.25">
      <c r="A604" s="4" t="s">
        <v>5057</v>
      </c>
      <c r="B604" s="2">
        <v>1.1519714285714286</v>
      </c>
    </row>
    <row r="605" spans="1:2" x14ac:dyDescent="0.25">
      <c r="A605" s="5">
        <v>2020</v>
      </c>
      <c r="B605" s="2">
        <v>1.1519714285714286</v>
      </c>
    </row>
    <row r="606" spans="1:2" x14ac:dyDescent="0.25">
      <c r="A606" s="4" t="s">
        <v>5315</v>
      </c>
      <c r="B606" s="2">
        <v>1.1618071428571428</v>
      </c>
    </row>
    <row r="607" spans="1:2" x14ac:dyDescent="0.25">
      <c r="A607" s="5">
        <v>2020</v>
      </c>
      <c r="B607" s="2">
        <v>1.1618071428571428</v>
      </c>
    </row>
    <row r="608" spans="1:2" x14ac:dyDescent="0.25">
      <c r="A608" s="4" t="s">
        <v>5320</v>
      </c>
      <c r="B608" s="2">
        <v>1.1607692307692308</v>
      </c>
    </row>
    <row r="609" spans="1:2" x14ac:dyDescent="0.25">
      <c r="A609" s="5">
        <v>2020</v>
      </c>
      <c r="B609" s="2">
        <v>1.1607692307692308</v>
      </c>
    </row>
    <row r="610" spans="1:2" x14ac:dyDescent="0.25">
      <c r="A610" s="4" t="s">
        <v>5122</v>
      </c>
      <c r="B610" s="2">
        <v>1.1968142857142856</v>
      </c>
    </row>
    <row r="611" spans="1:2" x14ac:dyDescent="0.25">
      <c r="A611" s="5">
        <v>2020</v>
      </c>
      <c r="B611" s="2">
        <v>1.1968142857142856</v>
      </c>
    </row>
    <row r="612" spans="1:2" x14ac:dyDescent="0.25">
      <c r="A612" s="4" t="s">
        <v>5144</v>
      </c>
      <c r="B612" s="2">
        <v>1.1265846153846155</v>
      </c>
    </row>
    <row r="613" spans="1:2" x14ac:dyDescent="0.25">
      <c r="A613" s="5">
        <v>2020</v>
      </c>
      <c r="B613" s="2">
        <v>1.1265846153846155</v>
      </c>
    </row>
    <row r="614" spans="1:2" x14ac:dyDescent="0.25">
      <c r="A614" s="4" t="s">
        <v>5165</v>
      </c>
      <c r="B614" s="2">
        <v>1.1811785714285714</v>
      </c>
    </row>
    <row r="615" spans="1:2" x14ac:dyDescent="0.25">
      <c r="A615" s="5">
        <v>2020</v>
      </c>
      <c r="B615" s="2">
        <v>1.1811785714285714</v>
      </c>
    </row>
    <row r="616" spans="1:2" x14ac:dyDescent="0.25">
      <c r="A616" s="4" t="s">
        <v>5187</v>
      </c>
      <c r="B616" s="2">
        <v>1.1812</v>
      </c>
    </row>
    <row r="617" spans="1:2" x14ac:dyDescent="0.25">
      <c r="A617" s="5">
        <v>2020</v>
      </c>
      <c r="B617" s="2">
        <v>1.1812</v>
      </c>
    </row>
    <row r="618" spans="1:2" x14ac:dyDescent="0.25">
      <c r="A618" s="4" t="s">
        <v>5386</v>
      </c>
      <c r="B618" s="2">
        <v>1.1027250000000002</v>
      </c>
    </row>
    <row r="619" spans="1:2" x14ac:dyDescent="0.25">
      <c r="A619" s="5">
        <v>2020</v>
      </c>
      <c r="B619" s="2">
        <v>1.1027250000000002</v>
      </c>
    </row>
    <row r="620" spans="1:2" x14ac:dyDescent="0.25">
      <c r="A620" s="4" t="s">
        <v>5231</v>
      </c>
      <c r="B620" s="2">
        <v>1.1715200000000003</v>
      </c>
    </row>
    <row r="621" spans="1:2" x14ac:dyDescent="0.25">
      <c r="A621" s="5">
        <v>2020</v>
      </c>
      <c r="B621" s="2">
        <v>1.1715200000000003</v>
      </c>
    </row>
    <row r="622" spans="1:2" x14ac:dyDescent="0.25">
      <c r="A622" s="4" t="s">
        <v>5253</v>
      </c>
      <c r="B622" s="2">
        <v>1.1548571428571428</v>
      </c>
    </row>
    <row r="623" spans="1:2" x14ac:dyDescent="0.25">
      <c r="A623" s="5">
        <v>2020</v>
      </c>
      <c r="B623" s="2">
        <v>1.1548571428571428</v>
      </c>
    </row>
    <row r="624" spans="1:2" x14ac:dyDescent="0.25">
      <c r="A624" s="4" t="s">
        <v>5355</v>
      </c>
      <c r="B624" s="2">
        <v>1.1309846153846153</v>
      </c>
    </row>
    <row r="625" spans="1:2" x14ac:dyDescent="0.25">
      <c r="A625" s="5">
        <v>2020</v>
      </c>
      <c r="B625" s="2">
        <v>1.1309846153846153</v>
      </c>
    </row>
    <row r="626" spans="1:2" x14ac:dyDescent="0.25">
      <c r="A626" s="4" t="s">
        <v>5296</v>
      </c>
      <c r="B626" s="2">
        <v>1.1654066666666665</v>
      </c>
    </row>
    <row r="627" spans="1:2" x14ac:dyDescent="0.25">
      <c r="A627" s="5">
        <v>2020</v>
      </c>
      <c r="B627" s="2">
        <v>1.1654066666666665</v>
      </c>
    </row>
    <row r="628" spans="1:2" x14ac:dyDescent="0.25">
      <c r="A628" s="4" t="s">
        <v>5058</v>
      </c>
      <c r="B628" s="2">
        <v>1.1198153846153849</v>
      </c>
    </row>
    <row r="629" spans="1:2" x14ac:dyDescent="0.25">
      <c r="A629" s="5">
        <v>2020</v>
      </c>
      <c r="B629" s="2">
        <v>1.1198153846153849</v>
      </c>
    </row>
    <row r="630" spans="1:2" x14ac:dyDescent="0.25">
      <c r="A630" s="4" t="s">
        <v>5316</v>
      </c>
      <c r="B630" s="2">
        <v>1.1593066666666665</v>
      </c>
    </row>
    <row r="631" spans="1:2" x14ac:dyDescent="0.25">
      <c r="A631" s="5">
        <v>2020</v>
      </c>
      <c r="B631" s="2">
        <v>1.1593066666666665</v>
      </c>
    </row>
    <row r="632" spans="1:2" x14ac:dyDescent="0.25">
      <c r="A632" s="4" t="s">
        <v>5100</v>
      </c>
      <c r="B632" s="2">
        <v>1.1946285714285714</v>
      </c>
    </row>
    <row r="633" spans="1:2" x14ac:dyDescent="0.25">
      <c r="A633" s="5">
        <v>2020</v>
      </c>
      <c r="B633" s="2">
        <v>1.1946285714285714</v>
      </c>
    </row>
    <row r="634" spans="1:2" x14ac:dyDescent="0.25">
      <c r="A634" s="4" t="s">
        <v>5123</v>
      </c>
      <c r="B634" s="2">
        <v>1.1673214285714284</v>
      </c>
    </row>
    <row r="635" spans="1:2" x14ac:dyDescent="0.25">
      <c r="A635" s="5">
        <v>2020</v>
      </c>
      <c r="B635" s="2">
        <v>1.1673214285714284</v>
      </c>
    </row>
    <row r="636" spans="1:2" x14ac:dyDescent="0.25">
      <c r="A636" s="4" t="s">
        <v>5373</v>
      </c>
      <c r="B636" s="2">
        <v>1.1065916666666669</v>
      </c>
    </row>
    <row r="637" spans="1:2" x14ac:dyDescent="0.25">
      <c r="A637" s="5">
        <v>2020</v>
      </c>
      <c r="B637" s="2">
        <v>1.1065916666666669</v>
      </c>
    </row>
    <row r="638" spans="1:2" x14ac:dyDescent="0.25">
      <c r="A638" s="4" t="s">
        <v>5166</v>
      </c>
      <c r="B638" s="2">
        <v>1.1710466666666666</v>
      </c>
    </row>
    <row r="639" spans="1:2" x14ac:dyDescent="0.25">
      <c r="A639" s="5">
        <v>2020</v>
      </c>
      <c r="B639" s="2">
        <v>1.1710466666666666</v>
      </c>
    </row>
    <row r="640" spans="1:2" x14ac:dyDescent="0.25">
      <c r="A640" s="4" t="s">
        <v>5188</v>
      </c>
      <c r="B640" s="2">
        <v>1.1582928571428572</v>
      </c>
    </row>
    <row r="641" spans="1:2" x14ac:dyDescent="0.25">
      <c r="A641" s="5">
        <v>2020</v>
      </c>
      <c r="B641" s="2">
        <v>1.1582928571428572</v>
      </c>
    </row>
    <row r="642" spans="1:2" x14ac:dyDescent="0.25">
      <c r="A642" s="4" t="s">
        <v>5342</v>
      </c>
      <c r="B642" s="2">
        <v>1.1524538461538465</v>
      </c>
    </row>
    <row r="643" spans="1:2" x14ac:dyDescent="0.25">
      <c r="A643" s="5">
        <v>2020</v>
      </c>
      <c r="B643" s="2">
        <v>1.1524538461538465</v>
      </c>
    </row>
    <row r="644" spans="1:2" x14ac:dyDescent="0.25">
      <c r="A644" s="4" t="s">
        <v>5232</v>
      </c>
      <c r="B644" s="2">
        <v>1.1751285714285713</v>
      </c>
    </row>
    <row r="645" spans="1:2" x14ac:dyDescent="0.25">
      <c r="A645" s="5">
        <v>2020</v>
      </c>
      <c r="B645" s="2">
        <v>1.1751285714285713</v>
      </c>
    </row>
    <row r="646" spans="1:2" x14ac:dyDescent="0.25">
      <c r="A646" s="4" t="s">
        <v>5254</v>
      </c>
      <c r="B646" s="2">
        <v>1.138969230769231</v>
      </c>
    </row>
    <row r="647" spans="1:2" x14ac:dyDescent="0.25">
      <c r="A647" s="5">
        <v>2020</v>
      </c>
      <c r="B647" s="2">
        <v>1.138969230769231</v>
      </c>
    </row>
    <row r="648" spans="1:2" x14ac:dyDescent="0.25">
      <c r="A648" s="4" t="s">
        <v>5275</v>
      </c>
      <c r="B648" s="2">
        <v>1.1823785714285715</v>
      </c>
    </row>
    <row r="649" spans="1:2" x14ac:dyDescent="0.25">
      <c r="A649" s="5">
        <v>2020</v>
      </c>
      <c r="B649" s="2">
        <v>1.1823785714285715</v>
      </c>
    </row>
    <row r="650" spans="1:2" x14ac:dyDescent="0.25">
      <c r="A650" s="4" t="s">
        <v>5297</v>
      </c>
      <c r="B650" s="2">
        <v>1.1590285714285713</v>
      </c>
    </row>
    <row r="651" spans="1:2" x14ac:dyDescent="0.25">
      <c r="A651" s="5">
        <v>2020</v>
      </c>
      <c r="B651" s="2">
        <v>1.1590285714285713</v>
      </c>
    </row>
    <row r="652" spans="1:2" x14ac:dyDescent="0.25">
      <c r="A652" s="4" t="s">
        <v>5059</v>
      </c>
      <c r="B652" s="2">
        <v>1.1517785714285711</v>
      </c>
    </row>
    <row r="653" spans="1:2" x14ac:dyDescent="0.25">
      <c r="A653" s="5">
        <v>2020</v>
      </c>
      <c r="B653" s="2">
        <v>1.1517785714285711</v>
      </c>
    </row>
    <row r="654" spans="1:2" x14ac:dyDescent="0.25">
      <c r="A654" s="4" t="s">
        <v>5080</v>
      </c>
      <c r="B654" s="2">
        <v>1.1803333333333335</v>
      </c>
    </row>
    <row r="655" spans="1:2" x14ac:dyDescent="0.25">
      <c r="A655" s="5">
        <v>2020</v>
      </c>
      <c r="B655" s="2">
        <v>1.1803333333333335</v>
      </c>
    </row>
    <row r="656" spans="1:2" x14ac:dyDescent="0.25">
      <c r="A656" s="4" t="s">
        <v>5101</v>
      </c>
      <c r="B656" s="2">
        <v>1.1829200000000004</v>
      </c>
    </row>
    <row r="657" spans="1:2" x14ac:dyDescent="0.25">
      <c r="A657" s="5">
        <v>2020</v>
      </c>
      <c r="B657" s="2">
        <v>1.1829200000000004</v>
      </c>
    </row>
    <row r="658" spans="1:2" x14ac:dyDescent="0.25">
      <c r="A658" s="4" t="s">
        <v>5124</v>
      </c>
      <c r="B658" s="2">
        <v>1.1354153846153847</v>
      </c>
    </row>
    <row r="659" spans="1:2" x14ac:dyDescent="0.25">
      <c r="A659" s="5">
        <v>2020</v>
      </c>
      <c r="B659" s="2">
        <v>1.1354153846153847</v>
      </c>
    </row>
    <row r="660" spans="1:2" x14ac:dyDescent="0.25">
      <c r="A660" s="4" t="s">
        <v>5329</v>
      </c>
      <c r="B660" s="2">
        <v>1.1677230769230769</v>
      </c>
    </row>
    <row r="661" spans="1:2" x14ac:dyDescent="0.25">
      <c r="A661" s="5">
        <v>2020</v>
      </c>
      <c r="B661" s="2">
        <v>1.1677230769230769</v>
      </c>
    </row>
    <row r="662" spans="1:2" x14ac:dyDescent="0.25">
      <c r="A662" s="4" t="s">
        <v>5167</v>
      </c>
      <c r="B662" s="2">
        <v>1.193242857142857</v>
      </c>
    </row>
    <row r="663" spans="1:2" x14ac:dyDescent="0.25">
      <c r="A663" s="5">
        <v>2020</v>
      </c>
      <c r="B663" s="2">
        <v>1.193242857142857</v>
      </c>
    </row>
    <row r="664" spans="1:2" x14ac:dyDescent="0.25">
      <c r="A664" s="4" t="s">
        <v>5189</v>
      </c>
      <c r="B664" s="2">
        <v>1.1232307692307695</v>
      </c>
    </row>
    <row r="665" spans="1:2" x14ac:dyDescent="0.25">
      <c r="A665" s="5">
        <v>2020</v>
      </c>
      <c r="B665" s="2">
        <v>1.1232307692307695</v>
      </c>
    </row>
    <row r="666" spans="1:2" x14ac:dyDescent="0.25">
      <c r="A666" s="4" t="s">
        <v>5210</v>
      </c>
      <c r="B666" s="2">
        <v>1.1841500000000003</v>
      </c>
    </row>
    <row r="667" spans="1:2" x14ac:dyDescent="0.25">
      <c r="A667" s="5">
        <v>2020</v>
      </c>
      <c r="B667" s="2">
        <v>1.1841500000000003</v>
      </c>
    </row>
    <row r="668" spans="1:2" x14ac:dyDescent="0.25">
      <c r="A668" s="4" t="s">
        <v>5233</v>
      </c>
      <c r="B668" s="2">
        <v>1.1473357142857143</v>
      </c>
    </row>
    <row r="669" spans="1:2" x14ac:dyDescent="0.25">
      <c r="A669" s="5">
        <v>2020</v>
      </c>
      <c r="B669" s="2">
        <v>1.1473357142857143</v>
      </c>
    </row>
    <row r="670" spans="1:2" x14ac:dyDescent="0.25">
      <c r="A670" s="4" t="s">
        <v>5395</v>
      </c>
      <c r="B670" s="2">
        <v>1.0959416666666666</v>
      </c>
    </row>
    <row r="671" spans="1:2" x14ac:dyDescent="0.25">
      <c r="A671" s="5">
        <v>2020</v>
      </c>
      <c r="B671" s="2">
        <v>1.0959416666666666</v>
      </c>
    </row>
    <row r="672" spans="1:2" x14ac:dyDescent="0.25">
      <c r="A672" s="4" t="s">
        <v>5276</v>
      </c>
      <c r="B672" s="2">
        <v>1.1824866666666667</v>
      </c>
    </row>
    <row r="673" spans="1:2" x14ac:dyDescent="0.25">
      <c r="A673" s="5">
        <v>2020</v>
      </c>
      <c r="B673" s="2">
        <v>1.1824866666666667</v>
      </c>
    </row>
    <row r="674" spans="1:2" x14ac:dyDescent="0.25">
      <c r="A674" s="4" t="s">
        <v>5298</v>
      </c>
      <c r="B674" s="2">
        <v>1.138135714285714</v>
      </c>
    </row>
    <row r="675" spans="1:2" x14ac:dyDescent="0.25">
      <c r="A675" s="5">
        <v>2020</v>
      </c>
      <c r="B675" s="2">
        <v>1.138135714285714</v>
      </c>
    </row>
    <row r="676" spans="1:2" x14ac:dyDescent="0.25">
      <c r="A676" s="4" t="s">
        <v>5307</v>
      </c>
      <c r="B676" s="2">
        <v>1.159342857142857</v>
      </c>
    </row>
    <row r="677" spans="1:2" x14ac:dyDescent="0.25">
      <c r="A677" s="5">
        <v>2020</v>
      </c>
      <c r="B677" s="2">
        <v>1.159342857142857</v>
      </c>
    </row>
    <row r="678" spans="1:2" x14ac:dyDescent="0.25">
      <c r="A678" s="4" t="s">
        <v>5081</v>
      </c>
      <c r="B678" s="2">
        <v>1.15225</v>
      </c>
    </row>
    <row r="679" spans="1:2" x14ac:dyDescent="0.25">
      <c r="A679" s="5">
        <v>2020</v>
      </c>
      <c r="B679" s="2">
        <v>1.15225</v>
      </c>
    </row>
    <row r="680" spans="1:2" x14ac:dyDescent="0.25">
      <c r="A680" s="4" t="s">
        <v>5102</v>
      </c>
      <c r="B680" s="2">
        <v>1.2040714285714285</v>
      </c>
    </row>
    <row r="681" spans="1:2" x14ac:dyDescent="0.25">
      <c r="A681" s="5">
        <v>2020</v>
      </c>
      <c r="B681" s="2">
        <v>1.2040714285714285</v>
      </c>
    </row>
    <row r="682" spans="1:2" x14ac:dyDescent="0.25">
      <c r="A682" s="4" t="s">
        <v>5369</v>
      </c>
      <c r="B682" s="2">
        <v>1.1088750000000001</v>
      </c>
    </row>
    <row r="683" spans="1:2" x14ac:dyDescent="0.25">
      <c r="A683" s="5">
        <v>2020</v>
      </c>
      <c r="B683" s="2">
        <v>1.1088750000000001</v>
      </c>
    </row>
    <row r="684" spans="1:2" x14ac:dyDescent="0.25">
      <c r="A684" s="4" t="s">
        <v>5145</v>
      </c>
      <c r="B684" s="2">
        <v>1.1871357142857144</v>
      </c>
    </row>
    <row r="685" spans="1:2" x14ac:dyDescent="0.25">
      <c r="A685" s="5">
        <v>2020</v>
      </c>
      <c r="B685" s="2">
        <v>1.1871357142857144</v>
      </c>
    </row>
    <row r="686" spans="1:2" x14ac:dyDescent="0.25">
      <c r="A686" s="4" t="s">
        <v>5168</v>
      </c>
      <c r="B686" s="2">
        <v>1.1595999999999997</v>
      </c>
    </row>
    <row r="687" spans="1:2" x14ac:dyDescent="0.25">
      <c r="A687" s="5">
        <v>2020</v>
      </c>
      <c r="B687" s="2">
        <v>1.1595999999999997</v>
      </c>
    </row>
    <row r="688" spans="1:2" x14ac:dyDescent="0.25">
      <c r="A688" s="4" t="s">
        <v>5382</v>
      </c>
      <c r="B688" s="2">
        <v>1.095575</v>
      </c>
    </row>
    <row r="689" spans="1:2" x14ac:dyDescent="0.25">
      <c r="A689" s="5">
        <v>2020</v>
      </c>
      <c r="B689" s="2">
        <v>1.095575</v>
      </c>
    </row>
    <row r="690" spans="1:2" x14ac:dyDescent="0.25">
      <c r="A690" s="4" t="s">
        <v>5211</v>
      </c>
      <c r="B690" s="2">
        <v>1.1748266666666669</v>
      </c>
    </row>
    <row r="691" spans="1:2" x14ac:dyDescent="0.25">
      <c r="A691" s="5">
        <v>2020</v>
      </c>
      <c r="B691" s="2">
        <v>1.1748266666666669</v>
      </c>
    </row>
    <row r="692" spans="1:2" x14ac:dyDescent="0.25">
      <c r="A692" s="4" t="s">
        <v>5234</v>
      </c>
      <c r="B692" s="2">
        <v>1.1318769230769232</v>
      </c>
    </row>
    <row r="693" spans="1:2" x14ac:dyDescent="0.25">
      <c r="A693" s="5">
        <v>2020</v>
      </c>
      <c r="B693" s="2">
        <v>1.1318769230769232</v>
      </c>
    </row>
    <row r="694" spans="1:2" x14ac:dyDescent="0.25">
      <c r="A694" s="4" t="s">
        <v>5351</v>
      </c>
      <c r="B694" s="2">
        <v>1.1325923076923077</v>
      </c>
    </row>
    <row r="695" spans="1:2" x14ac:dyDescent="0.25">
      <c r="A695" s="5">
        <v>2020</v>
      </c>
      <c r="B695" s="2">
        <v>1.1325923076923077</v>
      </c>
    </row>
    <row r="696" spans="1:2" x14ac:dyDescent="0.25">
      <c r="A696" s="4" t="s">
        <v>5277</v>
      </c>
      <c r="B696" s="2">
        <v>1.1737142857142859</v>
      </c>
    </row>
    <row r="697" spans="1:2" x14ac:dyDescent="0.25">
      <c r="A697" s="5">
        <v>2020</v>
      </c>
      <c r="B697" s="2">
        <v>1.1737142857142859</v>
      </c>
    </row>
    <row r="698" spans="1:2" x14ac:dyDescent="0.25">
      <c r="A698" s="4" t="s">
        <v>5299</v>
      </c>
      <c r="B698" s="2">
        <v>1.1144307692307693</v>
      </c>
    </row>
    <row r="699" spans="1:2" x14ac:dyDescent="0.25">
      <c r="A699" s="5">
        <v>2020</v>
      </c>
      <c r="B699" s="2">
        <v>1.1144307692307693</v>
      </c>
    </row>
    <row r="700" spans="1:2" x14ac:dyDescent="0.25">
      <c r="A700" s="4" t="s">
        <v>5308</v>
      </c>
      <c r="B700" s="2">
        <v>1.1556533333333332</v>
      </c>
    </row>
    <row r="701" spans="1:2" x14ac:dyDescent="0.25">
      <c r="A701" s="5">
        <v>2020</v>
      </c>
      <c r="B701" s="2">
        <v>1.1556533333333332</v>
      </c>
    </row>
    <row r="702" spans="1:2" x14ac:dyDescent="0.25">
      <c r="A702" s="4" t="s">
        <v>5103</v>
      </c>
      <c r="B702" s="2">
        <v>1.1655285714285715</v>
      </c>
    </row>
    <row r="703" spans="1:2" x14ac:dyDescent="0.25">
      <c r="A703" s="5">
        <v>2020</v>
      </c>
      <c r="B703" s="2">
        <v>1.1655285714285715</v>
      </c>
    </row>
    <row r="704" spans="1:2" x14ac:dyDescent="0.25">
      <c r="A704" s="4" t="s">
        <v>5325</v>
      </c>
      <c r="B704" s="2">
        <v>1.1618076923076921</v>
      </c>
    </row>
    <row r="705" spans="1:2" x14ac:dyDescent="0.25">
      <c r="A705" s="5">
        <v>2020</v>
      </c>
      <c r="B705" s="2">
        <v>1.1618076923076921</v>
      </c>
    </row>
    <row r="706" spans="1:2" x14ac:dyDescent="0.25">
      <c r="A706" s="4" t="s">
        <v>5146</v>
      </c>
      <c r="B706" s="2">
        <v>1.1777600000000001</v>
      </c>
    </row>
    <row r="707" spans="1:2" x14ac:dyDescent="0.25">
      <c r="A707" s="5">
        <v>2020</v>
      </c>
      <c r="B707" s="2">
        <v>1.1777600000000001</v>
      </c>
    </row>
    <row r="708" spans="1:2" x14ac:dyDescent="0.25">
      <c r="A708" s="4" t="s">
        <v>5169</v>
      </c>
      <c r="B708" s="2">
        <v>1.1171230769230769</v>
      </c>
    </row>
    <row r="709" spans="1:2" x14ac:dyDescent="0.25">
      <c r="A709" s="5">
        <v>2020</v>
      </c>
      <c r="B709" s="2">
        <v>1.1171230769230769</v>
      </c>
    </row>
    <row r="710" spans="1:2" x14ac:dyDescent="0.25">
      <c r="A710" s="4" t="s">
        <v>5338</v>
      </c>
      <c r="B710" s="2">
        <v>1.1548076923076922</v>
      </c>
    </row>
    <row r="711" spans="1:2" x14ac:dyDescent="0.25">
      <c r="A711" s="5">
        <v>2020</v>
      </c>
      <c r="B711" s="2">
        <v>1.1548076923076922</v>
      </c>
    </row>
    <row r="712" spans="1:2" x14ac:dyDescent="0.25">
      <c r="A712" s="4" t="s">
        <v>5212</v>
      </c>
      <c r="B712" s="2">
        <v>1.1796</v>
      </c>
    </row>
    <row r="713" spans="1:2" x14ac:dyDescent="0.25">
      <c r="A713" s="5">
        <v>2020</v>
      </c>
      <c r="B713" s="2">
        <v>1.1796</v>
      </c>
    </row>
    <row r="714" spans="1:2" x14ac:dyDescent="0.25">
      <c r="A714" s="4" t="s">
        <v>5391</v>
      </c>
      <c r="B714" s="2">
        <v>1.0984749999999999</v>
      </c>
    </row>
    <row r="715" spans="1:2" x14ac:dyDescent="0.25">
      <c r="A715" s="5">
        <v>2020</v>
      </c>
      <c r="B715" s="2">
        <v>1.0984749999999999</v>
      </c>
    </row>
    <row r="716" spans="1:2" x14ac:dyDescent="0.25">
      <c r="A716" s="4" t="s">
        <v>5255</v>
      </c>
      <c r="B716" s="2">
        <v>1.1859642857142858</v>
      </c>
    </row>
    <row r="717" spans="1:2" x14ac:dyDescent="0.25">
      <c r="A717" s="5">
        <v>2020</v>
      </c>
      <c r="B717" s="2">
        <v>1.1859642857142858</v>
      </c>
    </row>
    <row r="718" spans="1:2" x14ac:dyDescent="0.25">
      <c r="A718" s="4" t="s">
        <v>5278</v>
      </c>
      <c r="B718" s="2">
        <v>1.1452571428571428</v>
      </c>
    </row>
    <row r="719" spans="1:2" x14ac:dyDescent="0.25">
      <c r="A719" s="5">
        <v>2020</v>
      </c>
      <c r="B719" s="2">
        <v>1.1452571428571428</v>
      </c>
    </row>
    <row r="720" spans="1:2" x14ac:dyDescent="0.25">
      <c r="A720" s="4" t="s">
        <v>5404</v>
      </c>
      <c r="B720" s="2">
        <v>1.0770416666666667</v>
      </c>
    </row>
    <row r="721" spans="1:2" x14ac:dyDescent="0.25">
      <c r="A721" s="5">
        <v>2020</v>
      </c>
      <c r="B721" s="2">
        <v>1.0770416666666667</v>
      </c>
    </row>
    <row r="722" spans="1:2" x14ac:dyDescent="0.25">
      <c r="A722" s="4" t="s">
        <v>5060</v>
      </c>
      <c r="B722" s="2">
        <v>1.1841133333333334</v>
      </c>
    </row>
    <row r="723" spans="1:2" x14ac:dyDescent="0.25">
      <c r="A723" s="5">
        <v>2020</v>
      </c>
      <c r="B723" s="2">
        <v>1.1841133333333334</v>
      </c>
    </row>
    <row r="724" spans="1:2" x14ac:dyDescent="0.25">
      <c r="A724" s="4" t="s">
        <v>5104</v>
      </c>
      <c r="B724" s="2">
        <v>1.1313846153846154</v>
      </c>
    </row>
    <row r="725" spans="1:2" x14ac:dyDescent="0.25">
      <c r="A725" s="5">
        <v>2020</v>
      </c>
      <c r="B725" s="2">
        <v>1.1313846153846154</v>
      </c>
    </row>
    <row r="726" spans="1:2" x14ac:dyDescent="0.25">
      <c r="A726" s="4" t="s">
        <v>5147</v>
      </c>
      <c r="B726" s="2">
        <v>1.2053428571428573</v>
      </c>
    </row>
    <row r="727" spans="1:2" x14ac:dyDescent="0.25">
      <c r="A727" s="5">
        <v>2020</v>
      </c>
      <c r="B727" s="2">
        <v>1.2053428571428573</v>
      </c>
    </row>
    <row r="728" spans="1:2" x14ac:dyDescent="0.25">
      <c r="A728" s="4" t="s">
        <v>5190</v>
      </c>
      <c r="B728" s="2">
        <v>1.1810785714285714</v>
      </c>
    </row>
    <row r="729" spans="1:2" x14ac:dyDescent="0.25">
      <c r="A729" s="5">
        <v>2020</v>
      </c>
      <c r="B729" s="2">
        <v>1.1810785714285714</v>
      </c>
    </row>
    <row r="730" spans="1:2" x14ac:dyDescent="0.25">
      <c r="A730" s="4" t="s">
        <v>5213</v>
      </c>
      <c r="B730" s="2">
        <v>1.1481928571428575</v>
      </c>
    </row>
    <row r="731" spans="1:2" x14ac:dyDescent="0.25">
      <c r="A731" s="5">
        <v>2020</v>
      </c>
      <c r="B731" s="2">
        <v>1.1481928571428575</v>
      </c>
    </row>
    <row r="732" spans="1:2" x14ac:dyDescent="0.25">
      <c r="A732" s="4" t="s">
        <v>5256</v>
      </c>
      <c r="B732" s="2">
        <v>1.1855333333333333</v>
      </c>
    </row>
    <row r="733" spans="1:2" x14ac:dyDescent="0.25">
      <c r="A733" s="5">
        <v>2020</v>
      </c>
      <c r="B733" s="2">
        <v>1.1855333333333333</v>
      </c>
    </row>
    <row r="734" spans="1:2" x14ac:dyDescent="0.25">
      <c r="A734" s="4" t="s">
        <v>5360</v>
      </c>
      <c r="B734" s="2">
        <v>1.1065</v>
      </c>
    </row>
    <row r="735" spans="1:2" x14ac:dyDescent="0.25">
      <c r="A735" s="5">
        <v>2020</v>
      </c>
      <c r="B735" s="2">
        <v>1.1065</v>
      </c>
    </row>
    <row r="736" spans="1:2" x14ac:dyDescent="0.25">
      <c r="A736" s="4" t="s">
        <v>5005</v>
      </c>
      <c r="B736" s="2">
        <v>1.1564097199999961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5001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" x14ac:dyDescent="0.25">
      <c r="A97" t="s">
        <v>96</v>
      </c>
    </row>
    <row r="98" spans="1:1" x14ac:dyDescent="0.25">
      <c r="A98" t="s">
        <v>97</v>
      </c>
    </row>
    <row r="99" spans="1:1" x14ac:dyDescent="0.25">
      <c r="A99" t="s">
        <v>98</v>
      </c>
    </row>
    <row r="100" spans="1:1" x14ac:dyDescent="0.25">
      <c r="A100" t="s">
        <v>99</v>
      </c>
    </row>
    <row r="101" spans="1:1" x14ac:dyDescent="0.25">
      <c r="A101" t="s">
        <v>100</v>
      </c>
    </row>
    <row r="102" spans="1:1" x14ac:dyDescent="0.25">
      <c r="A102" t="s">
        <v>101</v>
      </c>
    </row>
    <row r="103" spans="1:1" x14ac:dyDescent="0.25">
      <c r="A103" t="s">
        <v>102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  <row r="285" spans="1:1" x14ac:dyDescent="0.25">
      <c r="A285" t="s">
        <v>284</v>
      </c>
    </row>
    <row r="286" spans="1:1" x14ac:dyDescent="0.25">
      <c r="A286" t="s">
        <v>285</v>
      </c>
    </row>
    <row r="287" spans="1:1" x14ac:dyDescent="0.25">
      <c r="A287" t="s">
        <v>286</v>
      </c>
    </row>
    <row r="288" spans="1:1" x14ac:dyDescent="0.25">
      <c r="A288" t="s">
        <v>287</v>
      </c>
    </row>
    <row r="289" spans="1:1" x14ac:dyDescent="0.25">
      <c r="A289" t="s">
        <v>288</v>
      </c>
    </row>
    <row r="290" spans="1:1" x14ac:dyDescent="0.25">
      <c r="A290" t="s">
        <v>289</v>
      </c>
    </row>
    <row r="291" spans="1:1" x14ac:dyDescent="0.25">
      <c r="A291" t="s">
        <v>290</v>
      </c>
    </row>
    <row r="292" spans="1:1" x14ac:dyDescent="0.25">
      <c r="A292" t="s">
        <v>291</v>
      </c>
    </row>
    <row r="293" spans="1:1" x14ac:dyDescent="0.25">
      <c r="A293" t="s">
        <v>292</v>
      </c>
    </row>
    <row r="294" spans="1:1" x14ac:dyDescent="0.25">
      <c r="A294" t="s">
        <v>293</v>
      </c>
    </row>
    <row r="295" spans="1:1" x14ac:dyDescent="0.25">
      <c r="A295" t="s">
        <v>294</v>
      </c>
    </row>
    <row r="296" spans="1:1" x14ac:dyDescent="0.25">
      <c r="A296" t="s">
        <v>295</v>
      </c>
    </row>
    <row r="297" spans="1:1" x14ac:dyDescent="0.25">
      <c r="A297" t="s">
        <v>296</v>
      </c>
    </row>
    <row r="298" spans="1:1" x14ac:dyDescent="0.25">
      <c r="A298" t="s">
        <v>297</v>
      </c>
    </row>
    <row r="299" spans="1:1" x14ac:dyDescent="0.25">
      <c r="A299" t="s">
        <v>298</v>
      </c>
    </row>
    <row r="300" spans="1:1" x14ac:dyDescent="0.25">
      <c r="A300" t="s">
        <v>299</v>
      </c>
    </row>
    <row r="301" spans="1:1" x14ac:dyDescent="0.25">
      <c r="A301" t="s">
        <v>300</v>
      </c>
    </row>
    <row r="302" spans="1:1" x14ac:dyDescent="0.25">
      <c r="A302" t="s">
        <v>301</v>
      </c>
    </row>
    <row r="303" spans="1:1" x14ac:dyDescent="0.25">
      <c r="A303" t="s">
        <v>302</v>
      </c>
    </row>
    <row r="304" spans="1:1" x14ac:dyDescent="0.25">
      <c r="A304" t="s">
        <v>303</v>
      </c>
    </row>
    <row r="305" spans="1:1" x14ac:dyDescent="0.25">
      <c r="A305" t="s">
        <v>304</v>
      </c>
    </row>
    <row r="306" spans="1:1" x14ac:dyDescent="0.25">
      <c r="A306" t="s">
        <v>305</v>
      </c>
    </row>
    <row r="307" spans="1:1" x14ac:dyDescent="0.25">
      <c r="A307" t="s">
        <v>306</v>
      </c>
    </row>
    <row r="308" spans="1:1" x14ac:dyDescent="0.25">
      <c r="A308" t="s">
        <v>307</v>
      </c>
    </row>
    <row r="309" spans="1:1" x14ac:dyDescent="0.25">
      <c r="A309" t="s">
        <v>308</v>
      </c>
    </row>
    <row r="310" spans="1:1" x14ac:dyDescent="0.25">
      <c r="A310" t="s">
        <v>309</v>
      </c>
    </row>
    <row r="311" spans="1:1" x14ac:dyDescent="0.25">
      <c r="A311" t="s">
        <v>310</v>
      </c>
    </row>
    <row r="312" spans="1:1" x14ac:dyDescent="0.25">
      <c r="A312" t="s">
        <v>311</v>
      </c>
    </row>
    <row r="313" spans="1:1" x14ac:dyDescent="0.25">
      <c r="A313" t="s">
        <v>312</v>
      </c>
    </row>
    <row r="314" spans="1:1" x14ac:dyDescent="0.25">
      <c r="A314" t="s">
        <v>313</v>
      </c>
    </row>
    <row r="315" spans="1:1" x14ac:dyDescent="0.25">
      <c r="A315" t="s">
        <v>314</v>
      </c>
    </row>
    <row r="316" spans="1:1" x14ac:dyDescent="0.25">
      <c r="A316" t="s">
        <v>315</v>
      </c>
    </row>
    <row r="317" spans="1:1" x14ac:dyDescent="0.25">
      <c r="A317" t="s">
        <v>316</v>
      </c>
    </row>
    <row r="318" spans="1:1" x14ac:dyDescent="0.25">
      <c r="A318" t="s">
        <v>317</v>
      </c>
    </row>
    <row r="319" spans="1:1" x14ac:dyDescent="0.25">
      <c r="A319" t="s">
        <v>318</v>
      </c>
    </row>
    <row r="320" spans="1:1" x14ac:dyDescent="0.25">
      <c r="A320" t="s">
        <v>319</v>
      </c>
    </row>
    <row r="321" spans="1:1" x14ac:dyDescent="0.25">
      <c r="A321" t="s">
        <v>320</v>
      </c>
    </row>
    <row r="322" spans="1:1" x14ac:dyDescent="0.25">
      <c r="A322" t="s">
        <v>321</v>
      </c>
    </row>
    <row r="323" spans="1:1" x14ac:dyDescent="0.25">
      <c r="A323" t="s">
        <v>322</v>
      </c>
    </row>
    <row r="324" spans="1:1" x14ac:dyDescent="0.25">
      <c r="A324" t="s">
        <v>323</v>
      </c>
    </row>
    <row r="325" spans="1:1" x14ac:dyDescent="0.25">
      <c r="A325" t="s">
        <v>324</v>
      </c>
    </row>
    <row r="326" spans="1:1" x14ac:dyDescent="0.25">
      <c r="A326" t="s">
        <v>325</v>
      </c>
    </row>
    <row r="327" spans="1:1" x14ac:dyDescent="0.25">
      <c r="A327" t="s">
        <v>326</v>
      </c>
    </row>
    <row r="328" spans="1:1" x14ac:dyDescent="0.25">
      <c r="A328" t="s">
        <v>327</v>
      </c>
    </row>
    <row r="329" spans="1:1" x14ac:dyDescent="0.25">
      <c r="A329" t="s">
        <v>328</v>
      </c>
    </row>
    <row r="330" spans="1:1" x14ac:dyDescent="0.25">
      <c r="A330" t="s">
        <v>329</v>
      </c>
    </row>
    <row r="331" spans="1:1" x14ac:dyDescent="0.25">
      <c r="A331" t="s">
        <v>330</v>
      </c>
    </row>
    <row r="332" spans="1:1" x14ac:dyDescent="0.25">
      <c r="A332" t="s">
        <v>331</v>
      </c>
    </row>
    <row r="333" spans="1:1" x14ac:dyDescent="0.25">
      <c r="A333" t="s">
        <v>332</v>
      </c>
    </row>
    <row r="334" spans="1:1" x14ac:dyDescent="0.25">
      <c r="A334" t="s">
        <v>333</v>
      </c>
    </row>
    <row r="335" spans="1:1" x14ac:dyDescent="0.25">
      <c r="A335" t="s">
        <v>334</v>
      </c>
    </row>
    <row r="336" spans="1:1" x14ac:dyDescent="0.25">
      <c r="A336" t="s">
        <v>335</v>
      </c>
    </row>
    <row r="337" spans="1:1" x14ac:dyDescent="0.25">
      <c r="A337" t="s">
        <v>336</v>
      </c>
    </row>
    <row r="338" spans="1:1" x14ac:dyDescent="0.25">
      <c r="A338" t="s">
        <v>337</v>
      </c>
    </row>
    <row r="339" spans="1:1" x14ac:dyDescent="0.25">
      <c r="A339" t="s">
        <v>338</v>
      </c>
    </row>
    <row r="340" spans="1:1" x14ac:dyDescent="0.25">
      <c r="A340" t="s">
        <v>339</v>
      </c>
    </row>
    <row r="341" spans="1:1" x14ac:dyDescent="0.25">
      <c r="A341" t="s">
        <v>340</v>
      </c>
    </row>
    <row r="342" spans="1:1" x14ac:dyDescent="0.25">
      <c r="A342" t="s">
        <v>341</v>
      </c>
    </row>
    <row r="343" spans="1:1" x14ac:dyDescent="0.25">
      <c r="A343" t="s">
        <v>342</v>
      </c>
    </row>
    <row r="344" spans="1:1" x14ac:dyDescent="0.25">
      <c r="A344" t="s">
        <v>343</v>
      </c>
    </row>
    <row r="345" spans="1:1" x14ac:dyDescent="0.25">
      <c r="A345" t="s">
        <v>344</v>
      </c>
    </row>
    <row r="346" spans="1:1" x14ac:dyDescent="0.25">
      <c r="A346" t="s">
        <v>345</v>
      </c>
    </row>
    <row r="347" spans="1:1" x14ac:dyDescent="0.25">
      <c r="A347" t="s">
        <v>346</v>
      </c>
    </row>
    <row r="348" spans="1:1" x14ac:dyDescent="0.25">
      <c r="A348" t="s">
        <v>347</v>
      </c>
    </row>
    <row r="349" spans="1:1" x14ac:dyDescent="0.25">
      <c r="A349" t="s">
        <v>348</v>
      </c>
    </row>
    <row r="350" spans="1:1" x14ac:dyDescent="0.25">
      <c r="A350" t="s">
        <v>349</v>
      </c>
    </row>
    <row r="351" spans="1:1" x14ac:dyDescent="0.25">
      <c r="A351" t="s">
        <v>350</v>
      </c>
    </row>
    <row r="352" spans="1:1" x14ac:dyDescent="0.25">
      <c r="A352" t="s">
        <v>351</v>
      </c>
    </row>
    <row r="353" spans="1:1" x14ac:dyDescent="0.25">
      <c r="A353" t="s">
        <v>352</v>
      </c>
    </row>
    <row r="354" spans="1:1" x14ac:dyDescent="0.25">
      <c r="A354" t="s">
        <v>353</v>
      </c>
    </row>
    <row r="355" spans="1:1" x14ac:dyDescent="0.25">
      <c r="A355" t="s">
        <v>354</v>
      </c>
    </row>
    <row r="356" spans="1:1" x14ac:dyDescent="0.25">
      <c r="A356" t="s">
        <v>355</v>
      </c>
    </row>
    <row r="357" spans="1:1" x14ac:dyDescent="0.25">
      <c r="A357" t="s">
        <v>356</v>
      </c>
    </row>
    <row r="358" spans="1:1" x14ac:dyDescent="0.25">
      <c r="A358" t="s">
        <v>357</v>
      </c>
    </row>
    <row r="359" spans="1:1" x14ac:dyDescent="0.25">
      <c r="A359" t="s">
        <v>358</v>
      </c>
    </row>
    <row r="360" spans="1:1" x14ac:dyDescent="0.25">
      <c r="A360" t="s">
        <v>359</v>
      </c>
    </row>
    <row r="361" spans="1:1" x14ac:dyDescent="0.25">
      <c r="A361" t="s">
        <v>360</v>
      </c>
    </row>
    <row r="362" spans="1:1" x14ac:dyDescent="0.25">
      <c r="A362" t="s">
        <v>361</v>
      </c>
    </row>
    <row r="363" spans="1:1" x14ac:dyDescent="0.25">
      <c r="A363" t="s">
        <v>362</v>
      </c>
    </row>
    <row r="364" spans="1:1" x14ac:dyDescent="0.25">
      <c r="A364" t="s">
        <v>363</v>
      </c>
    </row>
    <row r="365" spans="1:1" x14ac:dyDescent="0.25">
      <c r="A365" t="s">
        <v>364</v>
      </c>
    </row>
    <row r="366" spans="1:1" x14ac:dyDescent="0.25">
      <c r="A366" t="s">
        <v>365</v>
      </c>
    </row>
    <row r="367" spans="1:1" x14ac:dyDescent="0.25">
      <c r="A367" t="s">
        <v>366</v>
      </c>
    </row>
    <row r="368" spans="1:1" x14ac:dyDescent="0.25">
      <c r="A368" t="s">
        <v>367</v>
      </c>
    </row>
    <row r="369" spans="1:1" x14ac:dyDescent="0.25">
      <c r="A369" t="s">
        <v>368</v>
      </c>
    </row>
    <row r="370" spans="1:1" x14ac:dyDescent="0.25">
      <c r="A370" t="s">
        <v>369</v>
      </c>
    </row>
    <row r="371" spans="1:1" x14ac:dyDescent="0.25">
      <c r="A371" t="s">
        <v>370</v>
      </c>
    </row>
    <row r="372" spans="1:1" x14ac:dyDescent="0.25">
      <c r="A372" t="s">
        <v>371</v>
      </c>
    </row>
    <row r="373" spans="1:1" x14ac:dyDescent="0.25">
      <c r="A373" t="s">
        <v>372</v>
      </c>
    </row>
    <row r="374" spans="1:1" x14ac:dyDescent="0.25">
      <c r="A374" t="s">
        <v>373</v>
      </c>
    </row>
    <row r="375" spans="1:1" x14ac:dyDescent="0.25">
      <c r="A375" t="s">
        <v>374</v>
      </c>
    </row>
    <row r="376" spans="1:1" x14ac:dyDescent="0.25">
      <c r="A376" t="s">
        <v>375</v>
      </c>
    </row>
    <row r="377" spans="1:1" x14ac:dyDescent="0.25">
      <c r="A377" t="s">
        <v>376</v>
      </c>
    </row>
    <row r="378" spans="1:1" x14ac:dyDescent="0.25">
      <c r="A378" t="s">
        <v>377</v>
      </c>
    </row>
    <row r="379" spans="1:1" x14ac:dyDescent="0.25">
      <c r="A379" t="s">
        <v>378</v>
      </c>
    </row>
    <row r="380" spans="1:1" x14ac:dyDescent="0.25">
      <c r="A380" t="s">
        <v>379</v>
      </c>
    </row>
    <row r="381" spans="1:1" x14ac:dyDescent="0.25">
      <c r="A381" t="s">
        <v>380</v>
      </c>
    </row>
    <row r="382" spans="1:1" x14ac:dyDescent="0.25">
      <c r="A382" t="s">
        <v>381</v>
      </c>
    </row>
    <row r="383" spans="1:1" x14ac:dyDescent="0.25">
      <c r="A383" t="s">
        <v>382</v>
      </c>
    </row>
    <row r="384" spans="1:1" x14ac:dyDescent="0.25">
      <c r="A384" t="s">
        <v>383</v>
      </c>
    </row>
    <row r="385" spans="1:1" x14ac:dyDescent="0.25">
      <c r="A385" t="s">
        <v>384</v>
      </c>
    </row>
    <row r="386" spans="1:1" x14ac:dyDescent="0.25">
      <c r="A386" t="s">
        <v>385</v>
      </c>
    </row>
    <row r="387" spans="1:1" x14ac:dyDescent="0.25">
      <c r="A387" t="s">
        <v>386</v>
      </c>
    </row>
    <row r="388" spans="1:1" x14ac:dyDescent="0.25">
      <c r="A388" t="s">
        <v>387</v>
      </c>
    </row>
    <row r="389" spans="1:1" x14ac:dyDescent="0.25">
      <c r="A389" t="s">
        <v>388</v>
      </c>
    </row>
    <row r="390" spans="1:1" x14ac:dyDescent="0.25">
      <c r="A390" t="s">
        <v>389</v>
      </c>
    </row>
    <row r="391" spans="1:1" x14ac:dyDescent="0.25">
      <c r="A391" t="s">
        <v>390</v>
      </c>
    </row>
    <row r="392" spans="1:1" x14ac:dyDescent="0.25">
      <c r="A392" t="s">
        <v>391</v>
      </c>
    </row>
    <row r="393" spans="1:1" x14ac:dyDescent="0.25">
      <c r="A393" t="s">
        <v>392</v>
      </c>
    </row>
    <row r="394" spans="1:1" x14ac:dyDescent="0.25">
      <c r="A394" t="s">
        <v>393</v>
      </c>
    </row>
    <row r="395" spans="1:1" x14ac:dyDescent="0.25">
      <c r="A395" t="s">
        <v>394</v>
      </c>
    </row>
    <row r="396" spans="1:1" x14ac:dyDescent="0.25">
      <c r="A396" t="s">
        <v>395</v>
      </c>
    </row>
    <row r="397" spans="1:1" x14ac:dyDescent="0.25">
      <c r="A397" t="s">
        <v>396</v>
      </c>
    </row>
    <row r="398" spans="1:1" x14ac:dyDescent="0.25">
      <c r="A398" t="s">
        <v>397</v>
      </c>
    </row>
    <row r="399" spans="1:1" x14ac:dyDescent="0.25">
      <c r="A399" t="s">
        <v>398</v>
      </c>
    </row>
    <row r="400" spans="1:1" x14ac:dyDescent="0.25">
      <c r="A400" t="s">
        <v>399</v>
      </c>
    </row>
    <row r="401" spans="1:1" x14ac:dyDescent="0.25">
      <c r="A401" t="s">
        <v>400</v>
      </c>
    </row>
    <row r="402" spans="1:1" x14ac:dyDescent="0.25">
      <c r="A402" t="s">
        <v>401</v>
      </c>
    </row>
    <row r="403" spans="1:1" x14ac:dyDescent="0.25">
      <c r="A403" t="s">
        <v>402</v>
      </c>
    </row>
    <row r="404" spans="1:1" x14ac:dyDescent="0.25">
      <c r="A404" t="s">
        <v>403</v>
      </c>
    </row>
    <row r="405" spans="1:1" x14ac:dyDescent="0.25">
      <c r="A405" t="s">
        <v>404</v>
      </c>
    </row>
    <row r="406" spans="1:1" x14ac:dyDescent="0.25">
      <c r="A406" t="s">
        <v>405</v>
      </c>
    </row>
    <row r="407" spans="1:1" x14ac:dyDescent="0.25">
      <c r="A407" t="s">
        <v>406</v>
      </c>
    </row>
    <row r="408" spans="1:1" x14ac:dyDescent="0.25">
      <c r="A408" t="s">
        <v>407</v>
      </c>
    </row>
    <row r="409" spans="1:1" x14ac:dyDescent="0.25">
      <c r="A409" t="s">
        <v>408</v>
      </c>
    </row>
    <row r="410" spans="1:1" x14ac:dyDescent="0.25">
      <c r="A410" t="s">
        <v>409</v>
      </c>
    </row>
    <row r="411" spans="1:1" x14ac:dyDescent="0.25">
      <c r="A411" t="s">
        <v>410</v>
      </c>
    </row>
    <row r="412" spans="1:1" x14ac:dyDescent="0.25">
      <c r="A412" t="s">
        <v>411</v>
      </c>
    </row>
    <row r="413" spans="1:1" x14ac:dyDescent="0.25">
      <c r="A413" t="s">
        <v>412</v>
      </c>
    </row>
    <row r="414" spans="1:1" x14ac:dyDescent="0.25">
      <c r="A414" t="s">
        <v>413</v>
      </c>
    </row>
    <row r="415" spans="1:1" x14ac:dyDescent="0.25">
      <c r="A415" t="s">
        <v>414</v>
      </c>
    </row>
    <row r="416" spans="1:1" x14ac:dyDescent="0.25">
      <c r="A416" t="s">
        <v>415</v>
      </c>
    </row>
    <row r="417" spans="1:1" x14ac:dyDescent="0.25">
      <c r="A417" t="s">
        <v>416</v>
      </c>
    </row>
    <row r="418" spans="1:1" x14ac:dyDescent="0.25">
      <c r="A418" t="s">
        <v>417</v>
      </c>
    </row>
    <row r="419" spans="1:1" x14ac:dyDescent="0.25">
      <c r="A419" t="s">
        <v>418</v>
      </c>
    </row>
    <row r="420" spans="1:1" x14ac:dyDescent="0.25">
      <c r="A420" t="s">
        <v>419</v>
      </c>
    </row>
    <row r="421" spans="1:1" x14ac:dyDescent="0.25">
      <c r="A421" t="s">
        <v>420</v>
      </c>
    </row>
    <row r="422" spans="1:1" x14ac:dyDescent="0.25">
      <c r="A422" t="s">
        <v>421</v>
      </c>
    </row>
    <row r="423" spans="1:1" x14ac:dyDescent="0.25">
      <c r="A423" t="s">
        <v>422</v>
      </c>
    </row>
    <row r="424" spans="1:1" x14ac:dyDescent="0.25">
      <c r="A424" t="s">
        <v>423</v>
      </c>
    </row>
    <row r="425" spans="1:1" x14ac:dyDescent="0.25">
      <c r="A425" t="s">
        <v>424</v>
      </c>
    </row>
    <row r="426" spans="1:1" x14ac:dyDescent="0.25">
      <c r="A426" t="s">
        <v>425</v>
      </c>
    </row>
    <row r="427" spans="1:1" x14ac:dyDescent="0.25">
      <c r="A427" t="s">
        <v>426</v>
      </c>
    </row>
    <row r="428" spans="1:1" x14ac:dyDescent="0.25">
      <c r="A428" t="s">
        <v>427</v>
      </c>
    </row>
    <row r="429" spans="1:1" x14ac:dyDescent="0.25">
      <c r="A429" t="s">
        <v>428</v>
      </c>
    </row>
    <row r="430" spans="1:1" x14ac:dyDescent="0.25">
      <c r="A430" t="s">
        <v>429</v>
      </c>
    </row>
    <row r="431" spans="1:1" x14ac:dyDescent="0.25">
      <c r="A431" t="s">
        <v>430</v>
      </c>
    </row>
    <row r="432" spans="1:1" x14ac:dyDescent="0.25">
      <c r="A432" t="s">
        <v>431</v>
      </c>
    </row>
    <row r="433" spans="1:1" x14ac:dyDescent="0.25">
      <c r="A433" t="s">
        <v>432</v>
      </c>
    </row>
    <row r="434" spans="1:1" x14ac:dyDescent="0.25">
      <c r="A434" t="s">
        <v>433</v>
      </c>
    </row>
    <row r="435" spans="1:1" x14ac:dyDescent="0.25">
      <c r="A435" t="s">
        <v>434</v>
      </c>
    </row>
    <row r="436" spans="1:1" x14ac:dyDescent="0.25">
      <c r="A436" t="s">
        <v>435</v>
      </c>
    </row>
    <row r="437" spans="1:1" x14ac:dyDescent="0.25">
      <c r="A437" t="s">
        <v>436</v>
      </c>
    </row>
    <row r="438" spans="1:1" x14ac:dyDescent="0.25">
      <c r="A438" t="s">
        <v>437</v>
      </c>
    </row>
    <row r="439" spans="1:1" x14ac:dyDescent="0.25">
      <c r="A439" t="s">
        <v>438</v>
      </c>
    </row>
    <row r="440" spans="1:1" x14ac:dyDescent="0.25">
      <c r="A440" t="s">
        <v>439</v>
      </c>
    </row>
    <row r="441" spans="1:1" x14ac:dyDescent="0.25">
      <c r="A441" t="s">
        <v>440</v>
      </c>
    </row>
    <row r="442" spans="1:1" x14ac:dyDescent="0.25">
      <c r="A442" t="s">
        <v>441</v>
      </c>
    </row>
    <row r="443" spans="1:1" x14ac:dyDescent="0.25">
      <c r="A443" t="s">
        <v>442</v>
      </c>
    </row>
    <row r="444" spans="1:1" x14ac:dyDescent="0.25">
      <c r="A444" t="s">
        <v>443</v>
      </c>
    </row>
    <row r="445" spans="1:1" x14ac:dyDescent="0.25">
      <c r="A445" t="s">
        <v>444</v>
      </c>
    </row>
    <row r="446" spans="1:1" x14ac:dyDescent="0.25">
      <c r="A446" t="s">
        <v>445</v>
      </c>
    </row>
    <row r="447" spans="1:1" x14ac:dyDescent="0.25">
      <c r="A447" t="s">
        <v>446</v>
      </c>
    </row>
    <row r="448" spans="1:1" x14ac:dyDescent="0.25">
      <c r="A448" t="s">
        <v>447</v>
      </c>
    </row>
    <row r="449" spans="1:1" x14ac:dyDescent="0.25">
      <c r="A449" t="s">
        <v>448</v>
      </c>
    </row>
    <row r="450" spans="1:1" x14ac:dyDescent="0.25">
      <c r="A450" t="s">
        <v>449</v>
      </c>
    </row>
    <row r="451" spans="1:1" x14ac:dyDescent="0.25">
      <c r="A451" t="s">
        <v>450</v>
      </c>
    </row>
    <row r="452" spans="1:1" x14ac:dyDescent="0.25">
      <c r="A452" t="s">
        <v>451</v>
      </c>
    </row>
    <row r="453" spans="1:1" x14ac:dyDescent="0.25">
      <c r="A453" t="s">
        <v>452</v>
      </c>
    </row>
    <row r="454" spans="1:1" x14ac:dyDescent="0.25">
      <c r="A454" t="s">
        <v>453</v>
      </c>
    </row>
    <row r="455" spans="1:1" x14ac:dyDescent="0.25">
      <c r="A455" t="s">
        <v>454</v>
      </c>
    </row>
    <row r="456" spans="1:1" x14ac:dyDescent="0.25">
      <c r="A456" t="s">
        <v>455</v>
      </c>
    </row>
    <row r="457" spans="1:1" x14ac:dyDescent="0.25">
      <c r="A457" t="s">
        <v>456</v>
      </c>
    </row>
    <row r="458" spans="1:1" x14ac:dyDescent="0.25">
      <c r="A458" t="s">
        <v>457</v>
      </c>
    </row>
    <row r="459" spans="1:1" x14ac:dyDescent="0.25">
      <c r="A459" t="s">
        <v>458</v>
      </c>
    </row>
    <row r="460" spans="1:1" x14ac:dyDescent="0.25">
      <c r="A460" t="s">
        <v>459</v>
      </c>
    </row>
    <row r="461" spans="1:1" x14ac:dyDescent="0.25">
      <c r="A461" t="s">
        <v>460</v>
      </c>
    </row>
    <row r="462" spans="1:1" x14ac:dyDescent="0.25">
      <c r="A462" t="s">
        <v>461</v>
      </c>
    </row>
    <row r="463" spans="1:1" x14ac:dyDescent="0.25">
      <c r="A463" t="s">
        <v>462</v>
      </c>
    </row>
    <row r="464" spans="1:1" x14ac:dyDescent="0.25">
      <c r="A464" t="s">
        <v>463</v>
      </c>
    </row>
    <row r="465" spans="1:1" x14ac:dyDescent="0.25">
      <c r="A465" t="s">
        <v>464</v>
      </c>
    </row>
    <row r="466" spans="1:1" x14ac:dyDescent="0.25">
      <c r="A466" t="s">
        <v>465</v>
      </c>
    </row>
    <row r="467" spans="1:1" x14ac:dyDescent="0.25">
      <c r="A467" t="s">
        <v>466</v>
      </c>
    </row>
    <row r="468" spans="1:1" x14ac:dyDescent="0.25">
      <c r="A468" t="s">
        <v>467</v>
      </c>
    </row>
    <row r="469" spans="1:1" x14ac:dyDescent="0.25">
      <c r="A469" t="s">
        <v>468</v>
      </c>
    </row>
    <row r="470" spans="1:1" x14ac:dyDescent="0.25">
      <c r="A470" t="s">
        <v>469</v>
      </c>
    </row>
    <row r="471" spans="1:1" x14ac:dyDescent="0.25">
      <c r="A471" t="s">
        <v>470</v>
      </c>
    </row>
    <row r="472" spans="1:1" x14ac:dyDescent="0.25">
      <c r="A472" t="s">
        <v>471</v>
      </c>
    </row>
    <row r="473" spans="1:1" x14ac:dyDescent="0.25">
      <c r="A473" t="s">
        <v>472</v>
      </c>
    </row>
    <row r="474" spans="1:1" x14ac:dyDescent="0.25">
      <c r="A474" t="s">
        <v>473</v>
      </c>
    </row>
    <row r="475" spans="1:1" x14ac:dyDescent="0.25">
      <c r="A475" t="s">
        <v>474</v>
      </c>
    </row>
    <row r="476" spans="1:1" x14ac:dyDescent="0.25">
      <c r="A476" t="s">
        <v>475</v>
      </c>
    </row>
    <row r="477" spans="1:1" x14ac:dyDescent="0.25">
      <c r="A477" t="s">
        <v>476</v>
      </c>
    </row>
    <row r="478" spans="1:1" x14ac:dyDescent="0.25">
      <c r="A478" t="s">
        <v>477</v>
      </c>
    </row>
    <row r="479" spans="1:1" x14ac:dyDescent="0.25">
      <c r="A479" t="s">
        <v>478</v>
      </c>
    </row>
    <row r="480" spans="1:1" x14ac:dyDescent="0.25">
      <c r="A480" t="s">
        <v>479</v>
      </c>
    </row>
    <row r="481" spans="1:1" x14ac:dyDescent="0.25">
      <c r="A481" t="s">
        <v>480</v>
      </c>
    </row>
    <row r="482" spans="1:1" x14ac:dyDescent="0.25">
      <c r="A482" t="s">
        <v>481</v>
      </c>
    </row>
    <row r="483" spans="1:1" x14ac:dyDescent="0.25">
      <c r="A483" t="s">
        <v>482</v>
      </c>
    </row>
    <row r="484" spans="1:1" x14ac:dyDescent="0.25">
      <c r="A484" t="s">
        <v>483</v>
      </c>
    </row>
    <row r="485" spans="1:1" x14ac:dyDescent="0.25">
      <c r="A485" t="s">
        <v>484</v>
      </c>
    </row>
    <row r="486" spans="1:1" x14ac:dyDescent="0.25">
      <c r="A486" t="s">
        <v>485</v>
      </c>
    </row>
    <row r="487" spans="1:1" x14ac:dyDescent="0.25">
      <c r="A487" t="s">
        <v>486</v>
      </c>
    </row>
    <row r="488" spans="1:1" x14ac:dyDescent="0.25">
      <c r="A488" t="s">
        <v>487</v>
      </c>
    </row>
    <row r="489" spans="1:1" x14ac:dyDescent="0.25">
      <c r="A489" t="s">
        <v>488</v>
      </c>
    </row>
    <row r="490" spans="1:1" x14ac:dyDescent="0.25">
      <c r="A490" t="s">
        <v>489</v>
      </c>
    </row>
    <row r="491" spans="1:1" x14ac:dyDescent="0.25">
      <c r="A491" t="s">
        <v>490</v>
      </c>
    </row>
    <row r="492" spans="1:1" x14ac:dyDescent="0.25">
      <c r="A492" t="s">
        <v>491</v>
      </c>
    </row>
    <row r="493" spans="1:1" x14ac:dyDescent="0.25">
      <c r="A493" t="s">
        <v>492</v>
      </c>
    </row>
    <row r="494" spans="1:1" x14ac:dyDescent="0.25">
      <c r="A494" t="s">
        <v>493</v>
      </c>
    </row>
    <row r="495" spans="1:1" x14ac:dyDescent="0.25">
      <c r="A495" t="s">
        <v>494</v>
      </c>
    </row>
    <row r="496" spans="1:1" x14ac:dyDescent="0.25">
      <c r="A496" t="s">
        <v>495</v>
      </c>
    </row>
    <row r="497" spans="1:1" x14ac:dyDescent="0.25">
      <c r="A497" t="s">
        <v>496</v>
      </c>
    </row>
    <row r="498" spans="1:1" x14ac:dyDescent="0.25">
      <c r="A498" t="s">
        <v>497</v>
      </c>
    </row>
    <row r="499" spans="1:1" x14ac:dyDescent="0.25">
      <c r="A499" t="s">
        <v>498</v>
      </c>
    </row>
    <row r="500" spans="1:1" x14ac:dyDescent="0.25">
      <c r="A500" t="s">
        <v>499</v>
      </c>
    </row>
    <row r="501" spans="1:1" x14ac:dyDescent="0.25">
      <c r="A501" t="s">
        <v>500</v>
      </c>
    </row>
    <row r="502" spans="1:1" x14ac:dyDescent="0.25">
      <c r="A502" t="s">
        <v>501</v>
      </c>
    </row>
    <row r="503" spans="1:1" x14ac:dyDescent="0.25">
      <c r="A503" t="s">
        <v>502</v>
      </c>
    </row>
    <row r="504" spans="1:1" x14ac:dyDescent="0.25">
      <c r="A504" t="s">
        <v>503</v>
      </c>
    </row>
    <row r="505" spans="1:1" x14ac:dyDescent="0.25">
      <c r="A505" t="s">
        <v>504</v>
      </c>
    </row>
    <row r="506" spans="1:1" x14ac:dyDescent="0.25">
      <c r="A506" t="s">
        <v>505</v>
      </c>
    </row>
    <row r="507" spans="1:1" x14ac:dyDescent="0.25">
      <c r="A507" t="s">
        <v>506</v>
      </c>
    </row>
    <row r="508" spans="1:1" x14ac:dyDescent="0.25">
      <c r="A508" t="s">
        <v>507</v>
      </c>
    </row>
    <row r="509" spans="1:1" x14ac:dyDescent="0.25">
      <c r="A509" t="s">
        <v>508</v>
      </c>
    </row>
    <row r="510" spans="1:1" x14ac:dyDescent="0.25">
      <c r="A510" t="s">
        <v>509</v>
      </c>
    </row>
    <row r="511" spans="1:1" x14ac:dyDescent="0.25">
      <c r="A511" t="s">
        <v>510</v>
      </c>
    </row>
    <row r="512" spans="1:1" x14ac:dyDescent="0.25">
      <c r="A512" t="s">
        <v>511</v>
      </c>
    </row>
    <row r="513" spans="1:1" x14ac:dyDescent="0.25">
      <c r="A513" t="s">
        <v>512</v>
      </c>
    </row>
    <row r="514" spans="1:1" x14ac:dyDescent="0.25">
      <c r="A514" t="s">
        <v>513</v>
      </c>
    </row>
    <row r="515" spans="1:1" x14ac:dyDescent="0.25">
      <c r="A515" t="s">
        <v>514</v>
      </c>
    </row>
    <row r="516" spans="1:1" x14ac:dyDescent="0.25">
      <c r="A516" t="s">
        <v>515</v>
      </c>
    </row>
    <row r="517" spans="1:1" x14ac:dyDescent="0.25">
      <c r="A517" t="s">
        <v>516</v>
      </c>
    </row>
    <row r="518" spans="1:1" x14ac:dyDescent="0.25">
      <c r="A518" t="s">
        <v>517</v>
      </c>
    </row>
    <row r="519" spans="1:1" x14ac:dyDescent="0.25">
      <c r="A519" t="s">
        <v>518</v>
      </c>
    </row>
    <row r="520" spans="1:1" x14ac:dyDescent="0.25">
      <c r="A520" t="s">
        <v>519</v>
      </c>
    </row>
    <row r="521" spans="1:1" x14ac:dyDescent="0.25">
      <c r="A521" t="s">
        <v>520</v>
      </c>
    </row>
    <row r="522" spans="1:1" x14ac:dyDescent="0.25">
      <c r="A522" t="s">
        <v>521</v>
      </c>
    </row>
    <row r="523" spans="1:1" x14ac:dyDescent="0.25">
      <c r="A523" t="s">
        <v>522</v>
      </c>
    </row>
    <row r="524" spans="1:1" x14ac:dyDescent="0.25">
      <c r="A524" t="s">
        <v>523</v>
      </c>
    </row>
    <row r="525" spans="1:1" x14ac:dyDescent="0.25">
      <c r="A525" t="s">
        <v>524</v>
      </c>
    </row>
    <row r="526" spans="1:1" x14ac:dyDescent="0.25">
      <c r="A526" t="s">
        <v>525</v>
      </c>
    </row>
    <row r="527" spans="1:1" x14ac:dyDescent="0.25">
      <c r="A527" t="s">
        <v>526</v>
      </c>
    </row>
    <row r="528" spans="1:1" x14ac:dyDescent="0.25">
      <c r="A528" t="s">
        <v>527</v>
      </c>
    </row>
    <row r="529" spans="1:1" x14ac:dyDescent="0.25">
      <c r="A529" t="s">
        <v>528</v>
      </c>
    </row>
    <row r="530" spans="1:1" x14ac:dyDescent="0.25">
      <c r="A530" t="s">
        <v>529</v>
      </c>
    </row>
    <row r="531" spans="1:1" x14ac:dyDescent="0.25">
      <c r="A531" t="s">
        <v>530</v>
      </c>
    </row>
    <row r="532" spans="1:1" x14ac:dyDescent="0.25">
      <c r="A532" t="s">
        <v>531</v>
      </c>
    </row>
    <row r="533" spans="1:1" x14ac:dyDescent="0.25">
      <c r="A533" t="s">
        <v>532</v>
      </c>
    </row>
    <row r="534" spans="1:1" x14ac:dyDescent="0.25">
      <c r="A534" t="s">
        <v>533</v>
      </c>
    </row>
    <row r="535" spans="1:1" x14ac:dyDescent="0.25">
      <c r="A535" t="s">
        <v>534</v>
      </c>
    </row>
    <row r="536" spans="1:1" x14ac:dyDescent="0.25">
      <c r="A536" t="s">
        <v>535</v>
      </c>
    </row>
    <row r="537" spans="1:1" x14ac:dyDescent="0.25">
      <c r="A537" t="s">
        <v>536</v>
      </c>
    </row>
    <row r="538" spans="1:1" x14ac:dyDescent="0.25">
      <c r="A538" t="s">
        <v>537</v>
      </c>
    </row>
    <row r="539" spans="1:1" x14ac:dyDescent="0.25">
      <c r="A539" t="s">
        <v>538</v>
      </c>
    </row>
    <row r="540" spans="1:1" x14ac:dyDescent="0.25">
      <c r="A540" t="s">
        <v>539</v>
      </c>
    </row>
    <row r="541" spans="1:1" x14ac:dyDescent="0.25">
      <c r="A541" t="s">
        <v>540</v>
      </c>
    </row>
    <row r="542" spans="1:1" x14ac:dyDescent="0.25">
      <c r="A542" t="s">
        <v>541</v>
      </c>
    </row>
    <row r="543" spans="1:1" x14ac:dyDescent="0.25">
      <c r="A543" t="s">
        <v>542</v>
      </c>
    </row>
    <row r="544" spans="1:1" x14ac:dyDescent="0.25">
      <c r="A544" t="s">
        <v>543</v>
      </c>
    </row>
    <row r="545" spans="1:1" x14ac:dyDescent="0.25">
      <c r="A545" t="s">
        <v>544</v>
      </c>
    </row>
    <row r="546" spans="1:1" x14ac:dyDescent="0.25">
      <c r="A546" t="s">
        <v>545</v>
      </c>
    </row>
    <row r="547" spans="1:1" x14ac:dyDescent="0.25">
      <c r="A547" t="s">
        <v>546</v>
      </c>
    </row>
    <row r="548" spans="1:1" x14ac:dyDescent="0.25">
      <c r="A548" t="s">
        <v>547</v>
      </c>
    </row>
    <row r="549" spans="1:1" x14ac:dyDescent="0.25">
      <c r="A549" t="s">
        <v>548</v>
      </c>
    </row>
    <row r="550" spans="1:1" x14ac:dyDescent="0.25">
      <c r="A550" t="s">
        <v>549</v>
      </c>
    </row>
    <row r="551" spans="1:1" x14ac:dyDescent="0.25">
      <c r="A551" t="s">
        <v>550</v>
      </c>
    </row>
    <row r="552" spans="1:1" x14ac:dyDescent="0.25">
      <c r="A552" t="s">
        <v>551</v>
      </c>
    </row>
    <row r="553" spans="1:1" x14ac:dyDescent="0.25">
      <c r="A553" t="s">
        <v>552</v>
      </c>
    </row>
    <row r="554" spans="1:1" x14ac:dyDescent="0.25">
      <c r="A554" t="s">
        <v>553</v>
      </c>
    </row>
    <row r="555" spans="1:1" x14ac:dyDescent="0.25">
      <c r="A555" t="s">
        <v>554</v>
      </c>
    </row>
    <row r="556" spans="1:1" x14ac:dyDescent="0.25">
      <c r="A556" t="s">
        <v>555</v>
      </c>
    </row>
    <row r="557" spans="1:1" x14ac:dyDescent="0.25">
      <c r="A557" t="s">
        <v>556</v>
      </c>
    </row>
    <row r="558" spans="1:1" x14ac:dyDescent="0.25">
      <c r="A558" t="s">
        <v>557</v>
      </c>
    </row>
    <row r="559" spans="1:1" x14ac:dyDescent="0.25">
      <c r="A559" t="s">
        <v>558</v>
      </c>
    </row>
    <row r="560" spans="1:1" x14ac:dyDescent="0.25">
      <c r="A560" t="s">
        <v>559</v>
      </c>
    </row>
    <row r="561" spans="1:1" x14ac:dyDescent="0.25">
      <c r="A561" t="s">
        <v>560</v>
      </c>
    </row>
    <row r="562" spans="1:1" x14ac:dyDescent="0.25">
      <c r="A562" t="s">
        <v>561</v>
      </c>
    </row>
    <row r="563" spans="1:1" x14ac:dyDescent="0.25">
      <c r="A563" t="s">
        <v>562</v>
      </c>
    </row>
    <row r="564" spans="1:1" x14ac:dyDescent="0.25">
      <c r="A564" t="s">
        <v>563</v>
      </c>
    </row>
    <row r="565" spans="1:1" x14ac:dyDescent="0.25">
      <c r="A565" t="s">
        <v>564</v>
      </c>
    </row>
    <row r="566" spans="1:1" x14ac:dyDescent="0.25">
      <c r="A566" t="s">
        <v>565</v>
      </c>
    </row>
    <row r="567" spans="1:1" x14ac:dyDescent="0.25">
      <c r="A567" t="s">
        <v>566</v>
      </c>
    </row>
    <row r="568" spans="1:1" x14ac:dyDescent="0.25">
      <c r="A568" t="s">
        <v>567</v>
      </c>
    </row>
    <row r="569" spans="1:1" x14ac:dyDescent="0.25">
      <c r="A569" t="s">
        <v>568</v>
      </c>
    </row>
    <row r="570" spans="1:1" x14ac:dyDescent="0.25">
      <c r="A570" t="s">
        <v>569</v>
      </c>
    </row>
    <row r="571" spans="1:1" x14ac:dyDescent="0.25">
      <c r="A571" t="s">
        <v>570</v>
      </c>
    </row>
    <row r="572" spans="1:1" x14ac:dyDescent="0.25">
      <c r="A572" t="s">
        <v>571</v>
      </c>
    </row>
    <row r="573" spans="1:1" x14ac:dyDescent="0.25">
      <c r="A573" t="s">
        <v>572</v>
      </c>
    </row>
    <row r="574" spans="1:1" x14ac:dyDescent="0.25">
      <c r="A574" t="s">
        <v>573</v>
      </c>
    </row>
    <row r="575" spans="1:1" x14ac:dyDescent="0.25">
      <c r="A575" t="s">
        <v>574</v>
      </c>
    </row>
    <row r="576" spans="1:1" x14ac:dyDescent="0.25">
      <c r="A576" t="s">
        <v>575</v>
      </c>
    </row>
    <row r="577" spans="1:1" x14ac:dyDescent="0.25">
      <c r="A577" t="s">
        <v>576</v>
      </c>
    </row>
    <row r="578" spans="1:1" x14ac:dyDescent="0.25">
      <c r="A578" t="s">
        <v>577</v>
      </c>
    </row>
    <row r="579" spans="1:1" x14ac:dyDescent="0.25">
      <c r="A579" t="s">
        <v>578</v>
      </c>
    </row>
    <row r="580" spans="1:1" x14ac:dyDescent="0.25">
      <c r="A580" t="s">
        <v>579</v>
      </c>
    </row>
    <row r="581" spans="1:1" x14ac:dyDescent="0.25">
      <c r="A581" t="s">
        <v>580</v>
      </c>
    </row>
    <row r="582" spans="1:1" x14ac:dyDescent="0.25">
      <c r="A582" t="s">
        <v>581</v>
      </c>
    </row>
    <row r="583" spans="1:1" x14ac:dyDescent="0.25">
      <c r="A583" t="s">
        <v>582</v>
      </c>
    </row>
    <row r="584" spans="1:1" x14ac:dyDescent="0.25">
      <c r="A584" t="s">
        <v>583</v>
      </c>
    </row>
    <row r="585" spans="1:1" x14ac:dyDescent="0.25">
      <c r="A585" t="s">
        <v>584</v>
      </c>
    </row>
    <row r="586" spans="1:1" x14ac:dyDescent="0.25">
      <c r="A586" t="s">
        <v>585</v>
      </c>
    </row>
    <row r="587" spans="1:1" x14ac:dyDescent="0.25">
      <c r="A587" t="s">
        <v>586</v>
      </c>
    </row>
    <row r="588" spans="1:1" x14ac:dyDescent="0.25">
      <c r="A588" t="s">
        <v>587</v>
      </c>
    </row>
    <row r="589" spans="1:1" x14ac:dyDescent="0.25">
      <c r="A589" t="s">
        <v>588</v>
      </c>
    </row>
    <row r="590" spans="1:1" x14ac:dyDescent="0.25">
      <c r="A590" t="s">
        <v>589</v>
      </c>
    </row>
    <row r="591" spans="1:1" x14ac:dyDescent="0.25">
      <c r="A591" t="s">
        <v>590</v>
      </c>
    </row>
    <row r="592" spans="1:1" x14ac:dyDescent="0.25">
      <c r="A592" t="s">
        <v>591</v>
      </c>
    </row>
    <row r="593" spans="1:1" x14ac:dyDescent="0.25">
      <c r="A593" t="s">
        <v>592</v>
      </c>
    </row>
    <row r="594" spans="1:1" x14ac:dyDescent="0.25">
      <c r="A594" t="s">
        <v>593</v>
      </c>
    </row>
    <row r="595" spans="1:1" x14ac:dyDescent="0.25">
      <c r="A595" t="s">
        <v>594</v>
      </c>
    </row>
    <row r="596" spans="1:1" x14ac:dyDescent="0.25">
      <c r="A596" t="s">
        <v>595</v>
      </c>
    </row>
    <row r="597" spans="1:1" x14ac:dyDescent="0.25">
      <c r="A597" t="s">
        <v>596</v>
      </c>
    </row>
    <row r="598" spans="1:1" x14ac:dyDescent="0.25">
      <c r="A598" t="s">
        <v>597</v>
      </c>
    </row>
    <row r="599" spans="1:1" x14ac:dyDescent="0.25">
      <c r="A599" t="s">
        <v>598</v>
      </c>
    </row>
    <row r="600" spans="1:1" x14ac:dyDescent="0.25">
      <c r="A600" t="s">
        <v>599</v>
      </c>
    </row>
    <row r="601" spans="1:1" x14ac:dyDescent="0.25">
      <c r="A601" t="s">
        <v>600</v>
      </c>
    </row>
    <row r="602" spans="1:1" x14ac:dyDescent="0.25">
      <c r="A602" t="s">
        <v>601</v>
      </c>
    </row>
    <row r="603" spans="1:1" x14ac:dyDescent="0.25">
      <c r="A603" t="s">
        <v>602</v>
      </c>
    </row>
    <row r="604" spans="1:1" x14ac:dyDescent="0.25">
      <c r="A604" t="s">
        <v>603</v>
      </c>
    </row>
    <row r="605" spans="1:1" x14ac:dyDescent="0.25">
      <c r="A605" t="s">
        <v>604</v>
      </c>
    </row>
    <row r="606" spans="1:1" x14ac:dyDescent="0.25">
      <c r="A606" t="s">
        <v>605</v>
      </c>
    </row>
    <row r="607" spans="1:1" x14ac:dyDescent="0.25">
      <c r="A607" t="s">
        <v>606</v>
      </c>
    </row>
    <row r="608" spans="1:1" x14ac:dyDescent="0.25">
      <c r="A608" t="s">
        <v>607</v>
      </c>
    </row>
    <row r="609" spans="1:1" x14ac:dyDescent="0.25">
      <c r="A609" t="s">
        <v>608</v>
      </c>
    </row>
    <row r="610" spans="1:1" x14ac:dyDescent="0.25">
      <c r="A610" t="s">
        <v>609</v>
      </c>
    </row>
    <row r="611" spans="1:1" x14ac:dyDescent="0.25">
      <c r="A611" t="s">
        <v>610</v>
      </c>
    </row>
    <row r="612" spans="1:1" x14ac:dyDescent="0.25">
      <c r="A612" t="s">
        <v>611</v>
      </c>
    </row>
    <row r="613" spans="1:1" x14ac:dyDescent="0.25">
      <c r="A613" t="s">
        <v>612</v>
      </c>
    </row>
    <row r="614" spans="1:1" x14ac:dyDescent="0.25">
      <c r="A614" t="s">
        <v>613</v>
      </c>
    </row>
    <row r="615" spans="1:1" x14ac:dyDescent="0.25">
      <c r="A615" t="s">
        <v>614</v>
      </c>
    </row>
    <row r="616" spans="1:1" x14ac:dyDescent="0.25">
      <c r="A616" t="s">
        <v>615</v>
      </c>
    </row>
    <row r="617" spans="1:1" x14ac:dyDescent="0.25">
      <c r="A617" t="s">
        <v>616</v>
      </c>
    </row>
    <row r="618" spans="1:1" x14ac:dyDescent="0.25">
      <c r="A618" t="s">
        <v>617</v>
      </c>
    </row>
    <row r="619" spans="1:1" x14ac:dyDescent="0.25">
      <c r="A619" t="s">
        <v>618</v>
      </c>
    </row>
    <row r="620" spans="1:1" x14ac:dyDescent="0.25">
      <c r="A620" t="s">
        <v>619</v>
      </c>
    </row>
    <row r="621" spans="1:1" x14ac:dyDescent="0.25">
      <c r="A621" t="s">
        <v>620</v>
      </c>
    </row>
    <row r="622" spans="1:1" x14ac:dyDescent="0.25">
      <c r="A622" t="s">
        <v>621</v>
      </c>
    </row>
    <row r="623" spans="1:1" x14ac:dyDescent="0.25">
      <c r="A623" t="s">
        <v>622</v>
      </c>
    </row>
    <row r="624" spans="1:1" x14ac:dyDescent="0.25">
      <c r="A624" t="s">
        <v>623</v>
      </c>
    </row>
    <row r="625" spans="1:1" x14ac:dyDescent="0.25">
      <c r="A625" t="s">
        <v>624</v>
      </c>
    </row>
    <row r="626" spans="1:1" x14ac:dyDescent="0.25">
      <c r="A626" t="s">
        <v>625</v>
      </c>
    </row>
    <row r="627" spans="1:1" x14ac:dyDescent="0.25">
      <c r="A627" t="s">
        <v>626</v>
      </c>
    </row>
    <row r="628" spans="1:1" x14ac:dyDescent="0.25">
      <c r="A628" t="s">
        <v>627</v>
      </c>
    </row>
    <row r="629" spans="1:1" x14ac:dyDescent="0.25">
      <c r="A629" t="s">
        <v>628</v>
      </c>
    </row>
    <row r="630" spans="1:1" x14ac:dyDescent="0.25">
      <c r="A630" t="s">
        <v>629</v>
      </c>
    </row>
    <row r="631" spans="1:1" x14ac:dyDescent="0.25">
      <c r="A631" t="s">
        <v>630</v>
      </c>
    </row>
    <row r="632" spans="1:1" x14ac:dyDescent="0.25">
      <c r="A632" t="s">
        <v>631</v>
      </c>
    </row>
    <row r="633" spans="1:1" x14ac:dyDescent="0.25">
      <c r="A633" t="s">
        <v>632</v>
      </c>
    </row>
    <row r="634" spans="1:1" x14ac:dyDescent="0.25">
      <c r="A634" t="s">
        <v>633</v>
      </c>
    </row>
    <row r="635" spans="1:1" x14ac:dyDescent="0.25">
      <c r="A635" t="s">
        <v>634</v>
      </c>
    </row>
    <row r="636" spans="1:1" x14ac:dyDescent="0.25">
      <c r="A636" t="s">
        <v>635</v>
      </c>
    </row>
    <row r="637" spans="1:1" x14ac:dyDescent="0.25">
      <c r="A637" t="s">
        <v>636</v>
      </c>
    </row>
    <row r="638" spans="1:1" x14ac:dyDescent="0.25">
      <c r="A638" t="s">
        <v>637</v>
      </c>
    </row>
    <row r="639" spans="1:1" x14ac:dyDescent="0.25">
      <c r="A639" t="s">
        <v>638</v>
      </c>
    </row>
    <row r="640" spans="1:1" x14ac:dyDescent="0.25">
      <c r="A640" t="s">
        <v>639</v>
      </c>
    </row>
    <row r="641" spans="1:1" x14ac:dyDescent="0.25">
      <c r="A641" t="s">
        <v>640</v>
      </c>
    </row>
    <row r="642" spans="1:1" x14ac:dyDescent="0.25">
      <c r="A642" t="s">
        <v>641</v>
      </c>
    </row>
    <row r="643" spans="1:1" x14ac:dyDescent="0.25">
      <c r="A643" t="s">
        <v>642</v>
      </c>
    </row>
    <row r="644" spans="1:1" x14ac:dyDescent="0.25">
      <c r="A644" t="s">
        <v>643</v>
      </c>
    </row>
    <row r="645" spans="1:1" x14ac:dyDescent="0.25">
      <c r="A645" t="s">
        <v>644</v>
      </c>
    </row>
    <row r="646" spans="1:1" x14ac:dyDescent="0.25">
      <c r="A646" t="s">
        <v>645</v>
      </c>
    </row>
    <row r="647" spans="1:1" x14ac:dyDescent="0.25">
      <c r="A647" t="s">
        <v>646</v>
      </c>
    </row>
    <row r="648" spans="1:1" x14ac:dyDescent="0.25">
      <c r="A648" t="s">
        <v>647</v>
      </c>
    </row>
    <row r="649" spans="1:1" x14ac:dyDescent="0.25">
      <c r="A649" t="s">
        <v>648</v>
      </c>
    </row>
    <row r="650" spans="1:1" x14ac:dyDescent="0.25">
      <c r="A650" t="s">
        <v>649</v>
      </c>
    </row>
    <row r="651" spans="1:1" x14ac:dyDescent="0.25">
      <c r="A651" t="s">
        <v>650</v>
      </c>
    </row>
    <row r="652" spans="1:1" x14ac:dyDescent="0.25">
      <c r="A652" t="s">
        <v>651</v>
      </c>
    </row>
    <row r="653" spans="1:1" x14ac:dyDescent="0.25">
      <c r="A653" t="s">
        <v>652</v>
      </c>
    </row>
    <row r="654" spans="1:1" x14ac:dyDescent="0.25">
      <c r="A654" t="s">
        <v>653</v>
      </c>
    </row>
    <row r="655" spans="1:1" x14ac:dyDescent="0.25">
      <c r="A655" t="s">
        <v>654</v>
      </c>
    </row>
    <row r="656" spans="1:1" x14ac:dyDescent="0.25">
      <c r="A656" t="s">
        <v>655</v>
      </c>
    </row>
    <row r="657" spans="1:1" x14ac:dyDescent="0.25">
      <c r="A657" t="s">
        <v>656</v>
      </c>
    </row>
    <row r="658" spans="1:1" x14ac:dyDescent="0.25">
      <c r="A658" t="s">
        <v>657</v>
      </c>
    </row>
    <row r="659" spans="1:1" x14ac:dyDescent="0.25">
      <c r="A659" t="s">
        <v>658</v>
      </c>
    </row>
    <row r="660" spans="1:1" x14ac:dyDescent="0.25">
      <c r="A660" t="s">
        <v>659</v>
      </c>
    </row>
    <row r="661" spans="1:1" x14ac:dyDescent="0.25">
      <c r="A661" t="s">
        <v>660</v>
      </c>
    </row>
    <row r="662" spans="1:1" x14ac:dyDescent="0.25">
      <c r="A662" t="s">
        <v>661</v>
      </c>
    </row>
    <row r="663" spans="1:1" x14ac:dyDescent="0.25">
      <c r="A663" t="s">
        <v>662</v>
      </c>
    </row>
    <row r="664" spans="1:1" x14ac:dyDescent="0.25">
      <c r="A664" t="s">
        <v>663</v>
      </c>
    </row>
    <row r="665" spans="1:1" x14ac:dyDescent="0.25">
      <c r="A665" t="s">
        <v>664</v>
      </c>
    </row>
    <row r="666" spans="1:1" x14ac:dyDescent="0.25">
      <c r="A666" t="s">
        <v>665</v>
      </c>
    </row>
    <row r="667" spans="1:1" x14ac:dyDescent="0.25">
      <c r="A667" t="s">
        <v>666</v>
      </c>
    </row>
    <row r="668" spans="1:1" x14ac:dyDescent="0.25">
      <c r="A668" t="s">
        <v>667</v>
      </c>
    </row>
    <row r="669" spans="1:1" x14ac:dyDescent="0.25">
      <c r="A669" t="s">
        <v>668</v>
      </c>
    </row>
    <row r="670" spans="1:1" x14ac:dyDescent="0.25">
      <c r="A670" t="s">
        <v>669</v>
      </c>
    </row>
    <row r="671" spans="1:1" x14ac:dyDescent="0.25">
      <c r="A671" t="s">
        <v>670</v>
      </c>
    </row>
    <row r="672" spans="1:1" x14ac:dyDescent="0.25">
      <c r="A672" t="s">
        <v>671</v>
      </c>
    </row>
    <row r="673" spans="1:1" x14ac:dyDescent="0.25">
      <c r="A673" t="s">
        <v>672</v>
      </c>
    </row>
    <row r="674" spans="1:1" x14ac:dyDescent="0.25">
      <c r="A674" t="s">
        <v>673</v>
      </c>
    </row>
    <row r="675" spans="1:1" x14ac:dyDescent="0.25">
      <c r="A675" t="s">
        <v>674</v>
      </c>
    </row>
    <row r="676" spans="1:1" x14ac:dyDescent="0.25">
      <c r="A676" t="s">
        <v>675</v>
      </c>
    </row>
    <row r="677" spans="1:1" x14ac:dyDescent="0.25">
      <c r="A677" t="s">
        <v>676</v>
      </c>
    </row>
    <row r="678" spans="1:1" x14ac:dyDescent="0.25">
      <c r="A678" t="s">
        <v>677</v>
      </c>
    </row>
    <row r="679" spans="1:1" x14ac:dyDescent="0.25">
      <c r="A679" t="s">
        <v>678</v>
      </c>
    </row>
    <row r="680" spans="1:1" x14ac:dyDescent="0.25">
      <c r="A680" t="s">
        <v>679</v>
      </c>
    </row>
    <row r="681" spans="1:1" x14ac:dyDescent="0.25">
      <c r="A681" t="s">
        <v>680</v>
      </c>
    </row>
    <row r="682" spans="1:1" x14ac:dyDescent="0.25">
      <c r="A682" t="s">
        <v>681</v>
      </c>
    </row>
    <row r="683" spans="1:1" x14ac:dyDescent="0.25">
      <c r="A683" t="s">
        <v>682</v>
      </c>
    </row>
    <row r="684" spans="1:1" x14ac:dyDescent="0.25">
      <c r="A684" t="s">
        <v>683</v>
      </c>
    </row>
    <row r="685" spans="1:1" x14ac:dyDescent="0.25">
      <c r="A685" t="s">
        <v>684</v>
      </c>
    </row>
    <row r="686" spans="1:1" x14ac:dyDescent="0.25">
      <c r="A686" t="s">
        <v>685</v>
      </c>
    </row>
    <row r="687" spans="1:1" x14ac:dyDescent="0.25">
      <c r="A687" t="s">
        <v>686</v>
      </c>
    </row>
    <row r="688" spans="1:1" x14ac:dyDescent="0.25">
      <c r="A688" t="s">
        <v>687</v>
      </c>
    </row>
    <row r="689" spans="1:1" x14ac:dyDescent="0.25">
      <c r="A689" t="s">
        <v>688</v>
      </c>
    </row>
    <row r="690" spans="1:1" x14ac:dyDescent="0.25">
      <c r="A690" t="s">
        <v>689</v>
      </c>
    </row>
    <row r="691" spans="1:1" x14ac:dyDescent="0.25">
      <c r="A691" t="s">
        <v>690</v>
      </c>
    </row>
    <row r="692" spans="1:1" x14ac:dyDescent="0.25">
      <c r="A692" t="s">
        <v>691</v>
      </c>
    </row>
    <row r="693" spans="1:1" x14ac:dyDescent="0.25">
      <c r="A693" t="s">
        <v>692</v>
      </c>
    </row>
    <row r="694" spans="1:1" x14ac:dyDescent="0.25">
      <c r="A694" t="s">
        <v>693</v>
      </c>
    </row>
    <row r="695" spans="1:1" x14ac:dyDescent="0.25">
      <c r="A695" t="s">
        <v>694</v>
      </c>
    </row>
    <row r="696" spans="1:1" x14ac:dyDescent="0.25">
      <c r="A696" t="s">
        <v>695</v>
      </c>
    </row>
    <row r="697" spans="1:1" x14ac:dyDescent="0.25">
      <c r="A697" t="s">
        <v>696</v>
      </c>
    </row>
    <row r="698" spans="1:1" x14ac:dyDescent="0.25">
      <c r="A698" t="s">
        <v>697</v>
      </c>
    </row>
    <row r="699" spans="1:1" x14ac:dyDescent="0.25">
      <c r="A699" t="s">
        <v>698</v>
      </c>
    </row>
    <row r="700" spans="1:1" x14ac:dyDescent="0.25">
      <c r="A700" t="s">
        <v>699</v>
      </c>
    </row>
    <row r="701" spans="1:1" x14ac:dyDescent="0.25">
      <c r="A701" t="s">
        <v>700</v>
      </c>
    </row>
    <row r="702" spans="1:1" x14ac:dyDescent="0.25">
      <c r="A702" t="s">
        <v>701</v>
      </c>
    </row>
    <row r="703" spans="1:1" x14ac:dyDescent="0.25">
      <c r="A703" t="s">
        <v>702</v>
      </c>
    </row>
    <row r="704" spans="1:1" x14ac:dyDescent="0.25">
      <c r="A704" t="s">
        <v>703</v>
      </c>
    </row>
    <row r="705" spans="1:1" x14ac:dyDescent="0.25">
      <c r="A705" t="s">
        <v>704</v>
      </c>
    </row>
    <row r="706" spans="1:1" x14ac:dyDescent="0.25">
      <c r="A706" t="s">
        <v>705</v>
      </c>
    </row>
    <row r="707" spans="1:1" x14ac:dyDescent="0.25">
      <c r="A707" t="s">
        <v>706</v>
      </c>
    </row>
    <row r="708" spans="1:1" x14ac:dyDescent="0.25">
      <c r="A708" t="s">
        <v>707</v>
      </c>
    </row>
    <row r="709" spans="1:1" x14ac:dyDescent="0.25">
      <c r="A709" t="s">
        <v>708</v>
      </c>
    </row>
    <row r="710" spans="1:1" x14ac:dyDescent="0.25">
      <c r="A710" t="s">
        <v>709</v>
      </c>
    </row>
    <row r="711" spans="1:1" x14ac:dyDescent="0.25">
      <c r="A711" t="s">
        <v>710</v>
      </c>
    </row>
    <row r="712" spans="1:1" x14ac:dyDescent="0.25">
      <c r="A712" t="s">
        <v>711</v>
      </c>
    </row>
    <row r="713" spans="1:1" x14ac:dyDescent="0.25">
      <c r="A713" t="s">
        <v>712</v>
      </c>
    </row>
    <row r="714" spans="1:1" x14ac:dyDescent="0.25">
      <c r="A714" t="s">
        <v>713</v>
      </c>
    </row>
    <row r="715" spans="1:1" x14ac:dyDescent="0.25">
      <c r="A715" t="s">
        <v>714</v>
      </c>
    </row>
    <row r="716" spans="1:1" x14ac:dyDescent="0.25">
      <c r="A716" t="s">
        <v>715</v>
      </c>
    </row>
    <row r="717" spans="1:1" x14ac:dyDescent="0.25">
      <c r="A717" t="s">
        <v>716</v>
      </c>
    </row>
    <row r="718" spans="1:1" x14ac:dyDescent="0.25">
      <c r="A718" t="s">
        <v>717</v>
      </c>
    </row>
    <row r="719" spans="1:1" x14ac:dyDescent="0.25">
      <c r="A719" t="s">
        <v>718</v>
      </c>
    </row>
    <row r="720" spans="1:1" x14ac:dyDescent="0.25">
      <c r="A720" t="s">
        <v>719</v>
      </c>
    </row>
    <row r="721" spans="1:1" x14ac:dyDescent="0.25">
      <c r="A721" t="s">
        <v>720</v>
      </c>
    </row>
    <row r="722" spans="1:1" x14ac:dyDescent="0.25">
      <c r="A722" t="s">
        <v>721</v>
      </c>
    </row>
    <row r="723" spans="1:1" x14ac:dyDescent="0.25">
      <c r="A723" t="s">
        <v>722</v>
      </c>
    </row>
    <row r="724" spans="1:1" x14ac:dyDescent="0.25">
      <c r="A724" t="s">
        <v>723</v>
      </c>
    </row>
    <row r="725" spans="1:1" x14ac:dyDescent="0.25">
      <c r="A725" t="s">
        <v>724</v>
      </c>
    </row>
    <row r="726" spans="1:1" x14ac:dyDescent="0.25">
      <c r="A726" t="s">
        <v>725</v>
      </c>
    </row>
    <row r="727" spans="1:1" x14ac:dyDescent="0.25">
      <c r="A727" t="s">
        <v>726</v>
      </c>
    </row>
    <row r="728" spans="1:1" x14ac:dyDescent="0.25">
      <c r="A728" t="s">
        <v>727</v>
      </c>
    </row>
    <row r="729" spans="1:1" x14ac:dyDescent="0.25">
      <c r="A729" t="s">
        <v>728</v>
      </c>
    </row>
    <row r="730" spans="1:1" x14ac:dyDescent="0.25">
      <c r="A730" t="s">
        <v>729</v>
      </c>
    </row>
    <row r="731" spans="1:1" x14ac:dyDescent="0.25">
      <c r="A731" t="s">
        <v>730</v>
      </c>
    </row>
    <row r="732" spans="1:1" x14ac:dyDescent="0.25">
      <c r="A732" t="s">
        <v>731</v>
      </c>
    </row>
    <row r="733" spans="1:1" x14ac:dyDescent="0.25">
      <c r="A733" t="s">
        <v>732</v>
      </c>
    </row>
    <row r="734" spans="1:1" x14ac:dyDescent="0.25">
      <c r="A734" t="s">
        <v>733</v>
      </c>
    </row>
    <row r="735" spans="1:1" x14ac:dyDescent="0.25">
      <c r="A735" t="s">
        <v>734</v>
      </c>
    </row>
    <row r="736" spans="1:1" x14ac:dyDescent="0.25">
      <c r="A736" t="s">
        <v>735</v>
      </c>
    </row>
    <row r="737" spans="1:1" x14ac:dyDescent="0.25">
      <c r="A737" t="s">
        <v>736</v>
      </c>
    </row>
    <row r="738" spans="1:1" x14ac:dyDescent="0.25">
      <c r="A738" t="s">
        <v>737</v>
      </c>
    </row>
    <row r="739" spans="1:1" x14ac:dyDescent="0.25">
      <c r="A739" t="s">
        <v>738</v>
      </c>
    </row>
    <row r="740" spans="1:1" x14ac:dyDescent="0.25">
      <c r="A740" t="s">
        <v>739</v>
      </c>
    </row>
    <row r="741" spans="1:1" x14ac:dyDescent="0.25">
      <c r="A741" t="s">
        <v>740</v>
      </c>
    </row>
    <row r="742" spans="1:1" x14ac:dyDescent="0.25">
      <c r="A742" t="s">
        <v>741</v>
      </c>
    </row>
    <row r="743" spans="1:1" x14ac:dyDescent="0.25">
      <c r="A743" t="s">
        <v>742</v>
      </c>
    </row>
    <row r="744" spans="1:1" x14ac:dyDescent="0.25">
      <c r="A744" t="s">
        <v>743</v>
      </c>
    </row>
    <row r="745" spans="1:1" x14ac:dyDescent="0.25">
      <c r="A745" t="s">
        <v>744</v>
      </c>
    </row>
    <row r="746" spans="1:1" x14ac:dyDescent="0.25">
      <c r="A746" t="s">
        <v>745</v>
      </c>
    </row>
    <row r="747" spans="1:1" x14ac:dyDescent="0.25">
      <c r="A747" t="s">
        <v>746</v>
      </c>
    </row>
    <row r="748" spans="1:1" x14ac:dyDescent="0.25">
      <c r="A748" t="s">
        <v>747</v>
      </c>
    </row>
    <row r="749" spans="1:1" x14ac:dyDescent="0.25">
      <c r="A749" t="s">
        <v>748</v>
      </c>
    </row>
    <row r="750" spans="1:1" x14ac:dyDescent="0.25">
      <c r="A750" t="s">
        <v>749</v>
      </c>
    </row>
    <row r="751" spans="1:1" x14ac:dyDescent="0.25">
      <c r="A751" t="s">
        <v>750</v>
      </c>
    </row>
    <row r="752" spans="1:1" x14ac:dyDescent="0.25">
      <c r="A752" t="s">
        <v>751</v>
      </c>
    </row>
    <row r="753" spans="1:1" x14ac:dyDescent="0.25">
      <c r="A753" t="s">
        <v>752</v>
      </c>
    </row>
    <row r="754" spans="1:1" x14ac:dyDescent="0.25">
      <c r="A754" t="s">
        <v>753</v>
      </c>
    </row>
    <row r="755" spans="1:1" x14ac:dyDescent="0.25">
      <c r="A755" t="s">
        <v>754</v>
      </c>
    </row>
    <row r="756" spans="1:1" x14ac:dyDescent="0.25">
      <c r="A756" t="s">
        <v>755</v>
      </c>
    </row>
    <row r="757" spans="1:1" x14ac:dyDescent="0.25">
      <c r="A757" t="s">
        <v>756</v>
      </c>
    </row>
    <row r="758" spans="1:1" x14ac:dyDescent="0.25">
      <c r="A758" t="s">
        <v>757</v>
      </c>
    </row>
    <row r="759" spans="1:1" x14ac:dyDescent="0.25">
      <c r="A759" t="s">
        <v>758</v>
      </c>
    </row>
    <row r="760" spans="1:1" x14ac:dyDescent="0.25">
      <c r="A760" t="s">
        <v>759</v>
      </c>
    </row>
    <row r="761" spans="1:1" x14ac:dyDescent="0.25">
      <c r="A761" t="s">
        <v>760</v>
      </c>
    </row>
    <row r="762" spans="1:1" x14ac:dyDescent="0.25">
      <c r="A762" t="s">
        <v>761</v>
      </c>
    </row>
    <row r="763" spans="1:1" x14ac:dyDescent="0.25">
      <c r="A763" t="s">
        <v>762</v>
      </c>
    </row>
    <row r="764" spans="1:1" x14ac:dyDescent="0.25">
      <c r="A764" t="s">
        <v>763</v>
      </c>
    </row>
    <row r="765" spans="1:1" x14ac:dyDescent="0.25">
      <c r="A765" t="s">
        <v>764</v>
      </c>
    </row>
    <row r="766" spans="1:1" x14ac:dyDescent="0.25">
      <c r="A766" t="s">
        <v>765</v>
      </c>
    </row>
    <row r="767" spans="1:1" x14ac:dyDescent="0.25">
      <c r="A767" t="s">
        <v>766</v>
      </c>
    </row>
    <row r="768" spans="1:1" x14ac:dyDescent="0.25">
      <c r="A768" t="s">
        <v>767</v>
      </c>
    </row>
    <row r="769" spans="1:1" x14ac:dyDescent="0.25">
      <c r="A769" t="s">
        <v>768</v>
      </c>
    </row>
    <row r="770" spans="1:1" x14ac:dyDescent="0.25">
      <c r="A770" t="s">
        <v>769</v>
      </c>
    </row>
    <row r="771" spans="1:1" x14ac:dyDescent="0.25">
      <c r="A771" t="s">
        <v>770</v>
      </c>
    </row>
    <row r="772" spans="1:1" x14ac:dyDescent="0.25">
      <c r="A772" t="s">
        <v>771</v>
      </c>
    </row>
    <row r="773" spans="1:1" x14ac:dyDescent="0.25">
      <c r="A773" t="s">
        <v>772</v>
      </c>
    </row>
    <row r="774" spans="1:1" x14ac:dyDescent="0.25">
      <c r="A774" t="s">
        <v>773</v>
      </c>
    </row>
    <row r="775" spans="1:1" x14ac:dyDescent="0.25">
      <c r="A775" t="s">
        <v>774</v>
      </c>
    </row>
    <row r="776" spans="1:1" x14ac:dyDescent="0.25">
      <c r="A776" t="s">
        <v>775</v>
      </c>
    </row>
    <row r="777" spans="1:1" x14ac:dyDescent="0.25">
      <c r="A777" t="s">
        <v>776</v>
      </c>
    </row>
    <row r="778" spans="1:1" x14ac:dyDescent="0.25">
      <c r="A778" t="s">
        <v>777</v>
      </c>
    </row>
    <row r="779" spans="1:1" x14ac:dyDescent="0.25">
      <c r="A779" t="s">
        <v>778</v>
      </c>
    </row>
    <row r="780" spans="1:1" x14ac:dyDescent="0.25">
      <c r="A780" t="s">
        <v>779</v>
      </c>
    </row>
    <row r="781" spans="1:1" x14ac:dyDescent="0.25">
      <c r="A781" t="s">
        <v>780</v>
      </c>
    </row>
    <row r="782" spans="1:1" x14ac:dyDescent="0.25">
      <c r="A782" t="s">
        <v>781</v>
      </c>
    </row>
    <row r="783" spans="1:1" x14ac:dyDescent="0.25">
      <c r="A783" t="s">
        <v>782</v>
      </c>
    </row>
    <row r="784" spans="1:1" x14ac:dyDescent="0.25">
      <c r="A784" t="s">
        <v>783</v>
      </c>
    </row>
    <row r="785" spans="1:1" x14ac:dyDescent="0.25">
      <c r="A785" t="s">
        <v>784</v>
      </c>
    </row>
    <row r="786" spans="1:1" x14ac:dyDescent="0.25">
      <c r="A786" t="s">
        <v>785</v>
      </c>
    </row>
    <row r="787" spans="1:1" x14ac:dyDescent="0.25">
      <c r="A787" t="s">
        <v>786</v>
      </c>
    </row>
    <row r="788" spans="1:1" x14ac:dyDescent="0.25">
      <c r="A788" t="s">
        <v>787</v>
      </c>
    </row>
    <row r="789" spans="1:1" x14ac:dyDescent="0.25">
      <c r="A789" t="s">
        <v>788</v>
      </c>
    </row>
    <row r="790" spans="1:1" x14ac:dyDescent="0.25">
      <c r="A790" t="s">
        <v>789</v>
      </c>
    </row>
    <row r="791" spans="1:1" x14ac:dyDescent="0.25">
      <c r="A791" t="s">
        <v>790</v>
      </c>
    </row>
    <row r="792" spans="1:1" x14ac:dyDescent="0.25">
      <c r="A792" t="s">
        <v>791</v>
      </c>
    </row>
    <row r="793" spans="1:1" x14ac:dyDescent="0.25">
      <c r="A793" t="s">
        <v>792</v>
      </c>
    </row>
    <row r="794" spans="1:1" x14ac:dyDescent="0.25">
      <c r="A794" t="s">
        <v>793</v>
      </c>
    </row>
    <row r="795" spans="1:1" x14ac:dyDescent="0.25">
      <c r="A795" t="s">
        <v>794</v>
      </c>
    </row>
    <row r="796" spans="1:1" x14ac:dyDescent="0.25">
      <c r="A796" t="s">
        <v>795</v>
      </c>
    </row>
    <row r="797" spans="1:1" x14ac:dyDescent="0.25">
      <c r="A797" t="s">
        <v>796</v>
      </c>
    </row>
    <row r="798" spans="1:1" x14ac:dyDescent="0.25">
      <c r="A798" t="s">
        <v>797</v>
      </c>
    </row>
    <row r="799" spans="1:1" x14ac:dyDescent="0.25">
      <c r="A799" t="s">
        <v>798</v>
      </c>
    </row>
    <row r="800" spans="1:1" x14ac:dyDescent="0.25">
      <c r="A800" t="s">
        <v>799</v>
      </c>
    </row>
    <row r="801" spans="1:1" x14ac:dyDescent="0.25">
      <c r="A801" t="s">
        <v>800</v>
      </c>
    </row>
    <row r="802" spans="1:1" x14ac:dyDescent="0.25">
      <c r="A802" t="s">
        <v>801</v>
      </c>
    </row>
    <row r="803" spans="1:1" x14ac:dyDescent="0.25">
      <c r="A803" t="s">
        <v>802</v>
      </c>
    </row>
    <row r="804" spans="1:1" x14ac:dyDescent="0.25">
      <c r="A804" t="s">
        <v>803</v>
      </c>
    </row>
    <row r="805" spans="1:1" x14ac:dyDescent="0.25">
      <c r="A805" t="s">
        <v>804</v>
      </c>
    </row>
    <row r="806" spans="1:1" x14ac:dyDescent="0.25">
      <c r="A806" t="s">
        <v>805</v>
      </c>
    </row>
    <row r="807" spans="1:1" x14ac:dyDescent="0.25">
      <c r="A807" t="s">
        <v>806</v>
      </c>
    </row>
    <row r="808" spans="1:1" x14ac:dyDescent="0.25">
      <c r="A808" t="s">
        <v>807</v>
      </c>
    </row>
    <row r="809" spans="1:1" x14ac:dyDescent="0.25">
      <c r="A809" t="s">
        <v>808</v>
      </c>
    </row>
    <row r="810" spans="1:1" x14ac:dyDescent="0.25">
      <c r="A810" t="s">
        <v>809</v>
      </c>
    </row>
    <row r="811" spans="1:1" x14ac:dyDescent="0.25">
      <c r="A811" t="s">
        <v>810</v>
      </c>
    </row>
    <row r="812" spans="1:1" x14ac:dyDescent="0.25">
      <c r="A812" t="s">
        <v>811</v>
      </c>
    </row>
    <row r="813" spans="1:1" x14ac:dyDescent="0.25">
      <c r="A813" t="s">
        <v>812</v>
      </c>
    </row>
    <row r="814" spans="1:1" x14ac:dyDescent="0.25">
      <c r="A814" t="s">
        <v>813</v>
      </c>
    </row>
    <row r="815" spans="1:1" x14ac:dyDescent="0.25">
      <c r="A815" t="s">
        <v>814</v>
      </c>
    </row>
    <row r="816" spans="1:1" x14ac:dyDescent="0.25">
      <c r="A816" t="s">
        <v>815</v>
      </c>
    </row>
    <row r="817" spans="1:1" x14ac:dyDescent="0.25">
      <c r="A817" t="s">
        <v>816</v>
      </c>
    </row>
    <row r="818" spans="1:1" x14ac:dyDescent="0.25">
      <c r="A818" t="s">
        <v>817</v>
      </c>
    </row>
    <row r="819" spans="1:1" x14ac:dyDescent="0.25">
      <c r="A819" t="s">
        <v>818</v>
      </c>
    </row>
    <row r="820" spans="1:1" x14ac:dyDescent="0.25">
      <c r="A820" t="s">
        <v>819</v>
      </c>
    </row>
    <row r="821" spans="1:1" x14ac:dyDescent="0.25">
      <c r="A821" t="s">
        <v>820</v>
      </c>
    </row>
    <row r="822" spans="1:1" x14ac:dyDescent="0.25">
      <c r="A822" t="s">
        <v>821</v>
      </c>
    </row>
    <row r="823" spans="1:1" x14ac:dyDescent="0.25">
      <c r="A823" t="s">
        <v>822</v>
      </c>
    </row>
    <row r="824" spans="1:1" x14ac:dyDescent="0.25">
      <c r="A824" t="s">
        <v>823</v>
      </c>
    </row>
    <row r="825" spans="1:1" x14ac:dyDescent="0.25">
      <c r="A825" t="s">
        <v>824</v>
      </c>
    </row>
    <row r="826" spans="1:1" x14ac:dyDescent="0.25">
      <c r="A826" t="s">
        <v>825</v>
      </c>
    </row>
    <row r="827" spans="1:1" x14ac:dyDescent="0.25">
      <c r="A827" t="s">
        <v>826</v>
      </c>
    </row>
    <row r="828" spans="1:1" x14ac:dyDescent="0.25">
      <c r="A828" t="s">
        <v>827</v>
      </c>
    </row>
    <row r="829" spans="1:1" x14ac:dyDescent="0.25">
      <c r="A829" t="s">
        <v>828</v>
      </c>
    </row>
    <row r="830" spans="1:1" x14ac:dyDescent="0.25">
      <c r="A830" t="s">
        <v>829</v>
      </c>
    </row>
    <row r="831" spans="1:1" x14ac:dyDescent="0.25">
      <c r="A831" t="s">
        <v>830</v>
      </c>
    </row>
    <row r="832" spans="1:1" x14ac:dyDescent="0.25">
      <c r="A832" t="s">
        <v>831</v>
      </c>
    </row>
    <row r="833" spans="1:1" x14ac:dyDescent="0.25">
      <c r="A833" t="s">
        <v>832</v>
      </c>
    </row>
    <row r="834" spans="1:1" x14ac:dyDescent="0.25">
      <c r="A834" t="s">
        <v>833</v>
      </c>
    </row>
    <row r="835" spans="1:1" x14ac:dyDescent="0.25">
      <c r="A835" t="s">
        <v>834</v>
      </c>
    </row>
    <row r="836" spans="1:1" x14ac:dyDescent="0.25">
      <c r="A836" t="s">
        <v>835</v>
      </c>
    </row>
    <row r="837" spans="1:1" x14ac:dyDescent="0.25">
      <c r="A837" t="s">
        <v>836</v>
      </c>
    </row>
    <row r="838" spans="1:1" x14ac:dyDescent="0.25">
      <c r="A838" t="s">
        <v>837</v>
      </c>
    </row>
    <row r="839" spans="1:1" x14ac:dyDescent="0.25">
      <c r="A839" t="s">
        <v>838</v>
      </c>
    </row>
    <row r="840" spans="1:1" x14ac:dyDescent="0.25">
      <c r="A840" t="s">
        <v>839</v>
      </c>
    </row>
    <row r="841" spans="1:1" x14ac:dyDescent="0.25">
      <c r="A841" t="s">
        <v>840</v>
      </c>
    </row>
    <row r="842" spans="1:1" x14ac:dyDescent="0.25">
      <c r="A842" t="s">
        <v>841</v>
      </c>
    </row>
    <row r="843" spans="1:1" x14ac:dyDescent="0.25">
      <c r="A843" t="s">
        <v>842</v>
      </c>
    </row>
    <row r="844" spans="1:1" x14ac:dyDescent="0.25">
      <c r="A844" t="s">
        <v>843</v>
      </c>
    </row>
    <row r="845" spans="1:1" x14ac:dyDescent="0.25">
      <c r="A845" t="s">
        <v>844</v>
      </c>
    </row>
    <row r="846" spans="1:1" x14ac:dyDescent="0.25">
      <c r="A846" t="s">
        <v>845</v>
      </c>
    </row>
    <row r="847" spans="1:1" x14ac:dyDescent="0.25">
      <c r="A847" t="s">
        <v>846</v>
      </c>
    </row>
    <row r="848" spans="1:1" x14ac:dyDescent="0.25">
      <c r="A848" t="s">
        <v>847</v>
      </c>
    </row>
    <row r="849" spans="1:1" x14ac:dyDescent="0.25">
      <c r="A849" t="s">
        <v>848</v>
      </c>
    </row>
    <row r="850" spans="1:1" x14ac:dyDescent="0.25">
      <c r="A850" t="s">
        <v>849</v>
      </c>
    </row>
    <row r="851" spans="1:1" x14ac:dyDescent="0.25">
      <c r="A851" t="s">
        <v>850</v>
      </c>
    </row>
    <row r="852" spans="1:1" x14ac:dyDescent="0.25">
      <c r="A852" t="s">
        <v>851</v>
      </c>
    </row>
    <row r="853" spans="1:1" x14ac:dyDescent="0.25">
      <c r="A853" t="s">
        <v>852</v>
      </c>
    </row>
    <row r="854" spans="1:1" x14ac:dyDescent="0.25">
      <c r="A854" t="s">
        <v>853</v>
      </c>
    </row>
    <row r="855" spans="1:1" x14ac:dyDescent="0.25">
      <c r="A855" t="s">
        <v>854</v>
      </c>
    </row>
    <row r="856" spans="1:1" x14ac:dyDescent="0.25">
      <c r="A856" t="s">
        <v>855</v>
      </c>
    </row>
    <row r="857" spans="1:1" x14ac:dyDescent="0.25">
      <c r="A857" t="s">
        <v>856</v>
      </c>
    </row>
    <row r="858" spans="1:1" x14ac:dyDescent="0.25">
      <c r="A858" t="s">
        <v>857</v>
      </c>
    </row>
    <row r="859" spans="1:1" x14ac:dyDescent="0.25">
      <c r="A859" t="s">
        <v>858</v>
      </c>
    </row>
    <row r="860" spans="1:1" x14ac:dyDescent="0.25">
      <c r="A860" t="s">
        <v>859</v>
      </c>
    </row>
    <row r="861" spans="1:1" x14ac:dyDescent="0.25">
      <c r="A861" t="s">
        <v>860</v>
      </c>
    </row>
    <row r="862" spans="1:1" x14ac:dyDescent="0.25">
      <c r="A862" t="s">
        <v>861</v>
      </c>
    </row>
    <row r="863" spans="1:1" x14ac:dyDescent="0.25">
      <c r="A863" t="s">
        <v>862</v>
      </c>
    </row>
    <row r="864" spans="1:1" x14ac:dyDescent="0.25">
      <c r="A864" t="s">
        <v>863</v>
      </c>
    </row>
    <row r="865" spans="1:1" x14ac:dyDescent="0.25">
      <c r="A865" t="s">
        <v>864</v>
      </c>
    </row>
    <row r="866" spans="1:1" x14ac:dyDescent="0.25">
      <c r="A866" t="s">
        <v>865</v>
      </c>
    </row>
    <row r="867" spans="1:1" x14ac:dyDescent="0.25">
      <c r="A867" t="s">
        <v>866</v>
      </c>
    </row>
    <row r="868" spans="1:1" x14ac:dyDescent="0.25">
      <c r="A868" t="s">
        <v>867</v>
      </c>
    </row>
    <row r="869" spans="1:1" x14ac:dyDescent="0.25">
      <c r="A869" t="s">
        <v>868</v>
      </c>
    </row>
    <row r="870" spans="1:1" x14ac:dyDescent="0.25">
      <c r="A870" t="s">
        <v>869</v>
      </c>
    </row>
    <row r="871" spans="1:1" x14ac:dyDescent="0.25">
      <c r="A871" t="s">
        <v>870</v>
      </c>
    </row>
    <row r="872" spans="1:1" x14ac:dyDescent="0.25">
      <c r="A872" t="s">
        <v>871</v>
      </c>
    </row>
    <row r="873" spans="1:1" x14ac:dyDescent="0.25">
      <c r="A873" t="s">
        <v>872</v>
      </c>
    </row>
    <row r="874" spans="1:1" x14ac:dyDescent="0.25">
      <c r="A874" t="s">
        <v>873</v>
      </c>
    </row>
    <row r="875" spans="1:1" x14ac:dyDescent="0.25">
      <c r="A875" t="s">
        <v>874</v>
      </c>
    </row>
    <row r="876" spans="1:1" x14ac:dyDescent="0.25">
      <c r="A876" t="s">
        <v>875</v>
      </c>
    </row>
    <row r="877" spans="1:1" x14ac:dyDescent="0.25">
      <c r="A877" t="s">
        <v>876</v>
      </c>
    </row>
    <row r="878" spans="1:1" x14ac:dyDescent="0.25">
      <c r="A878" t="s">
        <v>877</v>
      </c>
    </row>
    <row r="879" spans="1:1" x14ac:dyDescent="0.25">
      <c r="A879" t="s">
        <v>878</v>
      </c>
    </row>
    <row r="880" spans="1:1" x14ac:dyDescent="0.25">
      <c r="A880" t="s">
        <v>879</v>
      </c>
    </row>
    <row r="881" spans="1:1" x14ac:dyDescent="0.25">
      <c r="A881" t="s">
        <v>880</v>
      </c>
    </row>
    <row r="882" spans="1:1" x14ac:dyDescent="0.25">
      <c r="A882" t="s">
        <v>881</v>
      </c>
    </row>
    <row r="883" spans="1:1" x14ac:dyDescent="0.25">
      <c r="A883" t="s">
        <v>882</v>
      </c>
    </row>
    <row r="884" spans="1:1" x14ac:dyDescent="0.25">
      <c r="A884" t="s">
        <v>883</v>
      </c>
    </row>
    <row r="885" spans="1:1" x14ac:dyDescent="0.25">
      <c r="A885" t="s">
        <v>884</v>
      </c>
    </row>
    <row r="886" spans="1:1" x14ac:dyDescent="0.25">
      <c r="A886" t="s">
        <v>885</v>
      </c>
    </row>
    <row r="887" spans="1:1" x14ac:dyDescent="0.25">
      <c r="A887" t="s">
        <v>886</v>
      </c>
    </row>
    <row r="888" spans="1:1" x14ac:dyDescent="0.25">
      <c r="A888" t="s">
        <v>887</v>
      </c>
    </row>
    <row r="889" spans="1:1" x14ac:dyDescent="0.25">
      <c r="A889" t="s">
        <v>888</v>
      </c>
    </row>
    <row r="890" spans="1:1" x14ac:dyDescent="0.25">
      <c r="A890" t="s">
        <v>889</v>
      </c>
    </row>
    <row r="891" spans="1:1" x14ac:dyDescent="0.25">
      <c r="A891" t="s">
        <v>890</v>
      </c>
    </row>
    <row r="892" spans="1:1" x14ac:dyDescent="0.25">
      <c r="A892" t="s">
        <v>891</v>
      </c>
    </row>
    <row r="893" spans="1:1" x14ac:dyDescent="0.25">
      <c r="A893" t="s">
        <v>892</v>
      </c>
    </row>
    <row r="894" spans="1:1" x14ac:dyDescent="0.25">
      <c r="A894" t="s">
        <v>893</v>
      </c>
    </row>
    <row r="895" spans="1:1" x14ac:dyDescent="0.25">
      <c r="A895" t="s">
        <v>894</v>
      </c>
    </row>
    <row r="896" spans="1:1" x14ac:dyDescent="0.25">
      <c r="A896" t="s">
        <v>895</v>
      </c>
    </row>
    <row r="897" spans="1:1" x14ac:dyDescent="0.25">
      <c r="A897" t="s">
        <v>896</v>
      </c>
    </row>
    <row r="898" spans="1:1" x14ac:dyDescent="0.25">
      <c r="A898" t="s">
        <v>897</v>
      </c>
    </row>
    <row r="899" spans="1:1" x14ac:dyDescent="0.25">
      <c r="A899" t="s">
        <v>898</v>
      </c>
    </row>
    <row r="900" spans="1:1" x14ac:dyDescent="0.25">
      <c r="A900" t="s">
        <v>899</v>
      </c>
    </row>
    <row r="901" spans="1:1" x14ac:dyDescent="0.25">
      <c r="A901" t="s">
        <v>900</v>
      </c>
    </row>
    <row r="902" spans="1:1" x14ac:dyDescent="0.25">
      <c r="A902" t="s">
        <v>901</v>
      </c>
    </row>
    <row r="903" spans="1:1" x14ac:dyDescent="0.25">
      <c r="A903" t="s">
        <v>902</v>
      </c>
    </row>
    <row r="904" spans="1:1" x14ac:dyDescent="0.25">
      <c r="A904" t="s">
        <v>903</v>
      </c>
    </row>
    <row r="905" spans="1:1" x14ac:dyDescent="0.25">
      <c r="A905" t="s">
        <v>904</v>
      </c>
    </row>
    <row r="906" spans="1:1" x14ac:dyDescent="0.25">
      <c r="A906" t="s">
        <v>905</v>
      </c>
    </row>
    <row r="907" spans="1:1" x14ac:dyDescent="0.25">
      <c r="A907" t="s">
        <v>906</v>
      </c>
    </row>
    <row r="908" spans="1:1" x14ac:dyDescent="0.25">
      <c r="A908" t="s">
        <v>907</v>
      </c>
    </row>
    <row r="909" spans="1:1" x14ac:dyDescent="0.25">
      <c r="A909" t="s">
        <v>908</v>
      </c>
    </row>
    <row r="910" spans="1:1" x14ac:dyDescent="0.25">
      <c r="A910" t="s">
        <v>909</v>
      </c>
    </row>
    <row r="911" spans="1:1" x14ac:dyDescent="0.25">
      <c r="A911" t="s">
        <v>910</v>
      </c>
    </row>
    <row r="912" spans="1:1" x14ac:dyDescent="0.25">
      <c r="A912" t="s">
        <v>911</v>
      </c>
    </row>
    <row r="913" spans="1:1" x14ac:dyDescent="0.25">
      <c r="A913" t="s">
        <v>912</v>
      </c>
    </row>
    <row r="914" spans="1:1" x14ac:dyDescent="0.25">
      <c r="A914" t="s">
        <v>913</v>
      </c>
    </row>
    <row r="915" spans="1:1" x14ac:dyDescent="0.25">
      <c r="A915" t="s">
        <v>914</v>
      </c>
    </row>
    <row r="916" spans="1:1" x14ac:dyDescent="0.25">
      <c r="A916" t="s">
        <v>915</v>
      </c>
    </row>
    <row r="917" spans="1:1" x14ac:dyDescent="0.25">
      <c r="A917" t="s">
        <v>916</v>
      </c>
    </row>
    <row r="918" spans="1:1" x14ac:dyDescent="0.25">
      <c r="A918" t="s">
        <v>917</v>
      </c>
    </row>
    <row r="919" spans="1:1" x14ac:dyDescent="0.25">
      <c r="A919" t="s">
        <v>918</v>
      </c>
    </row>
    <row r="920" spans="1:1" x14ac:dyDescent="0.25">
      <c r="A920" t="s">
        <v>919</v>
      </c>
    </row>
    <row r="921" spans="1:1" x14ac:dyDescent="0.25">
      <c r="A921" t="s">
        <v>920</v>
      </c>
    </row>
    <row r="922" spans="1:1" x14ac:dyDescent="0.25">
      <c r="A922" t="s">
        <v>921</v>
      </c>
    </row>
    <row r="923" spans="1:1" x14ac:dyDescent="0.25">
      <c r="A923" t="s">
        <v>922</v>
      </c>
    </row>
    <row r="924" spans="1:1" x14ac:dyDescent="0.25">
      <c r="A924" t="s">
        <v>923</v>
      </c>
    </row>
    <row r="925" spans="1:1" x14ac:dyDescent="0.25">
      <c r="A925" t="s">
        <v>924</v>
      </c>
    </row>
    <row r="926" spans="1:1" x14ac:dyDescent="0.25">
      <c r="A926" t="s">
        <v>925</v>
      </c>
    </row>
    <row r="927" spans="1:1" x14ac:dyDescent="0.25">
      <c r="A927" t="s">
        <v>926</v>
      </c>
    </row>
    <row r="928" spans="1:1" x14ac:dyDescent="0.25">
      <c r="A928" t="s">
        <v>927</v>
      </c>
    </row>
    <row r="929" spans="1:1" x14ac:dyDescent="0.25">
      <c r="A929" t="s">
        <v>928</v>
      </c>
    </row>
    <row r="930" spans="1:1" x14ac:dyDescent="0.25">
      <c r="A930" t="s">
        <v>929</v>
      </c>
    </row>
    <row r="931" spans="1:1" x14ac:dyDescent="0.25">
      <c r="A931" t="s">
        <v>930</v>
      </c>
    </row>
    <row r="932" spans="1:1" x14ac:dyDescent="0.25">
      <c r="A932" t="s">
        <v>931</v>
      </c>
    </row>
    <row r="933" spans="1:1" x14ac:dyDescent="0.25">
      <c r="A933" t="s">
        <v>932</v>
      </c>
    </row>
    <row r="934" spans="1:1" x14ac:dyDescent="0.25">
      <c r="A934" t="s">
        <v>933</v>
      </c>
    </row>
    <row r="935" spans="1:1" x14ac:dyDescent="0.25">
      <c r="A935" t="s">
        <v>934</v>
      </c>
    </row>
    <row r="936" spans="1:1" x14ac:dyDescent="0.25">
      <c r="A936" t="s">
        <v>935</v>
      </c>
    </row>
    <row r="937" spans="1:1" x14ac:dyDescent="0.25">
      <c r="A937" t="s">
        <v>936</v>
      </c>
    </row>
    <row r="938" spans="1:1" x14ac:dyDescent="0.25">
      <c r="A938" t="s">
        <v>937</v>
      </c>
    </row>
    <row r="939" spans="1:1" x14ac:dyDescent="0.25">
      <c r="A939" t="s">
        <v>938</v>
      </c>
    </row>
    <row r="940" spans="1:1" x14ac:dyDescent="0.25">
      <c r="A940" t="s">
        <v>939</v>
      </c>
    </row>
    <row r="941" spans="1:1" x14ac:dyDescent="0.25">
      <c r="A941" t="s">
        <v>940</v>
      </c>
    </row>
    <row r="942" spans="1:1" x14ac:dyDescent="0.25">
      <c r="A942" t="s">
        <v>941</v>
      </c>
    </row>
    <row r="943" spans="1:1" x14ac:dyDescent="0.25">
      <c r="A943" t="s">
        <v>942</v>
      </c>
    </row>
    <row r="944" spans="1:1" x14ac:dyDescent="0.25">
      <c r="A944" t="s">
        <v>943</v>
      </c>
    </row>
    <row r="945" spans="1:1" x14ac:dyDescent="0.25">
      <c r="A945" t="s">
        <v>944</v>
      </c>
    </row>
    <row r="946" spans="1:1" x14ac:dyDescent="0.25">
      <c r="A946" t="s">
        <v>945</v>
      </c>
    </row>
    <row r="947" spans="1:1" x14ac:dyDescent="0.25">
      <c r="A947" t="s">
        <v>946</v>
      </c>
    </row>
    <row r="948" spans="1:1" x14ac:dyDescent="0.25">
      <c r="A948" t="s">
        <v>947</v>
      </c>
    </row>
    <row r="949" spans="1:1" x14ac:dyDescent="0.25">
      <c r="A949" t="s">
        <v>948</v>
      </c>
    </row>
    <row r="950" spans="1:1" x14ac:dyDescent="0.25">
      <c r="A950" t="s">
        <v>949</v>
      </c>
    </row>
    <row r="951" spans="1:1" x14ac:dyDescent="0.25">
      <c r="A951" t="s">
        <v>950</v>
      </c>
    </row>
    <row r="952" spans="1:1" x14ac:dyDescent="0.25">
      <c r="A952" t="s">
        <v>951</v>
      </c>
    </row>
    <row r="953" spans="1:1" x14ac:dyDescent="0.25">
      <c r="A953" t="s">
        <v>952</v>
      </c>
    </row>
    <row r="954" spans="1:1" x14ac:dyDescent="0.25">
      <c r="A954" t="s">
        <v>953</v>
      </c>
    </row>
    <row r="955" spans="1:1" x14ac:dyDescent="0.25">
      <c r="A955" t="s">
        <v>954</v>
      </c>
    </row>
    <row r="956" spans="1:1" x14ac:dyDescent="0.25">
      <c r="A956" t="s">
        <v>955</v>
      </c>
    </row>
    <row r="957" spans="1:1" x14ac:dyDescent="0.25">
      <c r="A957" t="s">
        <v>956</v>
      </c>
    </row>
    <row r="958" spans="1:1" x14ac:dyDescent="0.25">
      <c r="A958" t="s">
        <v>957</v>
      </c>
    </row>
    <row r="959" spans="1:1" x14ac:dyDescent="0.25">
      <c r="A959" t="s">
        <v>958</v>
      </c>
    </row>
    <row r="960" spans="1:1" x14ac:dyDescent="0.25">
      <c r="A960" t="s">
        <v>959</v>
      </c>
    </row>
    <row r="961" spans="1:1" x14ac:dyDescent="0.25">
      <c r="A961" t="s">
        <v>960</v>
      </c>
    </row>
    <row r="962" spans="1:1" x14ac:dyDescent="0.25">
      <c r="A962" t="s">
        <v>961</v>
      </c>
    </row>
    <row r="963" spans="1:1" x14ac:dyDescent="0.25">
      <c r="A963" t="s">
        <v>962</v>
      </c>
    </row>
    <row r="964" spans="1:1" x14ac:dyDescent="0.25">
      <c r="A964" t="s">
        <v>963</v>
      </c>
    </row>
    <row r="965" spans="1:1" x14ac:dyDescent="0.25">
      <c r="A965" t="s">
        <v>964</v>
      </c>
    </row>
    <row r="966" spans="1:1" x14ac:dyDescent="0.25">
      <c r="A966" t="s">
        <v>965</v>
      </c>
    </row>
    <row r="967" spans="1:1" x14ac:dyDescent="0.25">
      <c r="A967" t="s">
        <v>966</v>
      </c>
    </row>
    <row r="968" spans="1:1" x14ac:dyDescent="0.25">
      <c r="A968" t="s">
        <v>967</v>
      </c>
    </row>
    <row r="969" spans="1:1" x14ac:dyDescent="0.25">
      <c r="A969" t="s">
        <v>968</v>
      </c>
    </row>
    <row r="970" spans="1:1" x14ac:dyDescent="0.25">
      <c r="A970" t="s">
        <v>969</v>
      </c>
    </row>
    <row r="971" spans="1:1" x14ac:dyDescent="0.25">
      <c r="A971" t="s">
        <v>970</v>
      </c>
    </row>
    <row r="972" spans="1:1" x14ac:dyDescent="0.25">
      <c r="A972" t="s">
        <v>971</v>
      </c>
    </row>
    <row r="973" spans="1:1" x14ac:dyDescent="0.25">
      <c r="A973" t="s">
        <v>972</v>
      </c>
    </row>
    <row r="974" spans="1:1" x14ac:dyDescent="0.25">
      <c r="A974" t="s">
        <v>973</v>
      </c>
    </row>
    <row r="975" spans="1:1" x14ac:dyDescent="0.25">
      <c r="A975" t="s">
        <v>974</v>
      </c>
    </row>
    <row r="976" spans="1:1" x14ac:dyDescent="0.25">
      <c r="A976" t="s">
        <v>975</v>
      </c>
    </row>
    <row r="977" spans="1:1" x14ac:dyDescent="0.25">
      <c r="A977" t="s">
        <v>976</v>
      </c>
    </row>
    <row r="978" spans="1:1" x14ac:dyDescent="0.25">
      <c r="A978" t="s">
        <v>977</v>
      </c>
    </row>
    <row r="979" spans="1:1" x14ac:dyDescent="0.25">
      <c r="A979" t="s">
        <v>978</v>
      </c>
    </row>
    <row r="980" spans="1:1" x14ac:dyDescent="0.25">
      <c r="A980" t="s">
        <v>979</v>
      </c>
    </row>
    <row r="981" spans="1:1" x14ac:dyDescent="0.25">
      <c r="A981" t="s">
        <v>980</v>
      </c>
    </row>
    <row r="982" spans="1:1" x14ac:dyDescent="0.25">
      <c r="A982" t="s">
        <v>981</v>
      </c>
    </row>
    <row r="983" spans="1:1" x14ac:dyDescent="0.25">
      <c r="A983" t="s">
        <v>982</v>
      </c>
    </row>
    <row r="984" spans="1:1" x14ac:dyDescent="0.25">
      <c r="A984" t="s">
        <v>983</v>
      </c>
    </row>
    <row r="985" spans="1:1" x14ac:dyDescent="0.25">
      <c r="A985" t="s">
        <v>984</v>
      </c>
    </row>
    <row r="986" spans="1:1" x14ac:dyDescent="0.25">
      <c r="A986" t="s">
        <v>985</v>
      </c>
    </row>
    <row r="987" spans="1:1" x14ac:dyDescent="0.25">
      <c r="A987" t="s">
        <v>986</v>
      </c>
    </row>
    <row r="988" spans="1:1" x14ac:dyDescent="0.25">
      <c r="A988" t="s">
        <v>987</v>
      </c>
    </row>
    <row r="989" spans="1:1" x14ac:dyDescent="0.25">
      <c r="A989" t="s">
        <v>988</v>
      </c>
    </row>
    <row r="990" spans="1:1" x14ac:dyDescent="0.25">
      <c r="A990" t="s">
        <v>989</v>
      </c>
    </row>
    <row r="991" spans="1:1" x14ac:dyDescent="0.25">
      <c r="A991" t="s">
        <v>990</v>
      </c>
    </row>
    <row r="992" spans="1:1" x14ac:dyDescent="0.25">
      <c r="A992" t="s">
        <v>991</v>
      </c>
    </row>
    <row r="993" spans="1:1" x14ac:dyDescent="0.25">
      <c r="A993" t="s">
        <v>992</v>
      </c>
    </row>
    <row r="994" spans="1:1" x14ac:dyDescent="0.25">
      <c r="A994" t="s">
        <v>993</v>
      </c>
    </row>
    <row r="995" spans="1:1" x14ac:dyDescent="0.25">
      <c r="A995" t="s">
        <v>994</v>
      </c>
    </row>
    <row r="996" spans="1:1" x14ac:dyDescent="0.25">
      <c r="A996" t="s">
        <v>995</v>
      </c>
    </row>
    <row r="997" spans="1:1" x14ac:dyDescent="0.25">
      <c r="A997" t="s">
        <v>996</v>
      </c>
    </row>
    <row r="998" spans="1:1" x14ac:dyDescent="0.25">
      <c r="A998" t="s">
        <v>997</v>
      </c>
    </row>
    <row r="999" spans="1:1" x14ac:dyDescent="0.25">
      <c r="A999" t="s">
        <v>998</v>
      </c>
    </row>
    <row r="1000" spans="1:1" x14ac:dyDescent="0.25">
      <c r="A1000" t="s">
        <v>999</v>
      </c>
    </row>
    <row r="1001" spans="1:1" x14ac:dyDescent="0.25">
      <c r="A1001" t="s">
        <v>1000</v>
      </c>
    </row>
    <row r="1002" spans="1:1" x14ac:dyDescent="0.25">
      <c r="A1002" t="s">
        <v>1001</v>
      </c>
    </row>
    <row r="1003" spans="1:1" x14ac:dyDescent="0.25">
      <c r="A1003" t="s">
        <v>1002</v>
      </c>
    </row>
    <row r="1004" spans="1:1" x14ac:dyDescent="0.25">
      <c r="A1004" t="s">
        <v>1003</v>
      </c>
    </row>
    <row r="1005" spans="1:1" x14ac:dyDescent="0.25">
      <c r="A1005" t="s">
        <v>1004</v>
      </c>
    </row>
    <row r="1006" spans="1:1" x14ac:dyDescent="0.25">
      <c r="A1006" t="s">
        <v>1005</v>
      </c>
    </row>
    <row r="1007" spans="1:1" x14ac:dyDescent="0.25">
      <c r="A1007" t="s">
        <v>1006</v>
      </c>
    </row>
    <row r="1008" spans="1:1" x14ac:dyDescent="0.25">
      <c r="A1008" t="s">
        <v>1007</v>
      </c>
    </row>
    <row r="1009" spans="1:1" x14ac:dyDescent="0.25">
      <c r="A1009" t="s">
        <v>1008</v>
      </c>
    </row>
    <row r="1010" spans="1:1" x14ac:dyDescent="0.25">
      <c r="A1010" t="s">
        <v>1009</v>
      </c>
    </row>
    <row r="1011" spans="1:1" x14ac:dyDescent="0.25">
      <c r="A1011" t="s">
        <v>1010</v>
      </c>
    </row>
    <row r="1012" spans="1:1" x14ac:dyDescent="0.25">
      <c r="A1012" t="s">
        <v>1011</v>
      </c>
    </row>
    <row r="1013" spans="1:1" x14ac:dyDescent="0.25">
      <c r="A1013" t="s">
        <v>1012</v>
      </c>
    </row>
    <row r="1014" spans="1:1" x14ac:dyDescent="0.25">
      <c r="A1014" t="s">
        <v>1013</v>
      </c>
    </row>
    <row r="1015" spans="1:1" x14ac:dyDescent="0.25">
      <c r="A1015" t="s">
        <v>1014</v>
      </c>
    </row>
    <row r="1016" spans="1:1" x14ac:dyDescent="0.25">
      <c r="A1016" t="s">
        <v>1015</v>
      </c>
    </row>
    <row r="1017" spans="1:1" x14ac:dyDescent="0.25">
      <c r="A1017" t="s">
        <v>1016</v>
      </c>
    </row>
    <row r="1018" spans="1:1" x14ac:dyDescent="0.25">
      <c r="A1018" t="s">
        <v>1017</v>
      </c>
    </row>
    <row r="1019" spans="1:1" x14ac:dyDescent="0.25">
      <c r="A1019" t="s">
        <v>1018</v>
      </c>
    </row>
    <row r="1020" spans="1:1" x14ac:dyDescent="0.25">
      <c r="A1020" t="s">
        <v>1019</v>
      </c>
    </row>
    <row r="1021" spans="1:1" x14ac:dyDescent="0.25">
      <c r="A1021" t="s">
        <v>1020</v>
      </c>
    </row>
    <row r="1022" spans="1:1" x14ac:dyDescent="0.25">
      <c r="A1022" t="s">
        <v>1021</v>
      </c>
    </row>
    <row r="1023" spans="1:1" x14ac:dyDescent="0.25">
      <c r="A1023" t="s">
        <v>1022</v>
      </c>
    </row>
    <row r="1024" spans="1:1" x14ac:dyDescent="0.25">
      <c r="A1024" t="s">
        <v>1023</v>
      </c>
    </row>
    <row r="1025" spans="1:1" x14ac:dyDescent="0.25">
      <c r="A1025" t="s">
        <v>1024</v>
      </c>
    </row>
    <row r="1026" spans="1:1" x14ac:dyDescent="0.25">
      <c r="A1026" t="s">
        <v>1025</v>
      </c>
    </row>
    <row r="1027" spans="1:1" x14ac:dyDescent="0.25">
      <c r="A1027" t="s">
        <v>1026</v>
      </c>
    </row>
    <row r="1028" spans="1:1" x14ac:dyDescent="0.25">
      <c r="A1028" t="s">
        <v>1027</v>
      </c>
    </row>
    <row r="1029" spans="1:1" x14ac:dyDescent="0.25">
      <c r="A1029" t="s">
        <v>1028</v>
      </c>
    </row>
    <row r="1030" spans="1:1" x14ac:dyDescent="0.25">
      <c r="A1030" t="s">
        <v>1029</v>
      </c>
    </row>
    <row r="1031" spans="1:1" x14ac:dyDescent="0.25">
      <c r="A1031" t="s">
        <v>1030</v>
      </c>
    </row>
    <row r="1032" spans="1:1" x14ac:dyDescent="0.25">
      <c r="A1032" t="s">
        <v>1031</v>
      </c>
    </row>
    <row r="1033" spans="1:1" x14ac:dyDescent="0.25">
      <c r="A1033" t="s">
        <v>1032</v>
      </c>
    </row>
    <row r="1034" spans="1:1" x14ac:dyDescent="0.25">
      <c r="A1034" t="s">
        <v>1033</v>
      </c>
    </row>
    <row r="1035" spans="1:1" x14ac:dyDescent="0.25">
      <c r="A1035" t="s">
        <v>1034</v>
      </c>
    </row>
    <row r="1036" spans="1:1" x14ac:dyDescent="0.25">
      <c r="A1036" t="s">
        <v>1035</v>
      </c>
    </row>
    <row r="1037" spans="1:1" x14ac:dyDescent="0.25">
      <c r="A1037" t="s">
        <v>1036</v>
      </c>
    </row>
    <row r="1038" spans="1:1" x14ac:dyDescent="0.25">
      <c r="A1038" t="s">
        <v>1037</v>
      </c>
    </row>
    <row r="1039" spans="1:1" x14ac:dyDescent="0.25">
      <c r="A1039" t="s">
        <v>1038</v>
      </c>
    </row>
    <row r="1040" spans="1:1" x14ac:dyDescent="0.25">
      <c r="A1040" t="s">
        <v>1039</v>
      </c>
    </row>
    <row r="1041" spans="1:1" x14ac:dyDescent="0.25">
      <c r="A1041" t="s">
        <v>1040</v>
      </c>
    </row>
    <row r="1042" spans="1:1" x14ac:dyDescent="0.25">
      <c r="A1042" t="s">
        <v>1041</v>
      </c>
    </row>
    <row r="1043" spans="1:1" x14ac:dyDescent="0.25">
      <c r="A1043" t="s">
        <v>1042</v>
      </c>
    </row>
    <row r="1044" spans="1:1" x14ac:dyDescent="0.25">
      <c r="A1044" t="s">
        <v>1043</v>
      </c>
    </row>
    <row r="1045" spans="1:1" x14ac:dyDescent="0.25">
      <c r="A1045" t="s">
        <v>1044</v>
      </c>
    </row>
    <row r="1046" spans="1:1" x14ac:dyDescent="0.25">
      <c r="A1046" t="s">
        <v>1045</v>
      </c>
    </row>
    <row r="1047" spans="1:1" x14ac:dyDescent="0.25">
      <c r="A1047" t="s">
        <v>1046</v>
      </c>
    </row>
    <row r="1048" spans="1:1" x14ac:dyDescent="0.25">
      <c r="A1048" t="s">
        <v>1047</v>
      </c>
    </row>
    <row r="1049" spans="1:1" x14ac:dyDescent="0.25">
      <c r="A1049" t="s">
        <v>1048</v>
      </c>
    </row>
    <row r="1050" spans="1:1" x14ac:dyDescent="0.25">
      <c r="A1050" t="s">
        <v>1049</v>
      </c>
    </row>
    <row r="1051" spans="1:1" x14ac:dyDescent="0.25">
      <c r="A1051" t="s">
        <v>1050</v>
      </c>
    </row>
    <row r="1052" spans="1:1" x14ac:dyDescent="0.25">
      <c r="A1052" t="s">
        <v>1051</v>
      </c>
    </row>
    <row r="1053" spans="1:1" x14ac:dyDescent="0.25">
      <c r="A1053" t="s">
        <v>1052</v>
      </c>
    </row>
    <row r="1054" spans="1:1" x14ac:dyDescent="0.25">
      <c r="A1054" t="s">
        <v>1053</v>
      </c>
    </row>
    <row r="1055" spans="1:1" x14ac:dyDescent="0.25">
      <c r="A1055" t="s">
        <v>1054</v>
      </c>
    </row>
    <row r="1056" spans="1:1" x14ac:dyDescent="0.25">
      <c r="A1056" t="s">
        <v>1055</v>
      </c>
    </row>
    <row r="1057" spans="1:1" x14ac:dyDescent="0.25">
      <c r="A1057" t="s">
        <v>1056</v>
      </c>
    </row>
    <row r="1058" spans="1:1" x14ac:dyDescent="0.25">
      <c r="A1058" t="s">
        <v>1057</v>
      </c>
    </row>
    <row r="1059" spans="1:1" x14ac:dyDescent="0.25">
      <c r="A1059" t="s">
        <v>1058</v>
      </c>
    </row>
    <row r="1060" spans="1:1" x14ac:dyDescent="0.25">
      <c r="A1060" t="s">
        <v>1059</v>
      </c>
    </row>
    <row r="1061" spans="1:1" x14ac:dyDescent="0.25">
      <c r="A1061" t="s">
        <v>1060</v>
      </c>
    </row>
    <row r="1062" spans="1:1" x14ac:dyDescent="0.25">
      <c r="A1062" t="s">
        <v>1061</v>
      </c>
    </row>
    <row r="1063" spans="1:1" x14ac:dyDescent="0.25">
      <c r="A1063" t="s">
        <v>1062</v>
      </c>
    </row>
    <row r="1064" spans="1:1" x14ac:dyDescent="0.25">
      <c r="A1064" t="s">
        <v>1063</v>
      </c>
    </row>
    <row r="1065" spans="1:1" x14ac:dyDescent="0.25">
      <c r="A1065" t="s">
        <v>1064</v>
      </c>
    </row>
    <row r="1066" spans="1:1" x14ac:dyDescent="0.25">
      <c r="A1066" t="s">
        <v>1065</v>
      </c>
    </row>
    <row r="1067" spans="1:1" x14ac:dyDescent="0.25">
      <c r="A1067" t="s">
        <v>1066</v>
      </c>
    </row>
    <row r="1068" spans="1:1" x14ac:dyDescent="0.25">
      <c r="A1068" t="s">
        <v>1067</v>
      </c>
    </row>
    <row r="1069" spans="1:1" x14ac:dyDescent="0.25">
      <c r="A1069" t="s">
        <v>1068</v>
      </c>
    </row>
    <row r="1070" spans="1:1" x14ac:dyDescent="0.25">
      <c r="A1070" t="s">
        <v>1069</v>
      </c>
    </row>
    <row r="1071" spans="1:1" x14ac:dyDescent="0.25">
      <c r="A1071" t="s">
        <v>1070</v>
      </c>
    </row>
    <row r="1072" spans="1:1" x14ac:dyDescent="0.25">
      <c r="A1072" t="s">
        <v>1071</v>
      </c>
    </row>
    <row r="1073" spans="1:1" x14ac:dyDescent="0.25">
      <c r="A1073" t="s">
        <v>1072</v>
      </c>
    </row>
    <row r="1074" spans="1:1" x14ac:dyDescent="0.25">
      <c r="A1074" t="s">
        <v>1073</v>
      </c>
    </row>
    <row r="1075" spans="1:1" x14ac:dyDescent="0.25">
      <c r="A1075" t="s">
        <v>1074</v>
      </c>
    </row>
    <row r="1076" spans="1:1" x14ac:dyDescent="0.25">
      <c r="A1076" t="s">
        <v>1075</v>
      </c>
    </row>
    <row r="1077" spans="1:1" x14ac:dyDescent="0.25">
      <c r="A1077" t="s">
        <v>1076</v>
      </c>
    </row>
    <row r="1078" spans="1:1" x14ac:dyDescent="0.25">
      <c r="A1078" t="s">
        <v>1077</v>
      </c>
    </row>
    <row r="1079" spans="1:1" x14ac:dyDescent="0.25">
      <c r="A1079" t="s">
        <v>1078</v>
      </c>
    </row>
    <row r="1080" spans="1:1" x14ac:dyDescent="0.25">
      <c r="A1080" t="s">
        <v>1079</v>
      </c>
    </row>
    <row r="1081" spans="1:1" x14ac:dyDescent="0.25">
      <c r="A1081" t="s">
        <v>1080</v>
      </c>
    </row>
    <row r="1082" spans="1:1" x14ac:dyDescent="0.25">
      <c r="A1082" t="s">
        <v>1081</v>
      </c>
    </row>
    <row r="1083" spans="1:1" x14ac:dyDescent="0.25">
      <c r="A1083" t="s">
        <v>1082</v>
      </c>
    </row>
    <row r="1084" spans="1:1" x14ac:dyDescent="0.25">
      <c r="A1084" t="s">
        <v>1083</v>
      </c>
    </row>
    <row r="1085" spans="1:1" x14ac:dyDescent="0.25">
      <c r="A1085" t="s">
        <v>1084</v>
      </c>
    </row>
    <row r="1086" spans="1:1" x14ac:dyDescent="0.25">
      <c r="A1086" t="s">
        <v>1085</v>
      </c>
    </row>
    <row r="1087" spans="1:1" x14ac:dyDescent="0.25">
      <c r="A1087" t="s">
        <v>1086</v>
      </c>
    </row>
    <row r="1088" spans="1:1" x14ac:dyDescent="0.25">
      <c r="A1088" t="s">
        <v>1087</v>
      </c>
    </row>
    <row r="1089" spans="1:1" x14ac:dyDescent="0.25">
      <c r="A1089" t="s">
        <v>1088</v>
      </c>
    </row>
    <row r="1090" spans="1:1" x14ac:dyDescent="0.25">
      <c r="A1090" t="s">
        <v>1089</v>
      </c>
    </row>
    <row r="1091" spans="1:1" x14ac:dyDescent="0.25">
      <c r="A1091" t="s">
        <v>1090</v>
      </c>
    </row>
    <row r="1092" spans="1:1" x14ac:dyDescent="0.25">
      <c r="A1092" t="s">
        <v>1091</v>
      </c>
    </row>
    <row r="1093" spans="1:1" x14ac:dyDescent="0.25">
      <c r="A1093" t="s">
        <v>1092</v>
      </c>
    </row>
    <row r="1094" spans="1:1" x14ac:dyDescent="0.25">
      <c r="A1094" t="s">
        <v>1093</v>
      </c>
    </row>
    <row r="1095" spans="1:1" x14ac:dyDescent="0.25">
      <c r="A1095" t="s">
        <v>1094</v>
      </c>
    </row>
    <row r="1096" spans="1:1" x14ac:dyDescent="0.25">
      <c r="A1096" t="s">
        <v>1095</v>
      </c>
    </row>
    <row r="1097" spans="1:1" x14ac:dyDescent="0.25">
      <c r="A1097" t="s">
        <v>1096</v>
      </c>
    </row>
    <row r="1098" spans="1:1" x14ac:dyDescent="0.25">
      <c r="A1098" t="s">
        <v>1097</v>
      </c>
    </row>
    <row r="1099" spans="1:1" x14ac:dyDescent="0.25">
      <c r="A1099" t="s">
        <v>1098</v>
      </c>
    </row>
    <row r="1100" spans="1:1" x14ac:dyDescent="0.25">
      <c r="A1100" t="s">
        <v>1099</v>
      </c>
    </row>
    <row r="1101" spans="1:1" x14ac:dyDescent="0.25">
      <c r="A1101" t="s">
        <v>1100</v>
      </c>
    </row>
    <row r="1102" spans="1:1" x14ac:dyDescent="0.25">
      <c r="A1102" t="s">
        <v>1101</v>
      </c>
    </row>
    <row r="1103" spans="1:1" x14ac:dyDescent="0.25">
      <c r="A1103" t="s">
        <v>1102</v>
      </c>
    </row>
    <row r="1104" spans="1:1" x14ac:dyDescent="0.25">
      <c r="A1104" t="s">
        <v>1103</v>
      </c>
    </row>
    <row r="1105" spans="1:1" x14ac:dyDescent="0.25">
      <c r="A1105" t="s">
        <v>1104</v>
      </c>
    </row>
    <row r="1106" spans="1:1" x14ac:dyDescent="0.25">
      <c r="A1106" t="s">
        <v>1105</v>
      </c>
    </row>
    <row r="1107" spans="1:1" x14ac:dyDescent="0.25">
      <c r="A1107" t="s">
        <v>1106</v>
      </c>
    </row>
    <row r="1108" spans="1:1" x14ac:dyDescent="0.25">
      <c r="A1108" t="s">
        <v>1107</v>
      </c>
    </row>
    <row r="1109" spans="1:1" x14ac:dyDescent="0.25">
      <c r="A1109" t="s">
        <v>1108</v>
      </c>
    </row>
    <row r="1110" spans="1:1" x14ac:dyDescent="0.25">
      <c r="A1110" t="s">
        <v>1109</v>
      </c>
    </row>
    <row r="1111" spans="1:1" x14ac:dyDescent="0.25">
      <c r="A1111" t="s">
        <v>1110</v>
      </c>
    </row>
    <row r="1112" spans="1:1" x14ac:dyDescent="0.25">
      <c r="A1112" t="s">
        <v>1111</v>
      </c>
    </row>
    <row r="1113" spans="1:1" x14ac:dyDescent="0.25">
      <c r="A1113" t="s">
        <v>1112</v>
      </c>
    </row>
    <row r="1114" spans="1:1" x14ac:dyDescent="0.25">
      <c r="A1114" t="s">
        <v>1113</v>
      </c>
    </row>
    <row r="1115" spans="1:1" x14ac:dyDescent="0.25">
      <c r="A1115" t="s">
        <v>1114</v>
      </c>
    </row>
    <row r="1116" spans="1:1" x14ac:dyDescent="0.25">
      <c r="A1116" t="s">
        <v>1115</v>
      </c>
    </row>
    <row r="1117" spans="1:1" x14ac:dyDescent="0.25">
      <c r="A1117" t="s">
        <v>1116</v>
      </c>
    </row>
    <row r="1118" spans="1:1" x14ac:dyDescent="0.25">
      <c r="A1118" t="s">
        <v>1117</v>
      </c>
    </row>
    <row r="1119" spans="1:1" x14ac:dyDescent="0.25">
      <c r="A1119" t="s">
        <v>1118</v>
      </c>
    </row>
    <row r="1120" spans="1:1" x14ac:dyDescent="0.25">
      <c r="A1120" t="s">
        <v>1119</v>
      </c>
    </row>
    <row r="1121" spans="1:1" x14ac:dyDescent="0.25">
      <c r="A1121" t="s">
        <v>1120</v>
      </c>
    </row>
    <row r="1122" spans="1:1" x14ac:dyDescent="0.25">
      <c r="A1122" t="s">
        <v>1121</v>
      </c>
    </row>
    <row r="1123" spans="1:1" x14ac:dyDescent="0.25">
      <c r="A1123" t="s">
        <v>1122</v>
      </c>
    </row>
    <row r="1124" spans="1:1" x14ac:dyDescent="0.25">
      <c r="A1124" t="s">
        <v>1123</v>
      </c>
    </row>
    <row r="1125" spans="1:1" x14ac:dyDescent="0.25">
      <c r="A1125" t="s">
        <v>1124</v>
      </c>
    </row>
    <row r="1126" spans="1:1" x14ac:dyDescent="0.25">
      <c r="A1126" t="s">
        <v>1125</v>
      </c>
    </row>
    <row r="1127" spans="1:1" x14ac:dyDescent="0.25">
      <c r="A1127" t="s">
        <v>1126</v>
      </c>
    </row>
    <row r="1128" spans="1:1" x14ac:dyDescent="0.25">
      <c r="A1128" t="s">
        <v>1127</v>
      </c>
    </row>
    <row r="1129" spans="1:1" x14ac:dyDescent="0.25">
      <c r="A1129" t="s">
        <v>1128</v>
      </c>
    </row>
    <row r="1130" spans="1:1" x14ac:dyDescent="0.25">
      <c r="A1130" t="s">
        <v>1129</v>
      </c>
    </row>
    <row r="1131" spans="1:1" x14ac:dyDescent="0.25">
      <c r="A1131" t="s">
        <v>1130</v>
      </c>
    </row>
    <row r="1132" spans="1:1" x14ac:dyDescent="0.25">
      <c r="A1132" t="s">
        <v>1131</v>
      </c>
    </row>
    <row r="1133" spans="1:1" x14ac:dyDescent="0.25">
      <c r="A1133" t="s">
        <v>1132</v>
      </c>
    </row>
    <row r="1134" spans="1:1" x14ac:dyDescent="0.25">
      <c r="A1134" t="s">
        <v>1133</v>
      </c>
    </row>
    <row r="1135" spans="1:1" x14ac:dyDescent="0.25">
      <c r="A1135" t="s">
        <v>1134</v>
      </c>
    </row>
    <row r="1136" spans="1:1" x14ac:dyDescent="0.25">
      <c r="A1136" t="s">
        <v>1135</v>
      </c>
    </row>
    <row r="1137" spans="1:1" x14ac:dyDescent="0.25">
      <c r="A1137" t="s">
        <v>1136</v>
      </c>
    </row>
    <row r="1138" spans="1:1" x14ac:dyDescent="0.25">
      <c r="A1138" t="s">
        <v>1137</v>
      </c>
    </row>
    <row r="1139" spans="1:1" x14ac:dyDescent="0.25">
      <c r="A1139" t="s">
        <v>1138</v>
      </c>
    </row>
    <row r="1140" spans="1:1" x14ac:dyDescent="0.25">
      <c r="A1140" t="s">
        <v>1139</v>
      </c>
    </row>
    <row r="1141" spans="1:1" x14ac:dyDescent="0.25">
      <c r="A1141" t="s">
        <v>1140</v>
      </c>
    </row>
    <row r="1142" spans="1:1" x14ac:dyDescent="0.25">
      <c r="A1142" t="s">
        <v>1141</v>
      </c>
    </row>
    <row r="1143" spans="1:1" x14ac:dyDescent="0.25">
      <c r="A1143" t="s">
        <v>1142</v>
      </c>
    </row>
    <row r="1144" spans="1:1" x14ac:dyDescent="0.25">
      <c r="A1144" t="s">
        <v>1143</v>
      </c>
    </row>
    <row r="1145" spans="1:1" x14ac:dyDescent="0.25">
      <c r="A1145" t="s">
        <v>1144</v>
      </c>
    </row>
    <row r="1146" spans="1:1" x14ac:dyDescent="0.25">
      <c r="A1146" t="s">
        <v>1145</v>
      </c>
    </row>
    <row r="1147" spans="1:1" x14ac:dyDescent="0.25">
      <c r="A1147" t="s">
        <v>1146</v>
      </c>
    </row>
    <row r="1148" spans="1:1" x14ac:dyDescent="0.25">
      <c r="A1148" t="s">
        <v>1147</v>
      </c>
    </row>
    <row r="1149" spans="1:1" x14ac:dyDescent="0.25">
      <c r="A1149" t="s">
        <v>1148</v>
      </c>
    </row>
    <row r="1150" spans="1:1" x14ac:dyDescent="0.25">
      <c r="A1150" t="s">
        <v>1149</v>
      </c>
    </row>
    <row r="1151" spans="1:1" x14ac:dyDescent="0.25">
      <c r="A1151" t="s">
        <v>1150</v>
      </c>
    </row>
    <row r="1152" spans="1:1" x14ac:dyDescent="0.25">
      <c r="A1152" t="s">
        <v>1151</v>
      </c>
    </row>
    <row r="1153" spans="1:1" x14ac:dyDescent="0.25">
      <c r="A1153" t="s">
        <v>1152</v>
      </c>
    </row>
    <row r="1154" spans="1:1" x14ac:dyDescent="0.25">
      <c r="A1154" t="s">
        <v>1153</v>
      </c>
    </row>
    <row r="1155" spans="1:1" x14ac:dyDescent="0.25">
      <c r="A1155" t="s">
        <v>1154</v>
      </c>
    </row>
    <row r="1156" spans="1:1" x14ac:dyDescent="0.25">
      <c r="A1156" t="s">
        <v>1155</v>
      </c>
    </row>
    <row r="1157" spans="1:1" x14ac:dyDescent="0.25">
      <c r="A1157" t="s">
        <v>1156</v>
      </c>
    </row>
    <row r="1158" spans="1:1" x14ac:dyDescent="0.25">
      <c r="A1158" t="s">
        <v>1157</v>
      </c>
    </row>
    <row r="1159" spans="1:1" x14ac:dyDescent="0.25">
      <c r="A1159" t="s">
        <v>1158</v>
      </c>
    </row>
    <row r="1160" spans="1:1" x14ac:dyDescent="0.25">
      <c r="A1160" t="s">
        <v>1159</v>
      </c>
    </row>
    <row r="1161" spans="1:1" x14ac:dyDescent="0.25">
      <c r="A1161" t="s">
        <v>1160</v>
      </c>
    </row>
    <row r="1162" spans="1:1" x14ac:dyDescent="0.25">
      <c r="A1162" t="s">
        <v>1161</v>
      </c>
    </row>
    <row r="1163" spans="1:1" x14ac:dyDescent="0.25">
      <c r="A1163" t="s">
        <v>1162</v>
      </c>
    </row>
    <row r="1164" spans="1:1" x14ac:dyDescent="0.25">
      <c r="A1164" t="s">
        <v>1163</v>
      </c>
    </row>
    <row r="1165" spans="1:1" x14ac:dyDescent="0.25">
      <c r="A1165" t="s">
        <v>1164</v>
      </c>
    </row>
    <row r="1166" spans="1:1" x14ac:dyDescent="0.25">
      <c r="A1166" t="s">
        <v>1165</v>
      </c>
    </row>
    <row r="1167" spans="1:1" x14ac:dyDescent="0.25">
      <c r="A1167" t="s">
        <v>1166</v>
      </c>
    </row>
    <row r="1168" spans="1:1" x14ac:dyDescent="0.25">
      <c r="A1168" t="s">
        <v>1167</v>
      </c>
    </row>
    <row r="1169" spans="1:1" x14ac:dyDescent="0.25">
      <c r="A1169" t="s">
        <v>1168</v>
      </c>
    </row>
    <row r="1170" spans="1:1" x14ac:dyDescent="0.25">
      <c r="A1170" t="s">
        <v>1169</v>
      </c>
    </row>
    <row r="1171" spans="1:1" x14ac:dyDescent="0.25">
      <c r="A1171" t="s">
        <v>1170</v>
      </c>
    </row>
    <row r="1172" spans="1:1" x14ac:dyDescent="0.25">
      <c r="A1172" t="s">
        <v>1171</v>
      </c>
    </row>
    <row r="1173" spans="1:1" x14ac:dyDescent="0.25">
      <c r="A1173" t="s">
        <v>1172</v>
      </c>
    </row>
    <row r="1174" spans="1:1" x14ac:dyDescent="0.25">
      <c r="A1174" t="s">
        <v>1173</v>
      </c>
    </row>
    <row r="1175" spans="1:1" x14ac:dyDescent="0.25">
      <c r="A1175" t="s">
        <v>1174</v>
      </c>
    </row>
    <row r="1176" spans="1:1" x14ac:dyDescent="0.25">
      <c r="A1176" t="s">
        <v>1175</v>
      </c>
    </row>
    <row r="1177" spans="1:1" x14ac:dyDescent="0.25">
      <c r="A1177" t="s">
        <v>1176</v>
      </c>
    </row>
    <row r="1178" spans="1:1" x14ac:dyDescent="0.25">
      <c r="A1178" t="s">
        <v>1177</v>
      </c>
    </row>
    <row r="1179" spans="1:1" x14ac:dyDescent="0.25">
      <c r="A1179" t="s">
        <v>1178</v>
      </c>
    </row>
    <row r="1180" spans="1:1" x14ac:dyDescent="0.25">
      <c r="A1180" t="s">
        <v>1179</v>
      </c>
    </row>
    <row r="1181" spans="1:1" x14ac:dyDescent="0.25">
      <c r="A1181" t="s">
        <v>1180</v>
      </c>
    </row>
    <row r="1182" spans="1:1" x14ac:dyDescent="0.25">
      <c r="A1182" t="s">
        <v>1181</v>
      </c>
    </row>
    <row r="1183" spans="1:1" x14ac:dyDescent="0.25">
      <c r="A1183" t="s">
        <v>1182</v>
      </c>
    </row>
    <row r="1184" spans="1:1" x14ac:dyDescent="0.25">
      <c r="A1184" t="s">
        <v>1183</v>
      </c>
    </row>
    <row r="1185" spans="1:1" x14ac:dyDescent="0.25">
      <c r="A1185" t="s">
        <v>1184</v>
      </c>
    </row>
    <row r="1186" spans="1:1" x14ac:dyDescent="0.25">
      <c r="A1186" t="s">
        <v>1185</v>
      </c>
    </row>
    <row r="1187" spans="1:1" x14ac:dyDescent="0.25">
      <c r="A1187" t="s">
        <v>1186</v>
      </c>
    </row>
    <row r="1188" spans="1:1" x14ac:dyDescent="0.25">
      <c r="A1188" t="s">
        <v>1187</v>
      </c>
    </row>
    <row r="1189" spans="1:1" x14ac:dyDescent="0.25">
      <c r="A1189" t="s">
        <v>1188</v>
      </c>
    </row>
    <row r="1190" spans="1:1" x14ac:dyDescent="0.25">
      <c r="A1190" t="s">
        <v>1189</v>
      </c>
    </row>
    <row r="1191" spans="1:1" x14ac:dyDescent="0.25">
      <c r="A1191" t="s">
        <v>1190</v>
      </c>
    </row>
    <row r="1192" spans="1:1" x14ac:dyDescent="0.25">
      <c r="A1192" t="s">
        <v>1191</v>
      </c>
    </row>
    <row r="1193" spans="1:1" x14ac:dyDescent="0.25">
      <c r="A1193" t="s">
        <v>1192</v>
      </c>
    </row>
    <row r="1194" spans="1:1" x14ac:dyDescent="0.25">
      <c r="A1194" t="s">
        <v>1193</v>
      </c>
    </row>
    <row r="1195" spans="1:1" x14ac:dyDescent="0.25">
      <c r="A1195" t="s">
        <v>1194</v>
      </c>
    </row>
    <row r="1196" spans="1:1" x14ac:dyDescent="0.25">
      <c r="A1196" t="s">
        <v>1195</v>
      </c>
    </row>
    <row r="1197" spans="1:1" x14ac:dyDescent="0.25">
      <c r="A1197" t="s">
        <v>1196</v>
      </c>
    </row>
    <row r="1198" spans="1:1" x14ac:dyDescent="0.25">
      <c r="A1198" t="s">
        <v>1197</v>
      </c>
    </row>
    <row r="1199" spans="1:1" x14ac:dyDescent="0.25">
      <c r="A1199" t="s">
        <v>1198</v>
      </c>
    </row>
    <row r="1200" spans="1:1" x14ac:dyDescent="0.25">
      <c r="A1200" t="s">
        <v>1199</v>
      </c>
    </row>
    <row r="1201" spans="1:1" x14ac:dyDescent="0.25">
      <c r="A1201" t="s">
        <v>1200</v>
      </c>
    </row>
    <row r="1202" spans="1:1" x14ac:dyDescent="0.25">
      <c r="A1202" t="s">
        <v>1201</v>
      </c>
    </row>
    <row r="1203" spans="1:1" x14ac:dyDescent="0.25">
      <c r="A1203" t="s">
        <v>1202</v>
      </c>
    </row>
    <row r="1204" spans="1:1" x14ac:dyDescent="0.25">
      <c r="A1204" t="s">
        <v>1203</v>
      </c>
    </row>
    <row r="1205" spans="1:1" x14ac:dyDescent="0.25">
      <c r="A1205" t="s">
        <v>1204</v>
      </c>
    </row>
    <row r="1206" spans="1:1" x14ac:dyDescent="0.25">
      <c r="A1206" t="s">
        <v>1205</v>
      </c>
    </row>
    <row r="1207" spans="1:1" x14ac:dyDescent="0.25">
      <c r="A1207" t="s">
        <v>1206</v>
      </c>
    </row>
    <row r="1208" spans="1:1" x14ac:dyDescent="0.25">
      <c r="A1208" t="s">
        <v>1207</v>
      </c>
    </row>
    <row r="1209" spans="1:1" x14ac:dyDescent="0.25">
      <c r="A1209" t="s">
        <v>1208</v>
      </c>
    </row>
    <row r="1210" spans="1:1" x14ac:dyDescent="0.25">
      <c r="A1210" t="s">
        <v>1209</v>
      </c>
    </row>
    <row r="1211" spans="1:1" x14ac:dyDescent="0.25">
      <c r="A1211" t="s">
        <v>1210</v>
      </c>
    </row>
    <row r="1212" spans="1:1" x14ac:dyDescent="0.25">
      <c r="A1212" t="s">
        <v>1211</v>
      </c>
    </row>
    <row r="1213" spans="1:1" x14ac:dyDescent="0.25">
      <c r="A1213" t="s">
        <v>1212</v>
      </c>
    </row>
    <row r="1214" spans="1:1" x14ac:dyDescent="0.25">
      <c r="A1214" t="s">
        <v>1213</v>
      </c>
    </row>
    <row r="1215" spans="1:1" x14ac:dyDescent="0.25">
      <c r="A1215" t="s">
        <v>1214</v>
      </c>
    </row>
    <row r="1216" spans="1:1" x14ac:dyDescent="0.25">
      <c r="A1216" t="s">
        <v>1215</v>
      </c>
    </row>
    <row r="1217" spans="1:1" x14ac:dyDescent="0.25">
      <c r="A1217" t="s">
        <v>1216</v>
      </c>
    </row>
    <row r="1218" spans="1:1" x14ac:dyDescent="0.25">
      <c r="A1218" t="s">
        <v>1217</v>
      </c>
    </row>
    <row r="1219" spans="1:1" x14ac:dyDescent="0.25">
      <c r="A1219" t="s">
        <v>1218</v>
      </c>
    </row>
    <row r="1220" spans="1:1" x14ac:dyDescent="0.25">
      <c r="A1220" t="s">
        <v>1219</v>
      </c>
    </row>
    <row r="1221" spans="1:1" x14ac:dyDescent="0.25">
      <c r="A1221" t="s">
        <v>1220</v>
      </c>
    </row>
    <row r="1222" spans="1:1" x14ac:dyDescent="0.25">
      <c r="A1222" t="s">
        <v>1221</v>
      </c>
    </row>
    <row r="1223" spans="1:1" x14ac:dyDescent="0.25">
      <c r="A1223" t="s">
        <v>1222</v>
      </c>
    </row>
    <row r="1224" spans="1:1" x14ac:dyDescent="0.25">
      <c r="A1224" t="s">
        <v>1223</v>
      </c>
    </row>
    <row r="1225" spans="1:1" x14ac:dyDescent="0.25">
      <c r="A1225" t="s">
        <v>1224</v>
      </c>
    </row>
    <row r="1226" spans="1:1" x14ac:dyDescent="0.25">
      <c r="A1226" t="s">
        <v>1225</v>
      </c>
    </row>
    <row r="1227" spans="1:1" x14ac:dyDescent="0.25">
      <c r="A1227" t="s">
        <v>1226</v>
      </c>
    </row>
    <row r="1228" spans="1:1" x14ac:dyDescent="0.25">
      <c r="A1228" t="s">
        <v>1227</v>
      </c>
    </row>
    <row r="1229" spans="1:1" x14ac:dyDescent="0.25">
      <c r="A1229" t="s">
        <v>1228</v>
      </c>
    </row>
    <row r="1230" spans="1:1" x14ac:dyDescent="0.25">
      <c r="A1230" t="s">
        <v>1229</v>
      </c>
    </row>
    <row r="1231" spans="1:1" x14ac:dyDescent="0.25">
      <c r="A1231" t="s">
        <v>1230</v>
      </c>
    </row>
    <row r="1232" spans="1:1" x14ac:dyDescent="0.25">
      <c r="A1232" t="s">
        <v>1231</v>
      </c>
    </row>
    <row r="1233" spans="1:1" x14ac:dyDescent="0.25">
      <c r="A1233" t="s">
        <v>1232</v>
      </c>
    </row>
    <row r="1234" spans="1:1" x14ac:dyDescent="0.25">
      <c r="A1234" t="s">
        <v>1233</v>
      </c>
    </row>
    <row r="1235" spans="1:1" x14ac:dyDescent="0.25">
      <c r="A1235" t="s">
        <v>1234</v>
      </c>
    </row>
    <row r="1236" spans="1:1" x14ac:dyDescent="0.25">
      <c r="A1236" t="s">
        <v>1235</v>
      </c>
    </row>
    <row r="1237" spans="1:1" x14ac:dyDescent="0.25">
      <c r="A1237" t="s">
        <v>1236</v>
      </c>
    </row>
    <row r="1238" spans="1:1" x14ac:dyDescent="0.25">
      <c r="A1238" t="s">
        <v>1237</v>
      </c>
    </row>
    <row r="1239" spans="1:1" x14ac:dyDescent="0.25">
      <c r="A1239" t="s">
        <v>1238</v>
      </c>
    </row>
    <row r="1240" spans="1:1" x14ac:dyDescent="0.25">
      <c r="A1240" t="s">
        <v>1239</v>
      </c>
    </row>
    <row r="1241" spans="1:1" x14ac:dyDescent="0.25">
      <c r="A1241" t="s">
        <v>1240</v>
      </c>
    </row>
    <row r="1242" spans="1:1" x14ac:dyDescent="0.25">
      <c r="A1242" t="s">
        <v>1241</v>
      </c>
    </row>
    <row r="1243" spans="1:1" x14ac:dyDescent="0.25">
      <c r="A1243" t="s">
        <v>1242</v>
      </c>
    </row>
    <row r="1244" spans="1:1" x14ac:dyDescent="0.25">
      <c r="A1244" t="s">
        <v>1243</v>
      </c>
    </row>
    <row r="1245" spans="1:1" x14ac:dyDescent="0.25">
      <c r="A1245" t="s">
        <v>1244</v>
      </c>
    </row>
    <row r="1246" spans="1:1" x14ac:dyDescent="0.25">
      <c r="A1246" t="s">
        <v>1245</v>
      </c>
    </row>
    <row r="1247" spans="1:1" x14ac:dyDescent="0.25">
      <c r="A1247" t="s">
        <v>1246</v>
      </c>
    </row>
    <row r="1248" spans="1:1" x14ac:dyDescent="0.25">
      <c r="A1248" t="s">
        <v>1247</v>
      </c>
    </row>
    <row r="1249" spans="1:1" x14ac:dyDescent="0.25">
      <c r="A1249" t="s">
        <v>1248</v>
      </c>
    </row>
    <row r="1250" spans="1:1" x14ac:dyDescent="0.25">
      <c r="A1250" t="s">
        <v>1249</v>
      </c>
    </row>
    <row r="1251" spans="1:1" x14ac:dyDescent="0.25">
      <c r="A1251" t="s">
        <v>1250</v>
      </c>
    </row>
    <row r="1252" spans="1:1" x14ac:dyDescent="0.25">
      <c r="A1252" t="s">
        <v>1251</v>
      </c>
    </row>
    <row r="1253" spans="1:1" x14ac:dyDescent="0.25">
      <c r="A1253" t="s">
        <v>1252</v>
      </c>
    </row>
    <row r="1254" spans="1:1" x14ac:dyDescent="0.25">
      <c r="A1254" t="s">
        <v>1253</v>
      </c>
    </row>
    <row r="1255" spans="1:1" x14ac:dyDescent="0.25">
      <c r="A1255" t="s">
        <v>1254</v>
      </c>
    </row>
    <row r="1256" spans="1:1" x14ac:dyDescent="0.25">
      <c r="A1256" t="s">
        <v>1255</v>
      </c>
    </row>
    <row r="1257" spans="1:1" x14ac:dyDescent="0.25">
      <c r="A1257" t="s">
        <v>1256</v>
      </c>
    </row>
    <row r="1258" spans="1:1" x14ac:dyDescent="0.25">
      <c r="A1258" t="s">
        <v>1257</v>
      </c>
    </row>
    <row r="1259" spans="1:1" x14ac:dyDescent="0.25">
      <c r="A1259" t="s">
        <v>1258</v>
      </c>
    </row>
    <row r="1260" spans="1:1" x14ac:dyDescent="0.25">
      <c r="A1260" t="s">
        <v>1259</v>
      </c>
    </row>
    <row r="1261" spans="1:1" x14ac:dyDescent="0.25">
      <c r="A1261" t="s">
        <v>1260</v>
      </c>
    </row>
    <row r="1262" spans="1:1" x14ac:dyDescent="0.25">
      <c r="A1262" t="s">
        <v>1261</v>
      </c>
    </row>
    <row r="1263" spans="1:1" x14ac:dyDescent="0.25">
      <c r="A1263" t="s">
        <v>1262</v>
      </c>
    </row>
    <row r="1264" spans="1:1" x14ac:dyDescent="0.25">
      <c r="A1264" t="s">
        <v>1263</v>
      </c>
    </row>
    <row r="1265" spans="1:1" x14ac:dyDescent="0.25">
      <c r="A1265" t="s">
        <v>1264</v>
      </c>
    </row>
    <row r="1266" spans="1:1" x14ac:dyDescent="0.25">
      <c r="A1266" t="s">
        <v>1265</v>
      </c>
    </row>
    <row r="1267" spans="1:1" x14ac:dyDescent="0.25">
      <c r="A1267" t="s">
        <v>1266</v>
      </c>
    </row>
    <row r="1268" spans="1:1" x14ac:dyDescent="0.25">
      <c r="A1268" t="s">
        <v>1267</v>
      </c>
    </row>
    <row r="1269" spans="1:1" x14ac:dyDescent="0.25">
      <c r="A1269" t="s">
        <v>1268</v>
      </c>
    </row>
    <row r="1270" spans="1:1" x14ac:dyDescent="0.25">
      <c r="A1270" t="s">
        <v>1269</v>
      </c>
    </row>
    <row r="1271" spans="1:1" x14ac:dyDescent="0.25">
      <c r="A1271" t="s">
        <v>1270</v>
      </c>
    </row>
    <row r="1272" spans="1:1" x14ac:dyDescent="0.25">
      <c r="A1272" t="s">
        <v>1271</v>
      </c>
    </row>
    <row r="1273" spans="1:1" x14ac:dyDescent="0.25">
      <c r="A1273" t="s">
        <v>1272</v>
      </c>
    </row>
    <row r="1274" spans="1:1" x14ac:dyDescent="0.25">
      <c r="A1274" t="s">
        <v>1273</v>
      </c>
    </row>
    <row r="1275" spans="1:1" x14ac:dyDescent="0.25">
      <c r="A1275" t="s">
        <v>1274</v>
      </c>
    </row>
    <row r="1276" spans="1:1" x14ac:dyDescent="0.25">
      <c r="A1276" t="s">
        <v>1275</v>
      </c>
    </row>
    <row r="1277" spans="1:1" x14ac:dyDescent="0.25">
      <c r="A1277" t="s">
        <v>1276</v>
      </c>
    </row>
    <row r="1278" spans="1:1" x14ac:dyDescent="0.25">
      <c r="A1278" t="s">
        <v>1277</v>
      </c>
    </row>
    <row r="1279" spans="1:1" x14ac:dyDescent="0.25">
      <c r="A1279" t="s">
        <v>1278</v>
      </c>
    </row>
    <row r="1280" spans="1:1" x14ac:dyDescent="0.25">
      <c r="A1280" t="s">
        <v>1279</v>
      </c>
    </row>
    <row r="1281" spans="1:1" x14ac:dyDescent="0.25">
      <c r="A1281" t="s">
        <v>1280</v>
      </c>
    </row>
    <row r="1282" spans="1:1" x14ac:dyDescent="0.25">
      <c r="A1282" t="s">
        <v>1281</v>
      </c>
    </row>
    <row r="1283" spans="1:1" x14ac:dyDescent="0.25">
      <c r="A1283" t="s">
        <v>1282</v>
      </c>
    </row>
    <row r="1284" spans="1:1" x14ac:dyDescent="0.25">
      <c r="A1284" t="s">
        <v>1283</v>
      </c>
    </row>
    <row r="1285" spans="1:1" x14ac:dyDescent="0.25">
      <c r="A1285" t="s">
        <v>1284</v>
      </c>
    </row>
    <row r="1286" spans="1:1" x14ac:dyDescent="0.25">
      <c r="A1286" t="s">
        <v>1285</v>
      </c>
    </row>
    <row r="1287" spans="1:1" x14ac:dyDescent="0.25">
      <c r="A1287" t="s">
        <v>1286</v>
      </c>
    </row>
    <row r="1288" spans="1:1" x14ac:dyDescent="0.25">
      <c r="A1288" t="s">
        <v>1287</v>
      </c>
    </row>
    <row r="1289" spans="1:1" x14ac:dyDescent="0.25">
      <c r="A1289" t="s">
        <v>1288</v>
      </c>
    </row>
    <row r="1290" spans="1:1" x14ac:dyDescent="0.25">
      <c r="A1290" t="s">
        <v>1289</v>
      </c>
    </row>
    <row r="1291" spans="1:1" x14ac:dyDescent="0.25">
      <c r="A1291" t="s">
        <v>1290</v>
      </c>
    </row>
    <row r="1292" spans="1:1" x14ac:dyDescent="0.25">
      <c r="A1292" t="s">
        <v>1291</v>
      </c>
    </row>
    <row r="1293" spans="1:1" x14ac:dyDescent="0.25">
      <c r="A1293" t="s">
        <v>1292</v>
      </c>
    </row>
    <row r="1294" spans="1:1" x14ac:dyDescent="0.25">
      <c r="A1294" t="s">
        <v>1293</v>
      </c>
    </row>
    <row r="1295" spans="1:1" x14ac:dyDescent="0.25">
      <c r="A1295" t="s">
        <v>1294</v>
      </c>
    </row>
    <row r="1296" spans="1:1" x14ac:dyDescent="0.25">
      <c r="A1296" t="s">
        <v>1295</v>
      </c>
    </row>
    <row r="1297" spans="1:1" x14ac:dyDescent="0.25">
      <c r="A1297" t="s">
        <v>1296</v>
      </c>
    </row>
    <row r="1298" spans="1:1" x14ac:dyDescent="0.25">
      <c r="A1298" t="s">
        <v>1297</v>
      </c>
    </row>
    <row r="1299" spans="1:1" x14ac:dyDescent="0.25">
      <c r="A1299" t="s">
        <v>1298</v>
      </c>
    </row>
    <row r="1300" spans="1:1" x14ac:dyDescent="0.25">
      <c r="A1300" t="s">
        <v>1299</v>
      </c>
    </row>
    <row r="1301" spans="1:1" x14ac:dyDescent="0.25">
      <c r="A1301" t="s">
        <v>1300</v>
      </c>
    </row>
    <row r="1302" spans="1:1" x14ac:dyDescent="0.25">
      <c r="A1302" t="s">
        <v>1301</v>
      </c>
    </row>
    <row r="1303" spans="1:1" x14ac:dyDescent="0.25">
      <c r="A1303" t="s">
        <v>1302</v>
      </c>
    </row>
    <row r="1304" spans="1:1" x14ac:dyDescent="0.25">
      <c r="A1304" t="s">
        <v>1303</v>
      </c>
    </row>
    <row r="1305" spans="1:1" x14ac:dyDescent="0.25">
      <c r="A1305" t="s">
        <v>1304</v>
      </c>
    </row>
    <row r="1306" spans="1:1" x14ac:dyDescent="0.25">
      <c r="A1306" t="s">
        <v>1305</v>
      </c>
    </row>
    <row r="1307" spans="1:1" x14ac:dyDescent="0.25">
      <c r="A1307" t="s">
        <v>1306</v>
      </c>
    </row>
    <row r="1308" spans="1:1" x14ac:dyDescent="0.25">
      <c r="A1308" t="s">
        <v>1307</v>
      </c>
    </row>
    <row r="1309" spans="1:1" x14ac:dyDescent="0.25">
      <c r="A1309" t="s">
        <v>1308</v>
      </c>
    </row>
    <row r="1310" spans="1:1" x14ac:dyDescent="0.25">
      <c r="A1310" t="s">
        <v>1309</v>
      </c>
    </row>
    <row r="1311" spans="1:1" x14ac:dyDescent="0.25">
      <c r="A1311" t="s">
        <v>1310</v>
      </c>
    </row>
    <row r="1312" spans="1:1" x14ac:dyDescent="0.25">
      <c r="A1312" t="s">
        <v>1311</v>
      </c>
    </row>
    <row r="1313" spans="1:1" x14ac:dyDescent="0.25">
      <c r="A1313" t="s">
        <v>1312</v>
      </c>
    </row>
    <row r="1314" spans="1:1" x14ac:dyDescent="0.25">
      <c r="A1314" t="s">
        <v>1313</v>
      </c>
    </row>
    <row r="1315" spans="1:1" x14ac:dyDescent="0.25">
      <c r="A1315" t="s">
        <v>1314</v>
      </c>
    </row>
    <row r="1316" spans="1:1" x14ac:dyDescent="0.25">
      <c r="A1316" t="s">
        <v>1315</v>
      </c>
    </row>
    <row r="1317" spans="1:1" x14ac:dyDescent="0.25">
      <c r="A1317" t="s">
        <v>1316</v>
      </c>
    </row>
    <row r="1318" spans="1:1" x14ac:dyDescent="0.25">
      <c r="A1318" t="s">
        <v>1317</v>
      </c>
    </row>
    <row r="1319" spans="1:1" x14ac:dyDescent="0.25">
      <c r="A1319" t="s">
        <v>1318</v>
      </c>
    </row>
    <row r="1320" spans="1:1" x14ac:dyDescent="0.25">
      <c r="A1320" t="s">
        <v>1319</v>
      </c>
    </row>
    <row r="1321" spans="1:1" x14ac:dyDescent="0.25">
      <c r="A1321" t="s">
        <v>1320</v>
      </c>
    </row>
    <row r="1322" spans="1:1" x14ac:dyDescent="0.25">
      <c r="A1322" t="s">
        <v>1321</v>
      </c>
    </row>
    <row r="1323" spans="1:1" x14ac:dyDescent="0.25">
      <c r="A1323" t="s">
        <v>1322</v>
      </c>
    </row>
    <row r="1324" spans="1:1" x14ac:dyDescent="0.25">
      <c r="A1324" t="s">
        <v>1323</v>
      </c>
    </row>
    <row r="1325" spans="1:1" x14ac:dyDescent="0.25">
      <c r="A1325" t="s">
        <v>1324</v>
      </c>
    </row>
    <row r="1326" spans="1:1" x14ac:dyDescent="0.25">
      <c r="A1326" t="s">
        <v>1325</v>
      </c>
    </row>
    <row r="1327" spans="1:1" x14ac:dyDescent="0.25">
      <c r="A1327" t="s">
        <v>1326</v>
      </c>
    </row>
    <row r="1328" spans="1:1" x14ac:dyDescent="0.25">
      <c r="A1328" t="s">
        <v>1327</v>
      </c>
    </row>
    <row r="1329" spans="1:1" x14ac:dyDescent="0.25">
      <c r="A1329" t="s">
        <v>1328</v>
      </c>
    </row>
    <row r="1330" spans="1:1" x14ac:dyDescent="0.25">
      <c r="A1330" t="s">
        <v>1329</v>
      </c>
    </row>
    <row r="1331" spans="1:1" x14ac:dyDescent="0.25">
      <c r="A1331" t="s">
        <v>1330</v>
      </c>
    </row>
    <row r="1332" spans="1:1" x14ac:dyDescent="0.25">
      <c r="A1332" t="s">
        <v>1331</v>
      </c>
    </row>
    <row r="1333" spans="1:1" x14ac:dyDescent="0.25">
      <c r="A1333" t="s">
        <v>1332</v>
      </c>
    </row>
    <row r="1334" spans="1:1" x14ac:dyDescent="0.25">
      <c r="A1334" t="s">
        <v>1333</v>
      </c>
    </row>
    <row r="1335" spans="1:1" x14ac:dyDescent="0.25">
      <c r="A1335" t="s">
        <v>1334</v>
      </c>
    </row>
    <row r="1336" spans="1:1" x14ac:dyDescent="0.25">
      <c r="A1336" t="s">
        <v>1335</v>
      </c>
    </row>
    <row r="1337" spans="1:1" x14ac:dyDescent="0.25">
      <c r="A1337" t="s">
        <v>1336</v>
      </c>
    </row>
    <row r="1338" spans="1:1" x14ac:dyDescent="0.25">
      <c r="A1338" t="s">
        <v>1337</v>
      </c>
    </row>
    <row r="1339" spans="1:1" x14ac:dyDescent="0.25">
      <c r="A1339" t="s">
        <v>1338</v>
      </c>
    </row>
    <row r="1340" spans="1:1" x14ac:dyDescent="0.25">
      <c r="A1340" t="s">
        <v>1339</v>
      </c>
    </row>
    <row r="1341" spans="1:1" x14ac:dyDescent="0.25">
      <c r="A1341" t="s">
        <v>1340</v>
      </c>
    </row>
    <row r="1342" spans="1:1" x14ac:dyDescent="0.25">
      <c r="A1342" t="s">
        <v>1341</v>
      </c>
    </row>
    <row r="1343" spans="1:1" x14ac:dyDescent="0.25">
      <c r="A1343" t="s">
        <v>1342</v>
      </c>
    </row>
    <row r="1344" spans="1:1" x14ac:dyDescent="0.25">
      <c r="A1344" t="s">
        <v>1343</v>
      </c>
    </row>
    <row r="1345" spans="1:1" x14ac:dyDescent="0.25">
      <c r="A1345" t="s">
        <v>1344</v>
      </c>
    </row>
    <row r="1346" spans="1:1" x14ac:dyDescent="0.25">
      <c r="A1346" t="s">
        <v>1345</v>
      </c>
    </row>
    <row r="1347" spans="1:1" x14ac:dyDescent="0.25">
      <c r="A1347" t="s">
        <v>1346</v>
      </c>
    </row>
    <row r="1348" spans="1:1" x14ac:dyDescent="0.25">
      <c r="A1348" t="s">
        <v>1347</v>
      </c>
    </row>
    <row r="1349" spans="1:1" x14ac:dyDescent="0.25">
      <c r="A1349" t="s">
        <v>1348</v>
      </c>
    </row>
    <row r="1350" spans="1:1" x14ac:dyDescent="0.25">
      <c r="A1350" t="s">
        <v>1349</v>
      </c>
    </row>
    <row r="1351" spans="1:1" x14ac:dyDescent="0.25">
      <c r="A1351" t="s">
        <v>1350</v>
      </c>
    </row>
    <row r="1352" spans="1:1" x14ac:dyDescent="0.25">
      <c r="A1352" t="s">
        <v>1351</v>
      </c>
    </row>
    <row r="1353" spans="1:1" x14ac:dyDescent="0.25">
      <c r="A1353" t="s">
        <v>1352</v>
      </c>
    </row>
    <row r="1354" spans="1:1" x14ac:dyDescent="0.25">
      <c r="A1354" t="s">
        <v>1353</v>
      </c>
    </row>
    <row r="1355" spans="1:1" x14ac:dyDescent="0.25">
      <c r="A1355" t="s">
        <v>1354</v>
      </c>
    </row>
    <row r="1356" spans="1:1" x14ac:dyDescent="0.25">
      <c r="A1356" t="s">
        <v>1355</v>
      </c>
    </row>
    <row r="1357" spans="1:1" x14ac:dyDescent="0.25">
      <c r="A1357" t="s">
        <v>1356</v>
      </c>
    </row>
    <row r="1358" spans="1:1" x14ac:dyDescent="0.25">
      <c r="A1358" t="s">
        <v>1357</v>
      </c>
    </row>
    <row r="1359" spans="1:1" x14ac:dyDescent="0.25">
      <c r="A1359" t="s">
        <v>1358</v>
      </c>
    </row>
    <row r="1360" spans="1:1" x14ac:dyDescent="0.25">
      <c r="A1360" t="s">
        <v>1359</v>
      </c>
    </row>
    <row r="1361" spans="1:1" x14ac:dyDescent="0.25">
      <c r="A1361" t="s">
        <v>1360</v>
      </c>
    </row>
    <row r="1362" spans="1:1" x14ac:dyDescent="0.25">
      <c r="A1362" t="s">
        <v>1361</v>
      </c>
    </row>
    <row r="1363" spans="1:1" x14ac:dyDescent="0.25">
      <c r="A1363" t="s">
        <v>1362</v>
      </c>
    </row>
    <row r="1364" spans="1:1" x14ac:dyDescent="0.25">
      <c r="A1364" t="s">
        <v>1363</v>
      </c>
    </row>
    <row r="1365" spans="1:1" x14ac:dyDescent="0.25">
      <c r="A1365" t="s">
        <v>1364</v>
      </c>
    </row>
    <row r="1366" spans="1:1" x14ac:dyDescent="0.25">
      <c r="A1366" t="s">
        <v>1365</v>
      </c>
    </row>
    <row r="1367" spans="1:1" x14ac:dyDescent="0.25">
      <c r="A1367" t="s">
        <v>1366</v>
      </c>
    </row>
    <row r="1368" spans="1:1" x14ac:dyDescent="0.25">
      <c r="A1368" t="s">
        <v>1367</v>
      </c>
    </row>
    <row r="1369" spans="1:1" x14ac:dyDescent="0.25">
      <c r="A1369" t="s">
        <v>1368</v>
      </c>
    </row>
    <row r="1370" spans="1:1" x14ac:dyDescent="0.25">
      <c r="A1370" t="s">
        <v>1369</v>
      </c>
    </row>
    <row r="1371" spans="1:1" x14ac:dyDescent="0.25">
      <c r="A1371" t="s">
        <v>1370</v>
      </c>
    </row>
    <row r="1372" spans="1:1" x14ac:dyDescent="0.25">
      <c r="A1372" t="s">
        <v>1371</v>
      </c>
    </row>
    <row r="1373" spans="1:1" x14ac:dyDescent="0.25">
      <c r="A1373" t="s">
        <v>1372</v>
      </c>
    </row>
    <row r="1374" spans="1:1" x14ac:dyDescent="0.25">
      <c r="A1374" t="s">
        <v>1373</v>
      </c>
    </row>
    <row r="1375" spans="1:1" x14ac:dyDescent="0.25">
      <c r="A1375" t="s">
        <v>1374</v>
      </c>
    </row>
    <row r="1376" spans="1:1" x14ac:dyDescent="0.25">
      <c r="A1376" t="s">
        <v>1375</v>
      </c>
    </row>
    <row r="1377" spans="1:1" x14ac:dyDescent="0.25">
      <c r="A1377" t="s">
        <v>1376</v>
      </c>
    </row>
    <row r="1378" spans="1:1" x14ac:dyDescent="0.25">
      <c r="A1378" t="s">
        <v>1377</v>
      </c>
    </row>
    <row r="1379" spans="1:1" x14ac:dyDescent="0.25">
      <c r="A1379" t="s">
        <v>1378</v>
      </c>
    </row>
    <row r="1380" spans="1:1" x14ac:dyDescent="0.25">
      <c r="A1380" t="s">
        <v>1379</v>
      </c>
    </row>
    <row r="1381" spans="1:1" x14ac:dyDescent="0.25">
      <c r="A1381" t="s">
        <v>1380</v>
      </c>
    </row>
    <row r="1382" spans="1:1" x14ac:dyDescent="0.25">
      <c r="A1382" t="s">
        <v>1381</v>
      </c>
    </row>
    <row r="1383" spans="1:1" x14ac:dyDescent="0.25">
      <c r="A1383" t="s">
        <v>1382</v>
      </c>
    </row>
    <row r="1384" spans="1:1" x14ac:dyDescent="0.25">
      <c r="A1384" t="s">
        <v>1383</v>
      </c>
    </row>
    <row r="1385" spans="1:1" x14ac:dyDescent="0.25">
      <c r="A1385" t="s">
        <v>1384</v>
      </c>
    </row>
    <row r="1386" spans="1:1" x14ac:dyDescent="0.25">
      <c r="A1386" t="s">
        <v>1385</v>
      </c>
    </row>
    <row r="1387" spans="1:1" x14ac:dyDescent="0.25">
      <c r="A1387" t="s">
        <v>1386</v>
      </c>
    </row>
    <row r="1388" spans="1:1" x14ac:dyDescent="0.25">
      <c r="A1388" t="s">
        <v>1387</v>
      </c>
    </row>
    <row r="1389" spans="1:1" x14ac:dyDescent="0.25">
      <c r="A1389" t="s">
        <v>1388</v>
      </c>
    </row>
    <row r="1390" spans="1:1" x14ac:dyDescent="0.25">
      <c r="A1390" t="s">
        <v>1389</v>
      </c>
    </row>
    <row r="1391" spans="1:1" x14ac:dyDescent="0.25">
      <c r="A1391" t="s">
        <v>1390</v>
      </c>
    </row>
    <row r="1392" spans="1:1" x14ac:dyDescent="0.25">
      <c r="A1392" t="s">
        <v>1391</v>
      </c>
    </row>
    <row r="1393" spans="1:1" x14ac:dyDescent="0.25">
      <c r="A1393" t="s">
        <v>1392</v>
      </c>
    </row>
    <row r="1394" spans="1:1" x14ac:dyDescent="0.25">
      <c r="A1394" t="s">
        <v>1393</v>
      </c>
    </row>
    <row r="1395" spans="1:1" x14ac:dyDescent="0.25">
      <c r="A1395" t="s">
        <v>1394</v>
      </c>
    </row>
    <row r="1396" spans="1:1" x14ac:dyDescent="0.25">
      <c r="A1396" t="s">
        <v>1395</v>
      </c>
    </row>
    <row r="1397" spans="1:1" x14ac:dyDescent="0.25">
      <c r="A1397" t="s">
        <v>1396</v>
      </c>
    </row>
    <row r="1398" spans="1:1" x14ac:dyDescent="0.25">
      <c r="A1398" t="s">
        <v>1397</v>
      </c>
    </row>
    <row r="1399" spans="1:1" x14ac:dyDescent="0.25">
      <c r="A1399" t="s">
        <v>1398</v>
      </c>
    </row>
    <row r="1400" spans="1:1" x14ac:dyDescent="0.25">
      <c r="A1400" t="s">
        <v>1399</v>
      </c>
    </row>
    <row r="1401" spans="1:1" x14ac:dyDescent="0.25">
      <c r="A1401" t="s">
        <v>1400</v>
      </c>
    </row>
    <row r="1402" spans="1:1" x14ac:dyDescent="0.25">
      <c r="A1402" t="s">
        <v>1401</v>
      </c>
    </row>
    <row r="1403" spans="1:1" x14ac:dyDescent="0.25">
      <c r="A1403" t="s">
        <v>1402</v>
      </c>
    </row>
    <row r="1404" spans="1:1" x14ac:dyDescent="0.25">
      <c r="A1404" t="s">
        <v>1403</v>
      </c>
    </row>
    <row r="1405" spans="1:1" x14ac:dyDescent="0.25">
      <c r="A1405" t="s">
        <v>1404</v>
      </c>
    </row>
    <row r="1406" spans="1:1" x14ac:dyDescent="0.25">
      <c r="A1406" t="s">
        <v>1405</v>
      </c>
    </row>
    <row r="1407" spans="1:1" x14ac:dyDescent="0.25">
      <c r="A1407" t="s">
        <v>1406</v>
      </c>
    </row>
    <row r="1408" spans="1:1" x14ac:dyDescent="0.25">
      <c r="A1408" t="s">
        <v>1407</v>
      </c>
    </row>
    <row r="1409" spans="1:1" x14ac:dyDescent="0.25">
      <c r="A1409" t="s">
        <v>1408</v>
      </c>
    </row>
    <row r="1410" spans="1:1" x14ac:dyDescent="0.25">
      <c r="A1410" t="s">
        <v>1409</v>
      </c>
    </row>
    <row r="1411" spans="1:1" x14ac:dyDescent="0.25">
      <c r="A1411" t="s">
        <v>1410</v>
      </c>
    </row>
    <row r="1412" spans="1:1" x14ac:dyDescent="0.25">
      <c r="A1412" t="s">
        <v>1411</v>
      </c>
    </row>
    <row r="1413" spans="1:1" x14ac:dyDescent="0.25">
      <c r="A1413" t="s">
        <v>1412</v>
      </c>
    </row>
    <row r="1414" spans="1:1" x14ac:dyDescent="0.25">
      <c r="A1414" t="s">
        <v>1413</v>
      </c>
    </row>
    <row r="1415" spans="1:1" x14ac:dyDescent="0.25">
      <c r="A1415" t="s">
        <v>1414</v>
      </c>
    </row>
    <row r="1416" spans="1:1" x14ac:dyDescent="0.25">
      <c r="A1416" t="s">
        <v>1415</v>
      </c>
    </row>
    <row r="1417" spans="1:1" x14ac:dyDescent="0.25">
      <c r="A1417" t="s">
        <v>1416</v>
      </c>
    </row>
    <row r="1418" spans="1:1" x14ac:dyDescent="0.25">
      <c r="A1418" t="s">
        <v>1417</v>
      </c>
    </row>
    <row r="1419" spans="1:1" x14ac:dyDescent="0.25">
      <c r="A1419" t="s">
        <v>1418</v>
      </c>
    </row>
    <row r="1420" spans="1:1" x14ac:dyDescent="0.25">
      <c r="A1420" t="s">
        <v>1419</v>
      </c>
    </row>
    <row r="1421" spans="1:1" x14ac:dyDescent="0.25">
      <c r="A1421" t="s">
        <v>1420</v>
      </c>
    </row>
    <row r="1422" spans="1:1" x14ac:dyDescent="0.25">
      <c r="A1422" t="s">
        <v>1421</v>
      </c>
    </row>
    <row r="1423" spans="1:1" x14ac:dyDescent="0.25">
      <c r="A1423" t="s">
        <v>1422</v>
      </c>
    </row>
    <row r="1424" spans="1:1" x14ac:dyDescent="0.25">
      <c r="A1424" t="s">
        <v>1423</v>
      </c>
    </row>
    <row r="1425" spans="1:1" x14ac:dyDescent="0.25">
      <c r="A1425" t="s">
        <v>1424</v>
      </c>
    </row>
    <row r="1426" spans="1:1" x14ac:dyDescent="0.25">
      <c r="A1426" t="s">
        <v>1425</v>
      </c>
    </row>
    <row r="1427" spans="1:1" x14ac:dyDescent="0.25">
      <c r="A1427" t="s">
        <v>1426</v>
      </c>
    </row>
    <row r="1428" spans="1:1" x14ac:dyDescent="0.25">
      <c r="A1428" t="s">
        <v>1427</v>
      </c>
    </row>
    <row r="1429" spans="1:1" x14ac:dyDescent="0.25">
      <c r="A1429" t="s">
        <v>1428</v>
      </c>
    </row>
    <row r="1430" spans="1:1" x14ac:dyDescent="0.25">
      <c r="A1430" t="s">
        <v>1429</v>
      </c>
    </row>
    <row r="1431" spans="1:1" x14ac:dyDescent="0.25">
      <c r="A1431" t="s">
        <v>1430</v>
      </c>
    </row>
    <row r="1432" spans="1:1" x14ac:dyDescent="0.25">
      <c r="A1432" t="s">
        <v>1431</v>
      </c>
    </row>
    <row r="1433" spans="1:1" x14ac:dyDescent="0.25">
      <c r="A1433" t="s">
        <v>1432</v>
      </c>
    </row>
    <row r="1434" spans="1:1" x14ac:dyDescent="0.25">
      <c r="A1434" t="s">
        <v>1433</v>
      </c>
    </row>
    <row r="1435" spans="1:1" x14ac:dyDescent="0.25">
      <c r="A1435" t="s">
        <v>1434</v>
      </c>
    </row>
    <row r="1436" spans="1:1" x14ac:dyDescent="0.25">
      <c r="A1436" t="s">
        <v>1435</v>
      </c>
    </row>
    <row r="1437" spans="1:1" x14ac:dyDescent="0.25">
      <c r="A1437" t="s">
        <v>1436</v>
      </c>
    </row>
    <row r="1438" spans="1:1" x14ac:dyDescent="0.25">
      <c r="A1438" t="s">
        <v>1437</v>
      </c>
    </row>
    <row r="1439" spans="1:1" x14ac:dyDescent="0.25">
      <c r="A1439" t="s">
        <v>1438</v>
      </c>
    </row>
    <row r="1440" spans="1:1" x14ac:dyDescent="0.25">
      <c r="A1440" t="s">
        <v>1439</v>
      </c>
    </row>
    <row r="1441" spans="1:1" x14ac:dyDescent="0.25">
      <c r="A1441" t="s">
        <v>1440</v>
      </c>
    </row>
    <row r="1442" spans="1:1" x14ac:dyDescent="0.25">
      <c r="A1442" t="s">
        <v>1441</v>
      </c>
    </row>
    <row r="1443" spans="1:1" x14ac:dyDescent="0.25">
      <c r="A1443" t="s">
        <v>1442</v>
      </c>
    </row>
    <row r="1444" spans="1:1" x14ac:dyDescent="0.25">
      <c r="A1444" t="s">
        <v>1443</v>
      </c>
    </row>
    <row r="1445" spans="1:1" x14ac:dyDescent="0.25">
      <c r="A1445" t="s">
        <v>1444</v>
      </c>
    </row>
    <row r="1446" spans="1:1" x14ac:dyDescent="0.25">
      <c r="A1446" t="s">
        <v>1445</v>
      </c>
    </row>
    <row r="1447" spans="1:1" x14ac:dyDescent="0.25">
      <c r="A1447" t="s">
        <v>1446</v>
      </c>
    </row>
    <row r="1448" spans="1:1" x14ac:dyDescent="0.25">
      <c r="A1448" t="s">
        <v>1447</v>
      </c>
    </row>
    <row r="1449" spans="1:1" x14ac:dyDescent="0.25">
      <c r="A1449" t="s">
        <v>1448</v>
      </c>
    </row>
    <row r="1450" spans="1:1" x14ac:dyDescent="0.25">
      <c r="A1450" t="s">
        <v>1449</v>
      </c>
    </row>
    <row r="1451" spans="1:1" x14ac:dyDescent="0.25">
      <c r="A1451" t="s">
        <v>1450</v>
      </c>
    </row>
    <row r="1452" spans="1:1" x14ac:dyDescent="0.25">
      <c r="A1452" t="s">
        <v>1451</v>
      </c>
    </row>
    <row r="1453" spans="1:1" x14ac:dyDescent="0.25">
      <c r="A1453" t="s">
        <v>1452</v>
      </c>
    </row>
    <row r="1454" spans="1:1" x14ac:dyDescent="0.25">
      <c r="A1454" t="s">
        <v>1453</v>
      </c>
    </row>
    <row r="1455" spans="1:1" x14ac:dyDescent="0.25">
      <c r="A1455" t="s">
        <v>1454</v>
      </c>
    </row>
    <row r="1456" spans="1:1" x14ac:dyDescent="0.25">
      <c r="A1456" t="s">
        <v>1455</v>
      </c>
    </row>
    <row r="1457" spans="1:1" x14ac:dyDescent="0.25">
      <c r="A1457" t="s">
        <v>1456</v>
      </c>
    </row>
    <row r="1458" spans="1:1" x14ac:dyDescent="0.25">
      <c r="A1458" t="s">
        <v>1457</v>
      </c>
    </row>
    <row r="1459" spans="1:1" x14ac:dyDescent="0.25">
      <c r="A1459" t="s">
        <v>1458</v>
      </c>
    </row>
    <row r="1460" spans="1:1" x14ac:dyDescent="0.25">
      <c r="A1460" t="s">
        <v>1459</v>
      </c>
    </row>
    <row r="1461" spans="1:1" x14ac:dyDescent="0.25">
      <c r="A1461" t="s">
        <v>1460</v>
      </c>
    </row>
    <row r="1462" spans="1:1" x14ac:dyDescent="0.25">
      <c r="A1462" t="s">
        <v>1461</v>
      </c>
    </row>
    <row r="1463" spans="1:1" x14ac:dyDescent="0.25">
      <c r="A1463" t="s">
        <v>1462</v>
      </c>
    </row>
    <row r="1464" spans="1:1" x14ac:dyDescent="0.25">
      <c r="A1464" t="s">
        <v>1463</v>
      </c>
    </row>
    <row r="1465" spans="1:1" x14ac:dyDescent="0.25">
      <c r="A1465" t="s">
        <v>1464</v>
      </c>
    </row>
    <row r="1466" spans="1:1" x14ac:dyDescent="0.25">
      <c r="A1466" t="s">
        <v>1465</v>
      </c>
    </row>
    <row r="1467" spans="1:1" x14ac:dyDescent="0.25">
      <c r="A1467" t="s">
        <v>1466</v>
      </c>
    </row>
    <row r="1468" spans="1:1" x14ac:dyDescent="0.25">
      <c r="A1468" t="s">
        <v>1467</v>
      </c>
    </row>
    <row r="1469" spans="1:1" x14ac:dyDescent="0.25">
      <c r="A1469" t="s">
        <v>1468</v>
      </c>
    </row>
    <row r="1470" spans="1:1" x14ac:dyDescent="0.25">
      <c r="A1470" t="s">
        <v>1469</v>
      </c>
    </row>
    <row r="1471" spans="1:1" x14ac:dyDescent="0.25">
      <c r="A1471" t="s">
        <v>1470</v>
      </c>
    </row>
    <row r="1472" spans="1:1" x14ac:dyDescent="0.25">
      <c r="A1472" t="s">
        <v>1471</v>
      </c>
    </row>
    <row r="1473" spans="1:1" x14ac:dyDescent="0.25">
      <c r="A1473" t="s">
        <v>1472</v>
      </c>
    </row>
    <row r="1474" spans="1:1" x14ac:dyDescent="0.25">
      <c r="A1474" t="s">
        <v>1473</v>
      </c>
    </row>
    <row r="1475" spans="1:1" x14ac:dyDescent="0.25">
      <c r="A1475" t="s">
        <v>1474</v>
      </c>
    </row>
    <row r="1476" spans="1:1" x14ac:dyDescent="0.25">
      <c r="A1476" t="s">
        <v>1475</v>
      </c>
    </row>
    <row r="1477" spans="1:1" x14ac:dyDescent="0.25">
      <c r="A1477" t="s">
        <v>1476</v>
      </c>
    </row>
    <row r="1478" spans="1:1" x14ac:dyDescent="0.25">
      <c r="A1478" t="s">
        <v>1477</v>
      </c>
    </row>
    <row r="1479" spans="1:1" x14ac:dyDescent="0.25">
      <c r="A1479" t="s">
        <v>1478</v>
      </c>
    </row>
    <row r="1480" spans="1:1" x14ac:dyDescent="0.25">
      <c r="A1480" t="s">
        <v>1479</v>
      </c>
    </row>
    <row r="1481" spans="1:1" x14ac:dyDescent="0.25">
      <c r="A1481" t="s">
        <v>1480</v>
      </c>
    </row>
    <row r="1482" spans="1:1" x14ac:dyDescent="0.25">
      <c r="A1482" t="s">
        <v>1481</v>
      </c>
    </row>
    <row r="1483" spans="1:1" x14ac:dyDescent="0.25">
      <c r="A1483" t="s">
        <v>1482</v>
      </c>
    </row>
    <row r="1484" spans="1:1" x14ac:dyDescent="0.25">
      <c r="A1484" t="s">
        <v>1483</v>
      </c>
    </row>
    <row r="1485" spans="1:1" x14ac:dyDescent="0.25">
      <c r="A1485" t="s">
        <v>1484</v>
      </c>
    </row>
    <row r="1486" spans="1:1" x14ac:dyDescent="0.25">
      <c r="A1486" t="s">
        <v>1485</v>
      </c>
    </row>
    <row r="1487" spans="1:1" x14ac:dyDescent="0.25">
      <c r="A1487" t="s">
        <v>1486</v>
      </c>
    </row>
    <row r="1488" spans="1:1" x14ac:dyDescent="0.25">
      <c r="A1488" t="s">
        <v>1487</v>
      </c>
    </row>
    <row r="1489" spans="1:1" x14ac:dyDescent="0.25">
      <c r="A1489" t="s">
        <v>1488</v>
      </c>
    </row>
    <row r="1490" spans="1:1" x14ac:dyDescent="0.25">
      <c r="A1490" t="s">
        <v>1489</v>
      </c>
    </row>
    <row r="1491" spans="1:1" x14ac:dyDescent="0.25">
      <c r="A1491" t="s">
        <v>1490</v>
      </c>
    </row>
    <row r="1492" spans="1:1" x14ac:dyDescent="0.25">
      <c r="A1492" t="s">
        <v>1491</v>
      </c>
    </row>
    <row r="1493" spans="1:1" x14ac:dyDescent="0.25">
      <c r="A1493" t="s">
        <v>1492</v>
      </c>
    </row>
    <row r="1494" spans="1:1" x14ac:dyDescent="0.25">
      <c r="A1494" t="s">
        <v>1493</v>
      </c>
    </row>
    <row r="1495" spans="1:1" x14ac:dyDescent="0.25">
      <c r="A1495" t="s">
        <v>1494</v>
      </c>
    </row>
    <row r="1496" spans="1:1" x14ac:dyDescent="0.25">
      <c r="A1496" t="s">
        <v>1495</v>
      </c>
    </row>
    <row r="1497" spans="1:1" x14ac:dyDescent="0.25">
      <c r="A1497" t="s">
        <v>1496</v>
      </c>
    </row>
    <row r="1498" spans="1:1" x14ac:dyDescent="0.25">
      <c r="A1498" t="s">
        <v>1497</v>
      </c>
    </row>
    <row r="1499" spans="1:1" x14ac:dyDescent="0.25">
      <c r="A1499" t="s">
        <v>1498</v>
      </c>
    </row>
    <row r="1500" spans="1:1" x14ac:dyDescent="0.25">
      <c r="A1500" t="s">
        <v>1499</v>
      </c>
    </row>
    <row r="1501" spans="1:1" x14ac:dyDescent="0.25">
      <c r="A1501" t="s">
        <v>1500</v>
      </c>
    </row>
    <row r="1502" spans="1:1" x14ac:dyDescent="0.25">
      <c r="A1502" t="s">
        <v>1501</v>
      </c>
    </row>
    <row r="1503" spans="1:1" x14ac:dyDescent="0.25">
      <c r="A1503" t="s">
        <v>1502</v>
      </c>
    </row>
    <row r="1504" spans="1:1" x14ac:dyDescent="0.25">
      <c r="A1504" t="s">
        <v>1503</v>
      </c>
    </row>
    <row r="1505" spans="1:1" x14ac:dyDescent="0.25">
      <c r="A1505" t="s">
        <v>1504</v>
      </c>
    </row>
    <row r="1506" spans="1:1" x14ac:dyDescent="0.25">
      <c r="A1506" t="s">
        <v>1505</v>
      </c>
    </row>
    <row r="1507" spans="1:1" x14ac:dyDescent="0.25">
      <c r="A1507" t="s">
        <v>1506</v>
      </c>
    </row>
    <row r="1508" spans="1:1" x14ac:dyDescent="0.25">
      <c r="A1508" t="s">
        <v>1507</v>
      </c>
    </row>
    <row r="1509" spans="1:1" x14ac:dyDescent="0.25">
      <c r="A1509" t="s">
        <v>1508</v>
      </c>
    </row>
    <row r="1510" spans="1:1" x14ac:dyDescent="0.25">
      <c r="A1510" t="s">
        <v>1509</v>
      </c>
    </row>
    <row r="1511" spans="1:1" x14ac:dyDescent="0.25">
      <c r="A1511" t="s">
        <v>1510</v>
      </c>
    </row>
    <row r="1512" spans="1:1" x14ac:dyDescent="0.25">
      <c r="A1512" t="s">
        <v>1511</v>
      </c>
    </row>
    <row r="1513" spans="1:1" x14ac:dyDescent="0.25">
      <c r="A1513" t="s">
        <v>1512</v>
      </c>
    </row>
    <row r="1514" spans="1:1" x14ac:dyDescent="0.25">
      <c r="A1514" t="s">
        <v>1513</v>
      </c>
    </row>
    <row r="1515" spans="1:1" x14ac:dyDescent="0.25">
      <c r="A1515" t="s">
        <v>1514</v>
      </c>
    </row>
    <row r="1516" spans="1:1" x14ac:dyDescent="0.25">
      <c r="A1516" t="s">
        <v>1515</v>
      </c>
    </row>
    <row r="1517" spans="1:1" x14ac:dyDescent="0.25">
      <c r="A1517" t="s">
        <v>1516</v>
      </c>
    </row>
    <row r="1518" spans="1:1" x14ac:dyDescent="0.25">
      <c r="A1518" t="s">
        <v>1517</v>
      </c>
    </row>
    <row r="1519" spans="1:1" x14ac:dyDescent="0.25">
      <c r="A1519" t="s">
        <v>1518</v>
      </c>
    </row>
    <row r="1520" spans="1:1" x14ac:dyDescent="0.25">
      <c r="A1520" t="s">
        <v>1519</v>
      </c>
    </row>
    <row r="1521" spans="1:1" x14ac:dyDescent="0.25">
      <c r="A1521" t="s">
        <v>1520</v>
      </c>
    </row>
    <row r="1522" spans="1:1" x14ac:dyDescent="0.25">
      <c r="A1522" t="s">
        <v>1521</v>
      </c>
    </row>
    <row r="1523" spans="1:1" x14ac:dyDescent="0.25">
      <c r="A1523" t="s">
        <v>1522</v>
      </c>
    </row>
    <row r="1524" spans="1:1" x14ac:dyDescent="0.25">
      <c r="A1524" t="s">
        <v>1523</v>
      </c>
    </row>
    <row r="1525" spans="1:1" x14ac:dyDescent="0.25">
      <c r="A1525" t="s">
        <v>1524</v>
      </c>
    </row>
    <row r="1526" spans="1:1" x14ac:dyDescent="0.25">
      <c r="A1526" t="s">
        <v>1525</v>
      </c>
    </row>
    <row r="1527" spans="1:1" x14ac:dyDescent="0.25">
      <c r="A1527" t="s">
        <v>1526</v>
      </c>
    </row>
    <row r="1528" spans="1:1" x14ac:dyDescent="0.25">
      <c r="A1528" t="s">
        <v>1527</v>
      </c>
    </row>
    <row r="1529" spans="1:1" x14ac:dyDescent="0.25">
      <c r="A1529" t="s">
        <v>1528</v>
      </c>
    </row>
    <row r="1530" spans="1:1" x14ac:dyDescent="0.25">
      <c r="A1530" t="s">
        <v>1529</v>
      </c>
    </row>
    <row r="1531" spans="1:1" x14ac:dyDescent="0.25">
      <c r="A1531" t="s">
        <v>1530</v>
      </c>
    </row>
    <row r="1532" spans="1:1" x14ac:dyDescent="0.25">
      <c r="A1532" t="s">
        <v>1531</v>
      </c>
    </row>
    <row r="1533" spans="1:1" x14ac:dyDescent="0.25">
      <c r="A1533" t="s">
        <v>1532</v>
      </c>
    </row>
    <row r="1534" spans="1:1" x14ac:dyDescent="0.25">
      <c r="A1534" t="s">
        <v>1533</v>
      </c>
    </row>
    <row r="1535" spans="1:1" x14ac:dyDescent="0.25">
      <c r="A1535" t="s">
        <v>1534</v>
      </c>
    </row>
    <row r="1536" spans="1:1" x14ac:dyDescent="0.25">
      <c r="A1536" t="s">
        <v>1535</v>
      </c>
    </row>
    <row r="1537" spans="1:1" x14ac:dyDescent="0.25">
      <c r="A1537" t="s">
        <v>1536</v>
      </c>
    </row>
    <row r="1538" spans="1:1" x14ac:dyDescent="0.25">
      <c r="A1538" t="s">
        <v>1537</v>
      </c>
    </row>
    <row r="1539" spans="1:1" x14ac:dyDescent="0.25">
      <c r="A1539" t="s">
        <v>1538</v>
      </c>
    </row>
    <row r="1540" spans="1:1" x14ac:dyDescent="0.25">
      <c r="A1540" t="s">
        <v>1539</v>
      </c>
    </row>
    <row r="1541" spans="1:1" x14ac:dyDescent="0.25">
      <c r="A1541" t="s">
        <v>1540</v>
      </c>
    </row>
    <row r="1542" spans="1:1" x14ac:dyDescent="0.25">
      <c r="A1542" t="s">
        <v>1541</v>
      </c>
    </row>
    <row r="1543" spans="1:1" x14ac:dyDescent="0.25">
      <c r="A1543" t="s">
        <v>1542</v>
      </c>
    </row>
    <row r="1544" spans="1:1" x14ac:dyDescent="0.25">
      <c r="A1544" t="s">
        <v>1543</v>
      </c>
    </row>
    <row r="1545" spans="1:1" x14ac:dyDescent="0.25">
      <c r="A1545" t="s">
        <v>1544</v>
      </c>
    </row>
    <row r="1546" spans="1:1" x14ac:dyDescent="0.25">
      <c r="A1546" t="s">
        <v>1545</v>
      </c>
    </row>
    <row r="1547" spans="1:1" x14ac:dyDescent="0.25">
      <c r="A1547" t="s">
        <v>1546</v>
      </c>
    </row>
    <row r="1548" spans="1:1" x14ac:dyDescent="0.25">
      <c r="A1548" t="s">
        <v>1547</v>
      </c>
    </row>
    <row r="1549" spans="1:1" x14ac:dyDescent="0.25">
      <c r="A1549" t="s">
        <v>1548</v>
      </c>
    </row>
    <row r="1550" spans="1:1" x14ac:dyDescent="0.25">
      <c r="A1550" t="s">
        <v>1549</v>
      </c>
    </row>
    <row r="1551" spans="1:1" x14ac:dyDescent="0.25">
      <c r="A1551" t="s">
        <v>1550</v>
      </c>
    </row>
    <row r="1552" spans="1:1" x14ac:dyDescent="0.25">
      <c r="A1552" t="s">
        <v>1551</v>
      </c>
    </row>
    <row r="1553" spans="1:1" x14ac:dyDescent="0.25">
      <c r="A1553" t="s">
        <v>1552</v>
      </c>
    </row>
    <row r="1554" spans="1:1" x14ac:dyDescent="0.25">
      <c r="A1554" t="s">
        <v>1553</v>
      </c>
    </row>
    <row r="1555" spans="1:1" x14ac:dyDescent="0.25">
      <c r="A1555" t="s">
        <v>1554</v>
      </c>
    </row>
    <row r="1556" spans="1:1" x14ac:dyDescent="0.25">
      <c r="A1556" t="s">
        <v>1555</v>
      </c>
    </row>
    <row r="1557" spans="1:1" x14ac:dyDescent="0.25">
      <c r="A1557" t="s">
        <v>1556</v>
      </c>
    </row>
    <row r="1558" spans="1:1" x14ac:dyDescent="0.25">
      <c r="A1558" t="s">
        <v>1557</v>
      </c>
    </row>
    <row r="1559" spans="1:1" x14ac:dyDescent="0.25">
      <c r="A1559" t="s">
        <v>1558</v>
      </c>
    </row>
    <row r="1560" spans="1:1" x14ac:dyDescent="0.25">
      <c r="A1560" t="s">
        <v>1559</v>
      </c>
    </row>
    <row r="1561" spans="1:1" x14ac:dyDescent="0.25">
      <c r="A1561" t="s">
        <v>1560</v>
      </c>
    </row>
    <row r="1562" spans="1:1" x14ac:dyDescent="0.25">
      <c r="A1562" t="s">
        <v>1561</v>
      </c>
    </row>
    <row r="1563" spans="1:1" x14ac:dyDescent="0.25">
      <c r="A1563" t="s">
        <v>1562</v>
      </c>
    </row>
    <row r="1564" spans="1:1" x14ac:dyDescent="0.25">
      <c r="A1564" t="s">
        <v>1563</v>
      </c>
    </row>
    <row r="1565" spans="1:1" x14ac:dyDescent="0.25">
      <c r="A1565" t="s">
        <v>1564</v>
      </c>
    </row>
    <row r="1566" spans="1:1" x14ac:dyDescent="0.25">
      <c r="A1566" t="s">
        <v>1565</v>
      </c>
    </row>
    <row r="1567" spans="1:1" x14ac:dyDescent="0.25">
      <c r="A1567" t="s">
        <v>1566</v>
      </c>
    </row>
    <row r="1568" spans="1:1" x14ac:dyDescent="0.25">
      <c r="A1568" t="s">
        <v>1567</v>
      </c>
    </row>
    <row r="1569" spans="1:1" x14ac:dyDescent="0.25">
      <c r="A1569" t="s">
        <v>1568</v>
      </c>
    </row>
    <row r="1570" spans="1:1" x14ac:dyDescent="0.25">
      <c r="A1570" t="s">
        <v>1569</v>
      </c>
    </row>
    <row r="1571" spans="1:1" x14ac:dyDescent="0.25">
      <c r="A1571" t="s">
        <v>1570</v>
      </c>
    </row>
    <row r="1572" spans="1:1" x14ac:dyDescent="0.25">
      <c r="A1572" t="s">
        <v>1571</v>
      </c>
    </row>
    <row r="1573" spans="1:1" x14ac:dyDescent="0.25">
      <c r="A1573" t="s">
        <v>1572</v>
      </c>
    </row>
    <row r="1574" spans="1:1" x14ac:dyDescent="0.25">
      <c r="A1574" t="s">
        <v>1573</v>
      </c>
    </row>
    <row r="1575" spans="1:1" x14ac:dyDescent="0.25">
      <c r="A1575" t="s">
        <v>1574</v>
      </c>
    </row>
    <row r="1576" spans="1:1" x14ac:dyDescent="0.25">
      <c r="A1576" t="s">
        <v>1575</v>
      </c>
    </row>
    <row r="1577" spans="1:1" x14ac:dyDescent="0.25">
      <c r="A1577" t="s">
        <v>1576</v>
      </c>
    </row>
    <row r="1578" spans="1:1" x14ac:dyDescent="0.25">
      <c r="A1578" t="s">
        <v>1577</v>
      </c>
    </row>
    <row r="1579" spans="1:1" x14ac:dyDescent="0.25">
      <c r="A1579" t="s">
        <v>1578</v>
      </c>
    </row>
    <row r="1580" spans="1:1" x14ac:dyDescent="0.25">
      <c r="A1580" t="s">
        <v>1579</v>
      </c>
    </row>
    <row r="1581" spans="1:1" x14ac:dyDescent="0.25">
      <c r="A1581" t="s">
        <v>1580</v>
      </c>
    </row>
    <row r="1582" spans="1:1" x14ac:dyDescent="0.25">
      <c r="A1582" t="s">
        <v>1581</v>
      </c>
    </row>
    <row r="1583" spans="1:1" x14ac:dyDescent="0.25">
      <c r="A1583" t="s">
        <v>1582</v>
      </c>
    </row>
    <row r="1584" spans="1:1" x14ac:dyDescent="0.25">
      <c r="A1584" t="s">
        <v>1583</v>
      </c>
    </row>
    <row r="1585" spans="1:1" x14ac:dyDescent="0.25">
      <c r="A1585" t="s">
        <v>1584</v>
      </c>
    </row>
    <row r="1586" spans="1:1" x14ac:dyDescent="0.25">
      <c r="A1586" t="s">
        <v>1585</v>
      </c>
    </row>
    <row r="1587" spans="1:1" x14ac:dyDescent="0.25">
      <c r="A1587" t="s">
        <v>1586</v>
      </c>
    </row>
    <row r="1588" spans="1:1" x14ac:dyDescent="0.25">
      <c r="A1588" t="s">
        <v>1587</v>
      </c>
    </row>
    <row r="1589" spans="1:1" x14ac:dyDescent="0.25">
      <c r="A1589" t="s">
        <v>1588</v>
      </c>
    </row>
    <row r="1590" spans="1:1" x14ac:dyDescent="0.25">
      <c r="A1590" t="s">
        <v>1589</v>
      </c>
    </row>
    <row r="1591" spans="1:1" x14ac:dyDescent="0.25">
      <c r="A1591" t="s">
        <v>1590</v>
      </c>
    </row>
    <row r="1592" spans="1:1" x14ac:dyDescent="0.25">
      <c r="A1592" t="s">
        <v>1591</v>
      </c>
    </row>
    <row r="1593" spans="1:1" x14ac:dyDescent="0.25">
      <c r="A1593" t="s">
        <v>1592</v>
      </c>
    </row>
    <row r="1594" spans="1:1" x14ac:dyDescent="0.25">
      <c r="A1594" t="s">
        <v>1593</v>
      </c>
    </row>
    <row r="1595" spans="1:1" x14ac:dyDescent="0.25">
      <c r="A1595" t="s">
        <v>1594</v>
      </c>
    </row>
    <row r="1596" spans="1:1" x14ac:dyDescent="0.25">
      <c r="A1596" t="s">
        <v>1595</v>
      </c>
    </row>
    <row r="1597" spans="1:1" x14ac:dyDescent="0.25">
      <c r="A1597" t="s">
        <v>1596</v>
      </c>
    </row>
    <row r="1598" spans="1:1" x14ac:dyDescent="0.25">
      <c r="A1598" t="s">
        <v>1597</v>
      </c>
    </row>
    <row r="1599" spans="1:1" x14ac:dyDescent="0.25">
      <c r="A1599" t="s">
        <v>1598</v>
      </c>
    </row>
    <row r="1600" spans="1:1" x14ac:dyDescent="0.25">
      <c r="A1600" t="s">
        <v>1599</v>
      </c>
    </row>
    <row r="1601" spans="1:1" x14ac:dyDescent="0.25">
      <c r="A1601" t="s">
        <v>1600</v>
      </c>
    </row>
    <row r="1602" spans="1:1" x14ac:dyDescent="0.25">
      <c r="A1602" t="s">
        <v>1601</v>
      </c>
    </row>
    <row r="1603" spans="1:1" x14ac:dyDescent="0.25">
      <c r="A1603" t="s">
        <v>1602</v>
      </c>
    </row>
    <row r="1604" spans="1:1" x14ac:dyDescent="0.25">
      <c r="A1604" t="s">
        <v>1603</v>
      </c>
    </row>
    <row r="1605" spans="1:1" x14ac:dyDescent="0.25">
      <c r="A1605" t="s">
        <v>1604</v>
      </c>
    </row>
    <row r="1606" spans="1:1" x14ac:dyDescent="0.25">
      <c r="A1606" t="s">
        <v>1605</v>
      </c>
    </row>
    <row r="1607" spans="1:1" x14ac:dyDescent="0.25">
      <c r="A1607" t="s">
        <v>1606</v>
      </c>
    </row>
    <row r="1608" spans="1:1" x14ac:dyDescent="0.25">
      <c r="A1608" t="s">
        <v>1607</v>
      </c>
    </row>
    <row r="1609" spans="1:1" x14ac:dyDescent="0.25">
      <c r="A1609" t="s">
        <v>1608</v>
      </c>
    </row>
    <row r="1610" spans="1:1" x14ac:dyDescent="0.25">
      <c r="A1610" t="s">
        <v>1609</v>
      </c>
    </row>
    <row r="1611" spans="1:1" x14ac:dyDescent="0.25">
      <c r="A1611" t="s">
        <v>1610</v>
      </c>
    </row>
    <row r="1612" spans="1:1" x14ac:dyDescent="0.25">
      <c r="A1612" t="s">
        <v>1611</v>
      </c>
    </row>
    <row r="1613" spans="1:1" x14ac:dyDescent="0.25">
      <c r="A1613" t="s">
        <v>1612</v>
      </c>
    </row>
    <row r="1614" spans="1:1" x14ac:dyDescent="0.25">
      <c r="A1614" t="s">
        <v>1613</v>
      </c>
    </row>
    <row r="1615" spans="1:1" x14ac:dyDescent="0.25">
      <c r="A1615" t="s">
        <v>1614</v>
      </c>
    </row>
    <row r="1616" spans="1:1" x14ac:dyDescent="0.25">
      <c r="A1616" t="s">
        <v>1615</v>
      </c>
    </row>
    <row r="1617" spans="1:1" x14ac:dyDescent="0.25">
      <c r="A1617" t="s">
        <v>1616</v>
      </c>
    </row>
    <row r="1618" spans="1:1" x14ac:dyDescent="0.25">
      <c r="A1618" t="s">
        <v>1617</v>
      </c>
    </row>
    <row r="1619" spans="1:1" x14ac:dyDescent="0.25">
      <c r="A1619" t="s">
        <v>1618</v>
      </c>
    </row>
    <row r="1620" spans="1:1" x14ac:dyDescent="0.25">
      <c r="A1620" t="s">
        <v>1619</v>
      </c>
    </row>
    <row r="1621" spans="1:1" x14ac:dyDescent="0.25">
      <c r="A1621" t="s">
        <v>1620</v>
      </c>
    </row>
    <row r="1622" spans="1:1" x14ac:dyDescent="0.25">
      <c r="A1622" t="s">
        <v>1621</v>
      </c>
    </row>
    <row r="1623" spans="1:1" x14ac:dyDescent="0.25">
      <c r="A1623" t="s">
        <v>1622</v>
      </c>
    </row>
    <row r="1624" spans="1:1" x14ac:dyDescent="0.25">
      <c r="A1624" t="s">
        <v>1623</v>
      </c>
    </row>
    <row r="1625" spans="1:1" x14ac:dyDescent="0.25">
      <c r="A1625" t="s">
        <v>1624</v>
      </c>
    </row>
    <row r="1626" spans="1:1" x14ac:dyDescent="0.25">
      <c r="A1626" t="s">
        <v>1625</v>
      </c>
    </row>
    <row r="1627" spans="1:1" x14ac:dyDescent="0.25">
      <c r="A1627" t="s">
        <v>1626</v>
      </c>
    </row>
    <row r="1628" spans="1:1" x14ac:dyDescent="0.25">
      <c r="A1628" t="s">
        <v>1627</v>
      </c>
    </row>
    <row r="1629" spans="1:1" x14ac:dyDescent="0.25">
      <c r="A1629" t="s">
        <v>1628</v>
      </c>
    </row>
    <row r="1630" spans="1:1" x14ac:dyDescent="0.25">
      <c r="A1630" t="s">
        <v>1629</v>
      </c>
    </row>
    <row r="1631" spans="1:1" x14ac:dyDescent="0.25">
      <c r="A1631" t="s">
        <v>1630</v>
      </c>
    </row>
    <row r="1632" spans="1:1" x14ac:dyDescent="0.25">
      <c r="A1632" t="s">
        <v>1631</v>
      </c>
    </row>
    <row r="1633" spans="1:1" x14ac:dyDescent="0.25">
      <c r="A1633" t="s">
        <v>1632</v>
      </c>
    </row>
    <row r="1634" spans="1:1" x14ac:dyDescent="0.25">
      <c r="A1634" t="s">
        <v>1633</v>
      </c>
    </row>
    <row r="1635" spans="1:1" x14ac:dyDescent="0.25">
      <c r="A1635" t="s">
        <v>1634</v>
      </c>
    </row>
    <row r="1636" spans="1:1" x14ac:dyDescent="0.25">
      <c r="A1636" t="s">
        <v>1635</v>
      </c>
    </row>
    <row r="1637" spans="1:1" x14ac:dyDescent="0.25">
      <c r="A1637" t="s">
        <v>1636</v>
      </c>
    </row>
    <row r="1638" spans="1:1" x14ac:dyDescent="0.25">
      <c r="A1638" t="s">
        <v>1637</v>
      </c>
    </row>
    <row r="1639" spans="1:1" x14ac:dyDescent="0.25">
      <c r="A1639" t="s">
        <v>1638</v>
      </c>
    </row>
    <row r="1640" spans="1:1" x14ac:dyDescent="0.25">
      <c r="A1640" t="s">
        <v>1639</v>
      </c>
    </row>
    <row r="1641" spans="1:1" x14ac:dyDescent="0.25">
      <c r="A1641" t="s">
        <v>1640</v>
      </c>
    </row>
    <row r="1642" spans="1:1" x14ac:dyDescent="0.25">
      <c r="A1642" t="s">
        <v>1641</v>
      </c>
    </row>
    <row r="1643" spans="1:1" x14ac:dyDescent="0.25">
      <c r="A1643" t="s">
        <v>1642</v>
      </c>
    </row>
    <row r="1644" spans="1:1" x14ac:dyDescent="0.25">
      <c r="A1644" t="s">
        <v>1643</v>
      </c>
    </row>
    <row r="1645" spans="1:1" x14ac:dyDescent="0.25">
      <c r="A1645" t="s">
        <v>1644</v>
      </c>
    </row>
    <row r="1646" spans="1:1" x14ac:dyDescent="0.25">
      <c r="A1646" t="s">
        <v>1645</v>
      </c>
    </row>
    <row r="1647" spans="1:1" x14ac:dyDescent="0.25">
      <c r="A1647" t="s">
        <v>1646</v>
      </c>
    </row>
    <row r="1648" spans="1:1" x14ac:dyDescent="0.25">
      <c r="A1648" t="s">
        <v>1647</v>
      </c>
    </row>
    <row r="1649" spans="1:1" x14ac:dyDescent="0.25">
      <c r="A1649" t="s">
        <v>1648</v>
      </c>
    </row>
    <row r="1650" spans="1:1" x14ac:dyDescent="0.25">
      <c r="A1650" t="s">
        <v>1649</v>
      </c>
    </row>
    <row r="1651" spans="1:1" x14ac:dyDescent="0.25">
      <c r="A1651" t="s">
        <v>1650</v>
      </c>
    </row>
    <row r="1652" spans="1:1" x14ac:dyDescent="0.25">
      <c r="A1652" t="s">
        <v>1651</v>
      </c>
    </row>
    <row r="1653" spans="1:1" x14ac:dyDescent="0.25">
      <c r="A1653" t="s">
        <v>1652</v>
      </c>
    </row>
    <row r="1654" spans="1:1" x14ac:dyDescent="0.25">
      <c r="A1654" t="s">
        <v>1653</v>
      </c>
    </row>
    <row r="1655" spans="1:1" x14ac:dyDescent="0.25">
      <c r="A1655" t="s">
        <v>1654</v>
      </c>
    </row>
    <row r="1656" spans="1:1" x14ac:dyDescent="0.25">
      <c r="A1656" t="s">
        <v>1655</v>
      </c>
    </row>
    <row r="1657" spans="1:1" x14ac:dyDescent="0.25">
      <c r="A1657" t="s">
        <v>1656</v>
      </c>
    </row>
    <row r="1658" spans="1:1" x14ac:dyDescent="0.25">
      <c r="A1658" t="s">
        <v>1657</v>
      </c>
    </row>
    <row r="1659" spans="1:1" x14ac:dyDescent="0.25">
      <c r="A1659" t="s">
        <v>1658</v>
      </c>
    </row>
    <row r="1660" spans="1:1" x14ac:dyDescent="0.25">
      <c r="A1660" t="s">
        <v>1659</v>
      </c>
    </row>
    <row r="1661" spans="1:1" x14ac:dyDescent="0.25">
      <c r="A1661" t="s">
        <v>1660</v>
      </c>
    </row>
    <row r="1662" spans="1:1" x14ac:dyDescent="0.25">
      <c r="A1662" t="s">
        <v>1661</v>
      </c>
    </row>
    <row r="1663" spans="1:1" x14ac:dyDescent="0.25">
      <c r="A1663" t="s">
        <v>1662</v>
      </c>
    </row>
    <row r="1664" spans="1:1" x14ac:dyDescent="0.25">
      <c r="A1664" t="s">
        <v>1663</v>
      </c>
    </row>
    <row r="1665" spans="1:1" x14ac:dyDescent="0.25">
      <c r="A1665" t="s">
        <v>1664</v>
      </c>
    </row>
    <row r="1666" spans="1:1" x14ac:dyDescent="0.25">
      <c r="A1666" t="s">
        <v>1665</v>
      </c>
    </row>
    <row r="1667" spans="1:1" x14ac:dyDescent="0.25">
      <c r="A1667" t="s">
        <v>1666</v>
      </c>
    </row>
    <row r="1668" spans="1:1" x14ac:dyDescent="0.25">
      <c r="A1668" t="s">
        <v>1667</v>
      </c>
    </row>
    <row r="1669" spans="1:1" x14ac:dyDescent="0.25">
      <c r="A1669" t="s">
        <v>1668</v>
      </c>
    </row>
    <row r="1670" spans="1:1" x14ac:dyDescent="0.25">
      <c r="A1670" t="s">
        <v>1669</v>
      </c>
    </row>
    <row r="1671" spans="1:1" x14ac:dyDescent="0.25">
      <c r="A1671" t="s">
        <v>1670</v>
      </c>
    </row>
    <row r="1672" spans="1:1" x14ac:dyDescent="0.25">
      <c r="A1672" t="s">
        <v>1671</v>
      </c>
    </row>
    <row r="1673" spans="1:1" x14ac:dyDescent="0.25">
      <c r="A1673" t="s">
        <v>1672</v>
      </c>
    </row>
    <row r="1674" spans="1:1" x14ac:dyDescent="0.25">
      <c r="A1674" t="s">
        <v>1673</v>
      </c>
    </row>
    <row r="1675" spans="1:1" x14ac:dyDescent="0.25">
      <c r="A1675" t="s">
        <v>1674</v>
      </c>
    </row>
    <row r="1676" spans="1:1" x14ac:dyDescent="0.25">
      <c r="A1676" t="s">
        <v>1675</v>
      </c>
    </row>
    <row r="1677" spans="1:1" x14ac:dyDescent="0.25">
      <c r="A1677" t="s">
        <v>1676</v>
      </c>
    </row>
    <row r="1678" spans="1:1" x14ac:dyDescent="0.25">
      <c r="A1678" t="s">
        <v>1677</v>
      </c>
    </row>
    <row r="1679" spans="1:1" x14ac:dyDescent="0.25">
      <c r="A1679" t="s">
        <v>1678</v>
      </c>
    </row>
    <row r="1680" spans="1:1" x14ac:dyDescent="0.25">
      <c r="A1680" t="s">
        <v>1679</v>
      </c>
    </row>
    <row r="1681" spans="1:1" x14ac:dyDescent="0.25">
      <c r="A1681" t="s">
        <v>1680</v>
      </c>
    </row>
    <row r="1682" spans="1:1" x14ac:dyDescent="0.25">
      <c r="A1682" t="s">
        <v>1681</v>
      </c>
    </row>
    <row r="1683" spans="1:1" x14ac:dyDescent="0.25">
      <c r="A1683" t="s">
        <v>1682</v>
      </c>
    </row>
    <row r="1684" spans="1:1" x14ac:dyDescent="0.25">
      <c r="A1684" t="s">
        <v>1683</v>
      </c>
    </row>
    <row r="1685" spans="1:1" x14ac:dyDescent="0.25">
      <c r="A1685" t="s">
        <v>1684</v>
      </c>
    </row>
    <row r="1686" spans="1:1" x14ac:dyDescent="0.25">
      <c r="A1686" t="s">
        <v>1685</v>
      </c>
    </row>
    <row r="1687" spans="1:1" x14ac:dyDescent="0.25">
      <c r="A1687" t="s">
        <v>1686</v>
      </c>
    </row>
    <row r="1688" spans="1:1" x14ac:dyDescent="0.25">
      <c r="A1688" t="s">
        <v>1687</v>
      </c>
    </row>
    <row r="1689" spans="1:1" x14ac:dyDescent="0.25">
      <c r="A1689" t="s">
        <v>1688</v>
      </c>
    </row>
    <row r="1690" spans="1:1" x14ac:dyDescent="0.25">
      <c r="A1690" t="s">
        <v>1689</v>
      </c>
    </row>
    <row r="1691" spans="1:1" x14ac:dyDescent="0.25">
      <c r="A1691" t="s">
        <v>1690</v>
      </c>
    </row>
    <row r="1692" spans="1:1" x14ac:dyDescent="0.25">
      <c r="A1692" t="s">
        <v>1691</v>
      </c>
    </row>
    <row r="1693" spans="1:1" x14ac:dyDescent="0.25">
      <c r="A1693" t="s">
        <v>1692</v>
      </c>
    </row>
    <row r="1694" spans="1:1" x14ac:dyDescent="0.25">
      <c r="A1694" t="s">
        <v>1693</v>
      </c>
    </row>
    <row r="1695" spans="1:1" x14ac:dyDescent="0.25">
      <c r="A1695" t="s">
        <v>1694</v>
      </c>
    </row>
    <row r="1696" spans="1:1" x14ac:dyDescent="0.25">
      <c r="A1696" t="s">
        <v>1695</v>
      </c>
    </row>
    <row r="1697" spans="1:1" x14ac:dyDescent="0.25">
      <c r="A1697" t="s">
        <v>1696</v>
      </c>
    </row>
    <row r="1698" spans="1:1" x14ac:dyDescent="0.25">
      <c r="A1698" t="s">
        <v>1697</v>
      </c>
    </row>
    <row r="1699" spans="1:1" x14ac:dyDescent="0.25">
      <c r="A1699" t="s">
        <v>1698</v>
      </c>
    </row>
    <row r="1700" spans="1:1" x14ac:dyDescent="0.25">
      <c r="A1700" t="s">
        <v>1699</v>
      </c>
    </row>
    <row r="1701" spans="1:1" x14ac:dyDescent="0.25">
      <c r="A1701" t="s">
        <v>1700</v>
      </c>
    </row>
    <row r="1702" spans="1:1" x14ac:dyDescent="0.25">
      <c r="A1702" t="s">
        <v>1701</v>
      </c>
    </row>
    <row r="1703" spans="1:1" x14ac:dyDescent="0.25">
      <c r="A1703" t="s">
        <v>1702</v>
      </c>
    </row>
    <row r="1704" spans="1:1" x14ac:dyDescent="0.25">
      <c r="A1704" t="s">
        <v>1703</v>
      </c>
    </row>
    <row r="1705" spans="1:1" x14ac:dyDescent="0.25">
      <c r="A1705" t="s">
        <v>1704</v>
      </c>
    </row>
    <row r="1706" spans="1:1" x14ac:dyDescent="0.25">
      <c r="A1706" t="s">
        <v>1705</v>
      </c>
    </row>
    <row r="1707" spans="1:1" x14ac:dyDescent="0.25">
      <c r="A1707" t="s">
        <v>1706</v>
      </c>
    </row>
    <row r="1708" spans="1:1" x14ac:dyDescent="0.25">
      <c r="A1708" t="s">
        <v>1707</v>
      </c>
    </row>
    <row r="1709" spans="1:1" x14ac:dyDescent="0.25">
      <c r="A1709" t="s">
        <v>1708</v>
      </c>
    </row>
    <row r="1710" spans="1:1" x14ac:dyDescent="0.25">
      <c r="A1710" t="s">
        <v>1709</v>
      </c>
    </row>
    <row r="1711" spans="1:1" x14ac:dyDescent="0.25">
      <c r="A1711" t="s">
        <v>1710</v>
      </c>
    </row>
    <row r="1712" spans="1:1" x14ac:dyDescent="0.25">
      <c r="A1712" t="s">
        <v>1711</v>
      </c>
    </row>
    <row r="1713" spans="1:1" x14ac:dyDescent="0.25">
      <c r="A1713" t="s">
        <v>1712</v>
      </c>
    </row>
    <row r="1714" spans="1:1" x14ac:dyDescent="0.25">
      <c r="A1714" t="s">
        <v>1713</v>
      </c>
    </row>
    <row r="1715" spans="1:1" x14ac:dyDescent="0.25">
      <c r="A1715" t="s">
        <v>1714</v>
      </c>
    </row>
    <row r="1716" spans="1:1" x14ac:dyDescent="0.25">
      <c r="A1716" t="s">
        <v>1715</v>
      </c>
    </row>
    <row r="1717" spans="1:1" x14ac:dyDescent="0.25">
      <c r="A1717" t="s">
        <v>1716</v>
      </c>
    </row>
    <row r="1718" spans="1:1" x14ac:dyDescent="0.25">
      <c r="A1718" t="s">
        <v>1717</v>
      </c>
    </row>
    <row r="1719" spans="1:1" x14ac:dyDescent="0.25">
      <c r="A1719" t="s">
        <v>1718</v>
      </c>
    </row>
    <row r="1720" spans="1:1" x14ac:dyDescent="0.25">
      <c r="A1720" t="s">
        <v>1719</v>
      </c>
    </row>
    <row r="1721" spans="1:1" x14ac:dyDescent="0.25">
      <c r="A1721" t="s">
        <v>1720</v>
      </c>
    </row>
    <row r="1722" spans="1:1" x14ac:dyDescent="0.25">
      <c r="A1722" t="s">
        <v>1721</v>
      </c>
    </row>
    <row r="1723" spans="1:1" x14ac:dyDescent="0.25">
      <c r="A1723" t="s">
        <v>1722</v>
      </c>
    </row>
    <row r="1724" spans="1:1" x14ac:dyDescent="0.25">
      <c r="A1724" t="s">
        <v>1723</v>
      </c>
    </row>
    <row r="1725" spans="1:1" x14ac:dyDescent="0.25">
      <c r="A1725" t="s">
        <v>1724</v>
      </c>
    </row>
    <row r="1726" spans="1:1" x14ac:dyDescent="0.25">
      <c r="A1726" t="s">
        <v>1725</v>
      </c>
    </row>
    <row r="1727" spans="1:1" x14ac:dyDescent="0.25">
      <c r="A1727" t="s">
        <v>1726</v>
      </c>
    </row>
    <row r="1728" spans="1:1" x14ac:dyDescent="0.25">
      <c r="A1728" t="s">
        <v>1727</v>
      </c>
    </row>
    <row r="1729" spans="1:1" x14ac:dyDescent="0.25">
      <c r="A1729" t="s">
        <v>1728</v>
      </c>
    </row>
    <row r="1730" spans="1:1" x14ac:dyDescent="0.25">
      <c r="A1730" t="s">
        <v>1729</v>
      </c>
    </row>
    <row r="1731" spans="1:1" x14ac:dyDescent="0.25">
      <c r="A1731" t="s">
        <v>1730</v>
      </c>
    </row>
    <row r="1732" spans="1:1" x14ac:dyDescent="0.25">
      <c r="A1732" t="s">
        <v>1731</v>
      </c>
    </row>
    <row r="1733" spans="1:1" x14ac:dyDescent="0.25">
      <c r="A1733" t="s">
        <v>1732</v>
      </c>
    </row>
    <row r="1734" spans="1:1" x14ac:dyDescent="0.25">
      <c r="A1734" t="s">
        <v>1733</v>
      </c>
    </row>
    <row r="1735" spans="1:1" x14ac:dyDescent="0.25">
      <c r="A1735" t="s">
        <v>1734</v>
      </c>
    </row>
    <row r="1736" spans="1:1" x14ac:dyDescent="0.25">
      <c r="A1736" t="s">
        <v>1735</v>
      </c>
    </row>
    <row r="1737" spans="1:1" x14ac:dyDescent="0.25">
      <c r="A1737" t="s">
        <v>1736</v>
      </c>
    </row>
    <row r="1738" spans="1:1" x14ac:dyDescent="0.25">
      <c r="A1738" t="s">
        <v>1737</v>
      </c>
    </row>
    <row r="1739" spans="1:1" x14ac:dyDescent="0.25">
      <c r="A1739" t="s">
        <v>1738</v>
      </c>
    </row>
    <row r="1740" spans="1:1" x14ac:dyDescent="0.25">
      <c r="A1740" t="s">
        <v>1739</v>
      </c>
    </row>
    <row r="1741" spans="1:1" x14ac:dyDescent="0.25">
      <c r="A1741" t="s">
        <v>1740</v>
      </c>
    </row>
    <row r="1742" spans="1:1" x14ac:dyDescent="0.25">
      <c r="A1742" t="s">
        <v>1741</v>
      </c>
    </row>
    <row r="1743" spans="1:1" x14ac:dyDescent="0.25">
      <c r="A1743" t="s">
        <v>1742</v>
      </c>
    </row>
    <row r="1744" spans="1:1" x14ac:dyDescent="0.25">
      <c r="A1744" t="s">
        <v>1743</v>
      </c>
    </row>
    <row r="1745" spans="1:1" x14ac:dyDescent="0.25">
      <c r="A1745" t="s">
        <v>1744</v>
      </c>
    </row>
    <row r="1746" spans="1:1" x14ac:dyDescent="0.25">
      <c r="A1746" t="s">
        <v>1745</v>
      </c>
    </row>
    <row r="1747" spans="1:1" x14ac:dyDescent="0.25">
      <c r="A1747" t="s">
        <v>1746</v>
      </c>
    </row>
    <row r="1748" spans="1:1" x14ac:dyDescent="0.25">
      <c r="A1748" t="s">
        <v>1747</v>
      </c>
    </row>
    <row r="1749" spans="1:1" x14ac:dyDescent="0.25">
      <c r="A1749" t="s">
        <v>1748</v>
      </c>
    </row>
    <row r="1750" spans="1:1" x14ac:dyDescent="0.25">
      <c r="A1750" t="s">
        <v>1749</v>
      </c>
    </row>
    <row r="1751" spans="1:1" x14ac:dyDescent="0.25">
      <c r="A1751" t="s">
        <v>1750</v>
      </c>
    </row>
    <row r="1752" spans="1:1" x14ac:dyDescent="0.25">
      <c r="A1752" t="s">
        <v>1751</v>
      </c>
    </row>
    <row r="1753" spans="1:1" x14ac:dyDescent="0.25">
      <c r="A1753" t="s">
        <v>1752</v>
      </c>
    </row>
    <row r="1754" spans="1:1" x14ac:dyDescent="0.25">
      <c r="A1754" t="s">
        <v>1753</v>
      </c>
    </row>
    <row r="1755" spans="1:1" x14ac:dyDescent="0.25">
      <c r="A1755" t="s">
        <v>1754</v>
      </c>
    </row>
    <row r="1756" spans="1:1" x14ac:dyDescent="0.25">
      <c r="A1756" t="s">
        <v>1755</v>
      </c>
    </row>
    <row r="1757" spans="1:1" x14ac:dyDescent="0.25">
      <c r="A1757" t="s">
        <v>1756</v>
      </c>
    </row>
    <row r="1758" spans="1:1" x14ac:dyDescent="0.25">
      <c r="A1758" t="s">
        <v>1757</v>
      </c>
    </row>
    <row r="1759" spans="1:1" x14ac:dyDescent="0.25">
      <c r="A1759" t="s">
        <v>1758</v>
      </c>
    </row>
    <row r="1760" spans="1:1" x14ac:dyDescent="0.25">
      <c r="A1760" t="s">
        <v>1759</v>
      </c>
    </row>
    <row r="1761" spans="1:1" x14ac:dyDescent="0.25">
      <c r="A1761" t="s">
        <v>1760</v>
      </c>
    </row>
    <row r="1762" spans="1:1" x14ac:dyDescent="0.25">
      <c r="A1762" t="s">
        <v>1761</v>
      </c>
    </row>
    <row r="1763" spans="1:1" x14ac:dyDescent="0.25">
      <c r="A1763" t="s">
        <v>1762</v>
      </c>
    </row>
    <row r="1764" spans="1:1" x14ac:dyDescent="0.25">
      <c r="A1764" t="s">
        <v>1763</v>
      </c>
    </row>
    <row r="1765" spans="1:1" x14ac:dyDescent="0.25">
      <c r="A1765" t="s">
        <v>1764</v>
      </c>
    </row>
    <row r="1766" spans="1:1" x14ac:dyDescent="0.25">
      <c r="A1766" t="s">
        <v>1765</v>
      </c>
    </row>
    <row r="1767" spans="1:1" x14ac:dyDescent="0.25">
      <c r="A1767" t="s">
        <v>1766</v>
      </c>
    </row>
    <row r="1768" spans="1:1" x14ac:dyDescent="0.25">
      <c r="A1768" t="s">
        <v>1767</v>
      </c>
    </row>
    <row r="1769" spans="1:1" x14ac:dyDescent="0.25">
      <c r="A1769" t="s">
        <v>1768</v>
      </c>
    </row>
    <row r="1770" spans="1:1" x14ac:dyDescent="0.25">
      <c r="A1770" t="s">
        <v>1769</v>
      </c>
    </row>
    <row r="1771" spans="1:1" x14ac:dyDescent="0.25">
      <c r="A1771" t="s">
        <v>1770</v>
      </c>
    </row>
    <row r="1772" spans="1:1" x14ac:dyDescent="0.25">
      <c r="A1772" t="s">
        <v>1771</v>
      </c>
    </row>
    <row r="1773" spans="1:1" x14ac:dyDescent="0.25">
      <c r="A1773" t="s">
        <v>1772</v>
      </c>
    </row>
    <row r="1774" spans="1:1" x14ac:dyDescent="0.25">
      <c r="A1774" t="s">
        <v>1773</v>
      </c>
    </row>
    <row r="1775" spans="1:1" x14ac:dyDescent="0.25">
      <c r="A1775" t="s">
        <v>1774</v>
      </c>
    </row>
    <row r="1776" spans="1:1" x14ac:dyDescent="0.25">
      <c r="A1776" t="s">
        <v>1775</v>
      </c>
    </row>
    <row r="1777" spans="1:1" x14ac:dyDescent="0.25">
      <c r="A1777" t="s">
        <v>1776</v>
      </c>
    </row>
    <row r="1778" spans="1:1" x14ac:dyDescent="0.25">
      <c r="A1778" t="s">
        <v>1777</v>
      </c>
    </row>
    <row r="1779" spans="1:1" x14ac:dyDescent="0.25">
      <c r="A1779" t="s">
        <v>1778</v>
      </c>
    </row>
    <row r="1780" spans="1:1" x14ac:dyDescent="0.25">
      <c r="A1780" t="s">
        <v>1779</v>
      </c>
    </row>
    <row r="1781" spans="1:1" x14ac:dyDescent="0.25">
      <c r="A1781" t="s">
        <v>1780</v>
      </c>
    </row>
    <row r="1782" spans="1:1" x14ac:dyDescent="0.25">
      <c r="A1782" t="s">
        <v>1781</v>
      </c>
    </row>
    <row r="1783" spans="1:1" x14ac:dyDescent="0.25">
      <c r="A1783" t="s">
        <v>1782</v>
      </c>
    </row>
    <row r="1784" spans="1:1" x14ac:dyDescent="0.25">
      <c r="A1784" t="s">
        <v>1783</v>
      </c>
    </row>
    <row r="1785" spans="1:1" x14ac:dyDescent="0.25">
      <c r="A1785" t="s">
        <v>1784</v>
      </c>
    </row>
    <row r="1786" spans="1:1" x14ac:dyDescent="0.25">
      <c r="A1786" t="s">
        <v>1785</v>
      </c>
    </row>
    <row r="1787" spans="1:1" x14ac:dyDescent="0.25">
      <c r="A1787" t="s">
        <v>1786</v>
      </c>
    </row>
    <row r="1788" spans="1:1" x14ac:dyDescent="0.25">
      <c r="A1788" t="s">
        <v>1787</v>
      </c>
    </row>
    <row r="1789" spans="1:1" x14ac:dyDescent="0.25">
      <c r="A1789" t="s">
        <v>1788</v>
      </c>
    </row>
    <row r="1790" spans="1:1" x14ac:dyDescent="0.25">
      <c r="A1790" t="s">
        <v>1789</v>
      </c>
    </row>
    <row r="1791" spans="1:1" x14ac:dyDescent="0.25">
      <c r="A1791" t="s">
        <v>1790</v>
      </c>
    </row>
    <row r="1792" spans="1:1" x14ac:dyDescent="0.25">
      <c r="A1792" t="s">
        <v>1791</v>
      </c>
    </row>
    <row r="1793" spans="1:1" x14ac:dyDescent="0.25">
      <c r="A1793" t="s">
        <v>1792</v>
      </c>
    </row>
    <row r="1794" spans="1:1" x14ac:dyDescent="0.25">
      <c r="A1794" t="s">
        <v>1793</v>
      </c>
    </row>
    <row r="1795" spans="1:1" x14ac:dyDescent="0.25">
      <c r="A1795" t="s">
        <v>1794</v>
      </c>
    </row>
    <row r="1796" spans="1:1" x14ac:dyDescent="0.25">
      <c r="A1796" t="s">
        <v>1795</v>
      </c>
    </row>
    <row r="1797" spans="1:1" x14ac:dyDescent="0.25">
      <c r="A1797" t="s">
        <v>1796</v>
      </c>
    </row>
    <row r="1798" spans="1:1" x14ac:dyDescent="0.25">
      <c r="A1798" t="s">
        <v>1797</v>
      </c>
    </row>
    <row r="1799" spans="1:1" x14ac:dyDescent="0.25">
      <c r="A1799" t="s">
        <v>1798</v>
      </c>
    </row>
    <row r="1800" spans="1:1" x14ac:dyDescent="0.25">
      <c r="A1800" t="s">
        <v>1799</v>
      </c>
    </row>
    <row r="1801" spans="1:1" x14ac:dyDescent="0.25">
      <c r="A1801" t="s">
        <v>1800</v>
      </c>
    </row>
    <row r="1802" spans="1:1" x14ac:dyDescent="0.25">
      <c r="A1802" t="s">
        <v>1801</v>
      </c>
    </row>
    <row r="1803" spans="1:1" x14ac:dyDescent="0.25">
      <c r="A1803" t="s">
        <v>1802</v>
      </c>
    </row>
    <row r="1804" spans="1:1" x14ac:dyDescent="0.25">
      <c r="A1804" t="s">
        <v>1803</v>
      </c>
    </row>
    <row r="1805" spans="1:1" x14ac:dyDescent="0.25">
      <c r="A1805" t="s">
        <v>1804</v>
      </c>
    </row>
    <row r="1806" spans="1:1" x14ac:dyDescent="0.25">
      <c r="A1806" t="s">
        <v>1805</v>
      </c>
    </row>
    <row r="1807" spans="1:1" x14ac:dyDescent="0.25">
      <c r="A1807" t="s">
        <v>1806</v>
      </c>
    </row>
    <row r="1808" spans="1:1" x14ac:dyDescent="0.25">
      <c r="A1808" t="s">
        <v>1807</v>
      </c>
    </row>
    <row r="1809" spans="1:1" x14ac:dyDescent="0.25">
      <c r="A1809" t="s">
        <v>1808</v>
      </c>
    </row>
    <row r="1810" spans="1:1" x14ac:dyDescent="0.25">
      <c r="A1810" t="s">
        <v>1809</v>
      </c>
    </row>
    <row r="1811" spans="1:1" x14ac:dyDescent="0.25">
      <c r="A1811" t="s">
        <v>1810</v>
      </c>
    </row>
    <row r="1812" spans="1:1" x14ac:dyDescent="0.25">
      <c r="A1812" t="s">
        <v>1811</v>
      </c>
    </row>
    <row r="1813" spans="1:1" x14ac:dyDescent="0.25">
      <c r="A1813" t="s">
        <v>1812</v>
      </c>
    </row>
    <row r="1814" spans="1:1" x14ac:dyDescent="0.25">
      <c r="A1814" t="s">
        <v>1813</v>
      </c>
    </row>
    <row r="1815" spans="1:1" x14ac:dyDescent="0.25">
      <c r="A1815" t="s">
        <v>1814</v>
      </c>
    </row>
    <row r="1816" spans="1:1" x14ac:dyDescent="0.25">
      <c r="A1816" t="s">
        <v>1815</v>
      </c>
    </row>
    <row r="1817" spans="1:1" x14ac:dyDescent="0.25">
      <c r="A1817" t="s">
        <v>1816</v>
      </c>
    </row>
    <row r="1818" spans="1:1" x14ac:dyDescent="0.25">
      <c r="A1818" t="s">
        <v>1817</v>
      </c>
    </row>
    <row r="1819" spans="1:1" x14ac:dyDescent="0.25">
      <c r="A1819" t="s">
        <v>1818</v>
      </c>
    </row>
    <row r="1820" spans="1:1" x14ac:dyDescent="0.25">
      <c r="A1820" t="s">
        <v>1819</v>
      </c>
    </row>
    <row r="1821" spans="1:1" x14ac:dyDescent="0.25">
      <c r="A1821" t="s">
        <v>1820</v>
      </c>
    </row>
    <row r="1822" spans="1:1" x14ac:dyDescent="0.25">
      <c r="A1822" t="s">
        <v>1821</v>
      </c>
    </row>
    <row r="1823" spans="1:1" x14ac:dyDescent="0.25">
      <c r="A1823" t="s">
        <v>1822</v>
      </c>
    </row>
    <row r="1824" spans="1:1" x14ac:dyDescent="0.25">
      <c r="A1824" t="s">
        <v>1823</v>
      </c>
    </row>
    <row r="1825" spans="1:1" x14ac:dyDescent="0.25">
      <c r="A1825" t="s">
        <v>1824</v>
      </c>
    </row>
    <row r="1826" spans="1:1" x14ac:dyDescent="0.25">
      <c r="A1826" t="s">
        <v>1825</v>
      </c>
    </row>
    <row r="1827" spans="1:1" x14ac:dyDescent="0.25">
      <c r="A1827" t="s">
        <v>1826</v>
      </c>
    </row>
    <row r="1828" spans="1:1" x14ac:dyDescent="0.25">
      <c r="A1828" t="s">
        <v>1827</v>
      </c>
    </row>
    <row r="1829" spans="1:1" x14ac:dyDescent="0.25">
      <c r="A1829" t="s">
        <v>1828</v>
      </c>
    </row>
    <row r="1830" spans="1:1" x14ac:dyDescent="0.25">
      <c r="A1830" t="s">
        <v>1829</v>
      </c>
    </row>
    <row r="1831" spans="1:1" x14ac:dyDescent="0.25">
      <c r="A1831" t="s">
        <v>1830</v>
      </c>
    </row>
    <row r="1832" spans="1:1" x14ac:dyDescent="0.25">
      <c r="A1832" t="s">
        <v>1831</v>
      </c>
    </row>
    <row r="1833" spans="1:1" x14ac:dyDescent="0.25">
      <c r="A1833" t="s">
        <v>1832</v>
      </c>
    </row>
    <row r="1834" spans="1:1" x14ac:dyDescent="0.25">
      <c r="A1834" t="s">
        <v>1833</v>
      </c>
    </row>
    <row r="1835" spans="1:1" x14ac:dyDescent="0.25">
      <c r="A1835" t="s">
        <v>1834</v>
      </c>
    </row>
    <row r="1836" spans="1:1" x14ac:dyDescent="0.25">
      <c r="A1836" t="s">
        <v>1835</v>
      </c>
    </row>
    <row r="1837" spans="1:1" x14ac:dyDescent="0.25">
      <c r="A1837" t="s">
        <v>1836</v>
      </c>
    </row>
    <row r="1838" spans="1:1" x14ac:dyDescent="0.25">
      <c r="A1838" t="s">
        <v>1837</v>
      </c>
    </row>
    <row r="1839" spans="1:1" x14ac:dyDescent="0.25">
      <c r="A1839" t="s">
        <v>1838</v>
      </c>
    </row>
    <row r="1840" spans="1:1" x14ac:dyDescent="0.25">
      <c r="A1840" t="s">
        <v>1839</v>
      </c>
    </row>
    <row r="1841" spans="1:1" x14ac:dyDescent="0.25">
      <c r="A1841" t="s">
        <v>1840</v>
      </c>
    </row>
    <row r="1842" spans="1:1" x14ac:dyDescent="0.25">
      <c r="A1842" t="s">
        <v>1841</v>
      </c>
    </row>
    <row r="1843" spans="1:1" x14ac:dyDescent="0.25">
      <c r="A1843" t="s">
        <v>1842</v>
      </c>
    </row>
    <row r="1844" spans="1:1" x14ac:dyDescent="0.25">
      <c r="A1844" t="s">
        <v>1843</v>
      </c>
    </row>
    <row r="1845" spans="1:1" x14ac:dyDescent="0.25">
      <c r="A1845" t="s">
        <v>1844</v>
      </c>
    </row>
    <row r="1846" spans="1:1" x14ac:dyDescent="0.25">
      <c r="A1846" t="s">
        <v>1845</v>
      </c>
    </row>
    <row r="1847" spans="1:1" x14ac:dyDescent="0.25">
      <c r="A1847" t="s">
        <v>1846</v>
      </c>
    </row>
    <row r="1848" spans="1:1" x14ac:dyDescent="0.25">
      <c r="A1848" t="s">
        <v>1847</v>
      </c>
    </row>
    <row r="1849" spans="1:1" x14ac:dyDescent="0.25">
      <c r="A1849" t="s">
        <v>1848</v>
      </c>
    </row>
    <row r="1850" spans="1:1" x14ac:dyDescent="0.25">
      <c r="A1850" t="s">
        <v>1849</v>
      </c>
    </row>
    <row r="1851" spans="1:1" x14ac:dyDescent="0.25">
      <c r="A1851" t="s">
        <v>1850</v>
      </c>
    </row>
    <row r="1852" spans="1:1" x14ac:dyDescent="0.25">
      <c r="A1852" t="s">
        <v>1851</v>
      </c>
    </row>
    <row r="1853" spans="1:1" x14ac:dyDescent="0.25">
      <c r="A1853" t="s">
        <v>1852</v>
      </c>
    </row>
    <row r="1854" spans="1:1" x14ac:dyDescent="0.25">
      <c r="A1854" t="s">
        <v>1853</v>
      </c>
    </row>
    <row r="1855" spans="1:1" x14ac:dyDescent="0.25">
      <c r="A1855" t="s">
        <v>1854</v>
      </c>
    </row>
    <row r="1856" spans="1:1" x14ac:dyDescent="0.25">
      <c r="A1856" t="s">
        <v>1855</v>
      </c>
    </row>
    <row r="1857" spans="1:1" x14ac:dyDescent="0.25">
      <c r="A1857" t="s">
        <v>1856</v>
      </c>
    </row>
    <row r="1858" spans="1:1" x14ac:dyDescent="0.25">
      <c r="A1858" t="s">
        <v>1857</v>
      </c>
    </row>
    <row r="1859" spans="1:1" x14ac:dyDescent="0.25">
      <c r="A1859" t="s">
        <v>1858</v>
      </c>
    </row>
    <row r="1860" spans="1:1" x14ac:dyDescent="0.25">
      <c r="A1860" t="s">
        <v>1859</v>
      </c>
    </row>
    <row r="1861" spans="1:1" x14ac:dyDescent="0.25">
      <c r="A1861" t="s">
        <v>1860</v>
      </c>
    </row>
    <row r="1862" spans="1:1" x14ac:dyDescent="0.25">
      <c r="A1862" t="s">
        <v>1861</v>
      </c>
    </row>
    <row r="1863" spans="1:1" x14ac:dyDescent="0.25">
      <c r="A1863" t="s">
        <v>1862</v>
      </c>
    </row>
    <row r="1864" spans="1:1" x14ac:dyDescent="0.25">
      <c r="A1864" t="s">
        <v>1863</v>
      </c>
    </row>
    <row r="1865" spans="1:1" x14ac:dyDescent="0.25">
      <c r="A1865" t="s">
        <v>1864</v>
      </c>
    </row>
    <row r="1866" spans="1:1" x14ac:dyDescent="0.25">
      <c r="A1866" t="s">
        <v>1865</v>
      </c>
    </row>
    <row r="1867" spans="1:1" x14ac:dyDescent="0.25">
      <c r="A1867" t="s">
        <v>1866</v>
      </c>
    </row>
    <row r="1868" spans="1:1" x14ac:dyDescent="0.25">
      <c r="A1868" t="s">
        <v>1867</v>
      </c>
    </row>
    <row r="1869" spans="1:1" x14ac:dyDescent="0.25">
      <c r="A1869" t="s">
        <v>1868</v>
      </c>
    </row>
    <row r="1870" spans="1:1" x14ac:dyDescent="0.25">
      <c r="A1870" t="s">
        <v>1869</v>
      </c>
    </row>
    <row r="1871" spans="1:1" x14ac:dyDescent="0.25">
      <c r="A1871" t="s">
        <v>1870</v>
      </c>
    </row>
    <row r="1872" spans="1:1" x14ac:dyDescent="0.25">
      <c r="A1872" t="s">
        <v>1871</v>
      </c>
    </row>
    <row r="1873" spans="1:1" x14ac:dyDescent="0.25">
      <c r="A1873" t="s">
        <v>1872</v>
      </c>
    </row>
    <row r="1874" spans="1:1" x14ac:dyDescent="0.25">
      <c r="A1874" t="s">
        <v>1873</v>
      </c>
    </row>
    <row r="1875" spans="1:1" x14ac:dyDescent="0.25">
      <c r="A1875" t="s">
        <v>1874</v>
      </c>
    </row>
    <row r="1876" spans="1:1" x14ac:dyDescent="0.25">
      <c r="A1876" t="s">
        <v>1875</v>
      </c>
    </row>
    <row r="1877" spans="1:1" x14ac:dyDescent="0.25">
      <c r="A1877" t="s">
        <v>1876</v>
      </c>
    </row>
    <row r="1878" spans="1:1" x14ac:dyDescent="0.25">
      <c r="A1878" t="s">
        <v>1877</v>
      </c>
    </row>
    <row r="1879" spans="1:1" x14ac:dyDescent="0.25">
      <c r="A1879" t="s">
        <v>1878</v>
      </c>
    </row>
    <row r="1880" spans="1:1" x14ac:dyDescent="0.25">
      <c r="A1880" t="s">
        <v>1879</v>
      </c>
    </row>
    <row r="1881" spans="1:1" x14ac:dyDescent="0.25">
      <c r="A1881" t="s">
        <v>1880</v>
      </c>
    </row>
    <row r="1882" spans="1:1" x14ac:dyDescent="0.25">
      <c r="A1882" t="s">
        <v>1881</v>
      </c>
    </row>
    <row r="1883" spans="1:1" x14ac:dyDescent="0.25">
      <c r="A1883" t="s">
        <v>1882</v>
      </c>
    </row>
    <row r="1884" spans="1:1" x14ac:dyDescent="0.25">
      <c r="A1884" t="s">
        <v>1883</v>
      </c>
    </row>
    <row r="1885" spans="1:1" x14ac:dyDescent="0.25">
      <c r="A1885" t="s">
        <v>1884</v>
      </c>
    </row>
    <row r="1886" spans="1:1" x14ac:dyDescent="0.25">
      <c r="A1886" t="s">
        <v>1885</v>
      </c>
    </row>
    <row r="1887" spans="1:1" x14ac:dyDescent="0.25">
      <c r="A1887" t="s">
        <v>1886</v>
      </c>
    </row>
    <row r="1888" spans="1:1" x14ac:dyDescent="0.25">
      <c r="A1888" t="s">
        <v>1887</v>
      </c>
    </row>
    <row r="1889" spans="1:1" x14ac:dyDescent="0.25">
      <c r="A1889" t="s">
        <v>1888</v>
      </c>
    </row>
    <row r="1890" spans="1:1" x14ac:dyDescent="0.25">
      <c r="A1890" t="s">
        <v>1889</v>
      </c>
    </row>
    <row r="1891" spans="1:1" x14ac:dyDescent="0.25">
      <c r="A1891" t="s">
        <v>1890</v>
      </c>
    </row>
    <row r="1892" spans="1:1" x14ac:dyDescent="0.25">
      <c r="A1892" t="s">
        <v>1891</v>
      </c>
    </row>
    <row r="1893" spans="1:1" x14ac:dyDescent="0.25">
      <c r="A1893" t="s">
        <v>1892</v>
      </c>
    </row>
    <row r="1894" spans="1:1" x14ac:dyDescent="0.25">
      <c r="A1894" t="s">
        <v>1893</v>
      </c>
    </row>
    <row r="1895" spans="1:1" x14ac:dyDescent="0.25">
      <c r="A1895" t="s">
        <v>1894</v>
      </c>
    </row>
    <row r="1896" spans="1:1" x14ac:dyDescent="0.25">
      <c r="A1896" t="s">
        <v>1895</v>
      </c>
    </row>
    <row r="1897" spans="1:1" x14ac:dyDescent="0.25">
      <c r="A1897" t="s">
        <v>1896</v>
      </c>
    </row>
    <row r="1898" spans="1:1" x14ac:dyDescent="0.25">
      <c r="A1898" t="s">
        <v>1897</v>
      </c>
    </row>
    <row r="1899" spans="1:1" x14ac:dyDescent="0.25">
      <c r="A1899" t="s">
        <v>1898</v>
      </c>
    </row>
    <row r="1900" spans="1:1" x14ac:dyDescent="0.25">
      <c r="A1900" t="s">
        <v>1899</v>
      </c>
    </row>
    <row r="1901" spans="1:1" x14ac:dyDescent="0.25">
      <c r="A1901" t="s">
        <v>1900</v>
      </c>
    </row>
    <row r="1902" spans="1:1" x14ac:dyDescent="0.25">
      <c r="A1902" t="s">
        <v>1901</v>
      </c>
    </row>
    <row r="1903" spans="1:1" x14ac:dyDescent="0.25">
      <c r="A1903" t="s">
        <v>1902</v>
      </c>
    </row>
    <row r="1904" spans="1:1" x14ac:dyDescent="0.25">
      <c r="A1904" t="s">
        <v>1903</v>
      </c>
    </row>
    <row r="1905" spans="1:1" x14ac:dyDescent="0.25">
      <c r="A1905" t="s">
        <v>1904</v>
      </c>
    </row>
    <row r="1906" spans="1:1" x14ac:dyDescent="0.25">
      <c r="A1906" t="s">
        <v>1905</v>
      </c>
    </row>
    <row r="1907" spans="1:1" x14ac:dyDescent="0.25">
      <c r="A1907" t="s">
        <v>1906</v>
      </c>
    </row>
    <row r="1908" spans="1:1" x14ac:dyDescent="0.25">
      <c r="A1908" t="s">
        <v>1907</v>
      </c>
    </row>
    <row r="1909" spans="1:1" x14ac:dyDescent="0.25">
      <c r="A1909" t="s">
        <v>1908</v>
      </c>
    </row>
    <row r="1910" spans="1:1" x14ac:dyDescent="0.25">
      <c r="A1910" t="s">
        <v>1909</v>
      </c>
    </row>
    <row r="1911" spans="1:1" x14ac:dyDescent="0.25">
      <c r="A1911" t="s">
        <v>1910</v>
      </c>
    </row>
    <row r="1912" spans="1:1" x14ac:dyDescent="0.25">
      <c r="A1912" t="s">
        <v>1911</v>
      </c>
    </row>
    <row r="1913" spans="1:1" x14ac:dyDescent="0.25">
      <c r="A1913" t="s">
        <v>1912</v>
      </c>
    </row>
    <row r="1914" spans="1:1" x14ac:dyDescent="0.25">
      <c r="A1914" t="s">
        <v>1913</v>
      </c>
    </row>
    <row r="1915" spans="1:1" x14ac:dyDescent="0.25">
      <c r="A1915" t="s">
        <v>1914</v>
      </c>
    </row>
    <row r="1916" spans="1:1" x14ac:dyDescent="0.25">
      <c r="A1916" t="s">
        <v>1915</v>
      </c>
    </row>
    <row r="1917" spans="1:1" x14ac:dyDescent="0.25">
      <c r="A1917" t="s">
        <v>1916</v>
      </c>
    </row>
    <row r="1918" spans="1:1" x14ac:dyDescent="0.25">
      <c r="A1918" t="s">
        <v>1917</v>
      </c>
    </row>
    <row r="1919" spans="1:1" x14ac:dyDescent="0.25">
      <c r="A1919" t="s">
        <v>1918</v>
      </c>
    </row>
    <row r="1920" spans="1:1" x14ac:dyDescent="0.25">
      <c r="A1920" t="s">
        <v>1919</v>
      </c>
    </row>
    <row r="1921" spans="1:1" x14ac:dyDescent="0.25">
      <c r="A1921" t="s">
        <v>1920</v>
      </c>
    </row>
    <row r="1922" spans="1:1" x14ac:dyDescent="0.25">
      <c r="A1922" t="s">
        <v>1921</v>
      </c>
    </row>
    <row r="1923" spans="1:1" x14ac:dyDescent="0.25">
      <c r="A1923" t="s">
        <v>1922</v>
      </c>
    </row>
    <row r="1924" spans="1:1" x14ac:dyDescent="0.25">
      <c r="A1924" t="s">
        <v>1923</v>
      </c>
    </row>
    <row r="1925" spans="1:1" x14ac:dyDescent="0.25">
      <c r="A1925" t="s">
        <v>1924</v>
      </c>
    </row>
    <row r="1926" spans="1:1" x14ac:dyDescent="0.25">
      <c r="A1926" t="s">
        <v>1925</v>
      </c>
    </row>
    <row r="1927" spans="1:1" x14ac:dyDescent="0.25">
      <c r="A1927" t="s">
        <v>1926</v>
      </c>
    </row>
    <row r="1928" spans="1:1" x14ac:dyDescent="0.25">
      <c r="A1928" t="s">
        <v>1927</v>
      </c>
    </row>
    <row r="1929" spans="1:1" x14ac:dyDescent="0.25">
      <c r="A1929" t="s">
        <v>1928</v>
      </c>
    </row>
    <row r="1930" spans="1:1" x14ac:dyDescent="0.25">
      <c r="A1930" t="s">
        <v>1929</v>
      </c>
    </row>
    <row r="1931" spans="1:1" x14ac:dyDescent="0.25">
      <c r="A1931" t="s">
        <v>1930</v>
      </c>
    </row>
    <row r="1932" spans="1:1" x14ac:dyDescent="0.25">
      <c r="A1932" t="s">
        <v>1931</v>
      </c>
    </row>
    <row r="1933" spans="1:1" x14ac:dyDescent="0.25">
      <c r="A1933" t="s">
        <v>1932</v>
      </c>
    </row>
    <row r="1934" spans="1:1" x14ac:dyDescent="0.25">
      <c r="A1934" t="s">
        <v>1933</v>
      </c>
    </row>
    <row r="1935" spans="1:1" x14ac:dyDescent="0.25">
      <c r="A1935" t="s">
        <v>1934</v>
      </c>
    </row>
    <row r="1936" spans="1:1" x14ac:dyDescent="0.25">
      <c r="A1936" t="s">
        <v>1935</v>
      </c>
    </row>
    <row r="1937" spans="1:1" x14ac:dyDescent="0.25">
      <c r="A1937" t="s">
        <v>1936</v>
      </c>
    </row>
    <row r="1938" spans="1:1" x14ac:dyDescent="0.25">
      <c r="A1938" t="s">
        <v>1937</v>
      </c>
    </row>
    <row r="1939" spans="1:1" x14ac:dyDescent="0.25">
      <c r="A1939" t="s">
        <v>1938</v>
      </c>
    </row>
    <row r="1940" spans="1:1" x14ac:dyDescent="0.25">
      <c r="A1940" t="s">
        <v>1939</v>
      </c>
    </row>
    <row r="1941" spans="1:1" x14ac:dyDescent="0.25">
      <c r="A1941" t="s">
        <v>1940</v>
      </c>
    </row>
    <row r="1942" spans="1:1" x14ac:dyDescent="0.25">
      <c r="A1942" t="s">
        <v>1941</v>
      </c>
    </row>
    <row r="1943" spans="1:1" x14ac:dyDescent="0.25">
      <c r="A1943" t="s">
        <v>1942</v>
      </c>
    </row>
    <row r="1944" spans="1:1" x14ac:dyDescent="0.25">
      <c r="A1944" t="s">
        <v>1943</v>
      </c>
    </row>
    <row r="1945" spans="1:1" x14ac:dyDescent="0.25">
      <c r="A1945" t="s">
        <v>1944</v>
      </c>
    </row>
    <row r="1946" spans="1:1" x14ac:dyDescent="0.25">
      <c r="A1946" t="s">
        <v>1945</v>
      </c>
    </row>
    <row r="1947" spans="1:1" x14ac:dyDescent="0.25">
      <c r="A1947" t="s">
        <v>1946</v>
      </c>
    </row>
    <row r="1948" spans="1:1" x14ac:dyDescent="0.25">
      <c r="A1948" t="s">
        <v>1947</v>
      </c>
    </row>
    <row r="1949" spans="1:1" x14ac:dyDescent="0.25">
      <c r="A1949" t="s">
        <v>1948</v>
      </c>
    </row>
    <row r="1950" spans="1:1" x14ac:dyDescent="0.25">
      <c r="A1950" t="s">
        <v>1949</v>
      </c>
    </row>
    <row r="1951" spans="1:1" x14ac:dyDescent="0.25">
      <c r="A1951" t="s">
        <v>1950</v>
      </c>
    </row>
    <row r="1952" spans="1:1" x14ac:dyDescent="0.25">
      <c r="A1952" t="s">
        <v>1951</v>
      </c>
    </row>
    <row r="1953" spans="1:1" x14ac:dyDescent="0.25">
      <c r="A1953" t="s">
        <v>1952</v>
      </c>
    </row>
    <row r="1954" spans="1:1" x14ac:dyDescent="0.25">
      <c r="A1954" t="s">
        <v>1953</v>
      </c>
    </row>
    <row r="1955" spans="1:1" x14ac:dyDescent="0.25">
      <c r="A1955" t="s">
        <v>1954</v>
      </c>
    </row>
    <row r="1956" spans="1:1" x14ac:dyDescent="0.25">
      <c r="A1956" t="s">
        <v>1955</v>
      </c>
    </row>
    <row r="1957" spans="1:1" x14ac:dyDescent="0.25">
      <c r="A1957" t="s">
        <v>1956</v>
      </c>
    </row>
    <row r="1958" spans="1:1" x14ac:dyDescent="0.25">
      <c r="A1958" t="s">
        <v>1957</v>
      </c>
    </row>
    <row r="1959" spans="1:1" x14ac:dyDescent="0.25">
      <c r="A1959" t="s">
        <v>1958</v>
      </c>
    </row>
    <row r="1960" spans="1:1" x14ac:dyDescent="0.25">
      <c r="A1960" t="s">
        <v>1959</v>
      </c>
    </row>
    <row r="1961" spans="1:1" x14ac:dyDescent="0.25">
      <c r="A1961" t="s">
        <v>1960</v>
      </c>
    </row>
    <row r="1962" spans="1:1" x14ac:dyDescent="0.25">
      <c r="A1962" t="s">
        <v>1961</v>
      </c>
    </row>
    <row r="1963" spans="1:1" x14ac:dyDescent="0.25">
      <c r="A1963" t="s">
        <v>1962</v>
      </c>
    </row>
    <row r="1964" spans="1:1" x14ac:dyDescent="0.25">
      <c r="A1964" t="s">
        <v>1963</v>
      </c>
    </row>
    <row r="1965" spans="1:1" x14ac:dyDescent="0.25">
      <c r="A1965" t="s">
        <v>1964</v>
      </c>
    </row>
    <row r="1966" spans="1:1" x14ac:dyDescent="0.25">
      <c r="A1966" t="s">
        <v>1965</v>
      </c>
    </row>
    <row r="1967" spans="1:1" x14ac:dyDescent="0.25">
      <c r="A1967" t="s">
        <v>1966</v>
      </c>
    </row>
    <row r="1968" spans="1:1" x14ac:dyDescent="0.25">
      <c r="A1968" t="s">
        <v>1967</v>
      </c>
    </row>
    <row r="1969" spans="1:1" x14ac:dyDescent="0.25">
      <c r="A1969" t="s">
        <v>1968</v>
      </c>
    </row>
    <row r="1970" spans="1:1" x14ac:dyDescent="0.25">
      <c r="A1970" t="s">
        <v>1969</v>
      </c>
    </row>
    <row r="1971" spans="1:1" x14ac:dyDescent="0.25">
      <c r="A1971" t="s">
        <v>1970</v>
      </c>
    </row>
    <row r="1972" spans="1:1" x14ac:dyDescent="0.25">
      <c r="A1972" t="s">
        <v>1971</v>
      </c>
    </row>
    <row r="1973" spans="1:1" x14ac:dyDescent="0.25">
      <c r="A1973" t="s">
        <v>1972</v>
      </c>
    </row>
    <row r="1974" spans="1:1" x14ac:dyDescent="0.25">
      <c r="A1974" t="s">
        <v>1973</v>
      </c>
    </row>
    <row r="1975" spans="1:1" x14ac:dyDescent="0.25">
      <c r="A1975" t="s">
        <v>1974</v>
      </c>
    </row>
    <row r="1976" spans="1:1" x14ac:dyDescent="0.25">
      <c r="A1976" t="s">
        <v>1975</v>
      </c>
    </row>
    <row r="1977" spans="1:1" x14ac:dyDescent="0.25">
      <c r="A1977" t="s">
        <v>1976</v>
      </c>
    </row>
    <row r="1978" spans="1:1" x14ac:dyDescent="0.25">
      <c r="A1978" t="s">
        <v>1977</v>
      </c>
    </row>
    <row r="1979" spans="1:1" x14ac:dyDescent="0.25">
      <c r="A1979" t="s">
        <v>1978</v>
      </c>
    </row>
    <row r="1980" spans="1:1" x14ac:dyDescent="0.25">
      <c r="A1980" t="s">
        <v>1979</v>
      </c>
    </row>
    <row r="1981" spans="1:1" x14ac:dyDescent="0.25">
      <c r="A1981" t="s">
        <v>1980</v>
      </c>
    </row>
    <row r="1982" spans="1:1" x14ac:dyDescent="0.25">
      <c r="A1982" t="s">
        <v>1981</v>
      </c>
    </row>
    <row r="1983" spans="1:1" x14ac:dyDescent="0.25">
      <c r="A1983" t="s">
        <v>1982</v>
      </c>
    </row>
    <row r="1984" spans="1:1" x14ac:dyDescent="0.25">
      <c r="A1984" t="s">
        <v>1983</v>
      </c>
    </row>
    <row r="1985" spans="1:1" x14ac:dyDescent="0.25">
      <c r="A1985" t="s">
        <v>1984</v>
      </c>
    </row>
    <row r="1986" spans="1:1" x14ac:dyDescent="0.25">
      <c r="A1986" t="s">
        <v>1985</v>
      </c>
    </row>
    <row r="1987" spans="1:1" x14ac:dyDescent="0.25">
      <c r="A1987" t="s">
        <v>1986</v>
      </c>
    </row>
    <row r="1988" spans="1:1" x14ac:dyDescent="0.25">
      <c r="A1988" t="s">
        <v>1987</v>
      </c>
    </row>
    <row r="1989" spans="1:1" x14ac:dyDescent="0.25">
      <c r="A1989" t="s">
        <v>1988</v>
      </c>
    </row>
    <row r="1990" spans="1:1" x14ac:dyDescent="0.25">
      <c r="A1990" t="s">
        <v>1989</v>
      </c>
    </row>
    <row r="1991" spans="1:1" x14ac:dyDescent="0.25">
      <c r="A1991" t="s">
        <v>1990</v>
      </c>
    </row>
    <row r="1992" spans="1:1" x14ac:dyDescent="0.25">
      <c r="A1992" t="s">
        <v>1991</v>
      </c>
    </row>
    <row r="1993" spans="1:1" x14ac:dyDescent="0.25">
      <c r="A1993" t="s">
        <v>1992</v>
      </c>
    </row>
    <row r="1994" spans="1:1" x14ac:dyDescent="0.25">
      <c r="A1994" t="s">
        <v>1993</v>
      </c>
    </row>
    <row r="1995" spans="1:1" x14ac:dyDescent="0.25">
      <c r="A1995" t="s">
        <v>1994</v>
      </c>
    </row>
    <row r="1996" spans="1:1" x14ac:dyDescent="0.25">
      <c r="A1996" t="s">
        <v>1995</v>
      </c>
    </row>
    <row r="1997" spans="1:1" x14ac:dyDescent="0.25">
      <c r="A1997" t="s">
        <v>1996</v>
      </c>
    </row>
    <row r="1998" spans="1:1" x14ac:dyDescent="0.25">
      <c r="A1998" t="s">
        <v>1997</v>
      </c>
    </row>
    <row r="1999" spans="1:1" x14ac:dyDescent="0.25">
      <c r="A1999" t="s">
        <v>1998</v>
      </c>
    </row>
    <row r="2000" spans="1:1" x14ac:dyDescent="0.25">
      <c r="A2000" t="s">
        <v>1999</v>
      </c>
    </row>
    <row r="2001" spans="1:1" x14ac:dyDescent="0.25">
      <c r="A2001" t="s">
        <v>2000</v>
      </c>
    </row>
    <row r="2002" spans="1:1" x14ac:dyDescent="0.25">
      <c r="A2002" t="s">
        <v>2001</v>
      </c>
    </row>
    <row r="2003" spans="1:1" x14ac:dyDescent="0.25">
      <c r="A2003" t="s">
        <v>2002</v>
      </c>
    </row>
    <row r="2004" spans="1:1" x14ac:dyDescent="0.25">
      <c r="A2004" t="s">
        <v>2003</v>
      </c>
    </row>
    <row r="2005" spans="1:1" x14ac:dyDescent="0.25">
      <c r="A2005" t="s">
        <v>2004</v>
      </c>
    </row>
    <row r="2006" spans="1:1" x14ac:dyDescent="0.25">
      <c r="A2006" t="s">
        <v>2005</v>
      </c>
    </row>
    <row r="2007" spans="1:1" x14ac:dyDescent="0.25">
      <c r="A2007" t="s">
        <v>2006</v>
      </c>
    </row>
    <row r="2008" spans="1:1" x14ac:dyDescent="0.25">
      <c r="A2008" t="s">
        <v>2007</v>
      </c>
    </row>
    <row r="2009" spans="1:1" x14ac:dyDescent="0.25">
      <c r="A2009" t="s">
        <v>2008</v>
      </c>
    </row>
    <row r="2010" spans="1:1" x14ac:dyDescent="0.25">
      <c r="A2010" t="s">
        <v>2009</v>
      </c>
    </row>
    <row r="2011" spans="1:1" x14ac:dyDescent="0.25">
      <c r="A2011" t="s">
        <v>2010</v>
      </c>
    </row>
    <row r="2012" spans="1:1" x14ac:dyDescent="0.25">
      <c r="A2012" t="s">
        <v>2011</v>
      </c>
    </row>
    <row r="2013" spans="1:1" x14ac:dyDescent="0.25">
      <c r="A2013" t="s">
        <v>2012</v>
      </c>
    </row>
    <row r="2014" spans="1:1" x14ac:dyDescent="0.25">
      <c r="A2014" t="s">
        <v>2013</v>
      </c>
    </row>
    <row r="2015" spans="1:1" x14ac:dyDescent="0.25">
      <c r="A2015" t="s">
        <v>2014</v>
      </c>
    </row>
    <row r="2016" spans="1:1" x14ac:dyDescent="0.25">
      <c r="A2016" t="s">
        <v>2015</v>
      </c>
    </row>
    <row r="2017" spans="1:1" x14ac:dyDescent="0.25">
      <c r="A2017" t="s">
        <v>2016</v>
      </c>
    </row>
    <row r="2018" spans="1:1" x14ac:dyDescent="0.25">
      <c r="A2018" t="s">
        <v>2017</v>
      </c>
    </row>
    <row r="2019" spans="1:1" x14ac:dyDescent="0.25">
      <c r="A2019" t="s">
        <v>2018</v>
      </c>
    </row>
    <row r="2020" spans="1:1" x14ac:dyDescent="0.25">
      <c r="A2020" t="s">
        <v>2019</v>
      </c>
    </row>
    <row r="2021" spans="1:1" x14ac:dyDescent="0.25">
      <c r="A2021" t="s">
        <v>2020</v>
      </c>
    </row>
    <row r="2022" spans="1:1" x14ac:dyDescent="0.25">
      <c r="A2022" t="s">
        <v>2021</v>
      </c>
    </row>
    <row r="2023" spans="1:1" x14ac:dyDescent="0.25">
      <c r="A2023" t="s">
        <v>2022</v>
      </c>
    </row>
    <row r="2024" spans="1:1" x14ac:dyDescent="0.25">
      <c r="A2024" t="s">
        <v>2023</v>
      </c>
    </row>
    <row r="2025" spans="1:1" x14ac:dyDescent="0.25">
      <c r="A2025" t="s">
        <v>2024</v>
      </c>
    </row>
    <row r="2026" spans="1:1" x14ac:dyDescent="0.25">
      <c r="A2026" t="s">
        <v>2025</v>
      </c>
    </row>
    <row r="2027" spans="1:1" x14ac:dyDescent="0.25">
      <c r="A2027" t="s">
        <v>2026</v>
      </c>
    </row>
    <row r="2028" spans="1:1" x14ac:dyDescent="0.25">
      <c r="A2028" t="s">
        <v>2027</v>
      </c>
    </row>
    <row r="2029" spans="1:1" x14ac:dyDescent="0.25">
      <c r="A2029" t="s">
        <v>2028</v>
      </c>
    </row>
    <row r="2030" spans="1:1" x14ac:dyDescent="0.25">
      <c r="A2030" t="s">
        <v>2029</v>
      </c>
    </row>
    <row r="2031" spans="1:1" x14ac:dyDescent="0.25">
      <c r="A2031" t="s">
        <v>2030</v>
      </c>
    </row>
    <row r="2032" spans="1:1" x14ac:dyDescent="0.25">
      <c r="A2032" t="s">
        <v>2031</v>
      </c>
    </row>
    <row r="2033" spans="1:1" x14ac:dyDescent="0.25">
      <c r="A2033" t="s">
        <v>2032</v>
      </c>
    </row>
    <row r="2034" spans="1:1" x14ac:dyDescent="0.25">
      <c r="A2034" t="s">
        <v>2033</v>
      </c>
    </row>
    <row r="2035" spans="1:1" x14ac:dyDescent="0.25">
      <c r="A2035" t="s">
        <v>2034</v>
      </c>
    </row>
    <row r="2036" spans="1:1" x14ac:dyDescent="0.25">
      <c r="A2036" t="s">
        <v>2035</v>
      </c>
    </row>
    <row r="2037" spans="1:1" x14ac:dyDescent="0.25">
      <c r="A2037" t="s">
        <v>2036</v>
      </c>
    </row>
    <row r="2038" spans="1:1" x14ac:dyDescent="0.25">
      <c r="A2038" t="s">
        <v>2037</v>
      </c>
    </row>
    <row r="2039" spans="1:1" x14ac:dyDescent="0.25">
      <c r="A2039" t="s">
        <v>2038</v>
      </c>
    </row>
    <row r="2040" spans="1:1" x14ac:dyDescent="0.25">
      <c r="A2040" t="s">
        <v>2039</v>
      </c>
    </row>
    <row r="2041" spans="1:1" x14ac:dyDescent="0.25">
      <c r="A2041" t="s">
        <v>2040</v>
      </c>
    </row>
    <row r="2042" spans="1:1" x14ac:dyDescent="0.25">
      <c r="A2042" t="s">
        <v>2041</v>
      </c>
    </row>
    <row r="2043" spans="1:1" x14ac:dyDescent="0.25">
      <c r="A2043" t="s">
        <v>2042</v>
      </c>
    </row>
    <row r="2044" spans="1:1" x14ac:dyDescent="0.25">
      <c r="A2044" t="s">
        <v>2043</v>
      </c>
    </row>
    <row r="2045" spans="1:1" x14ac:dyDescent="0.25">
      <c r="A2045" t="s">
        <v>2044</v>
      </c>
    </row>
    <row r="2046" spans="1:1" x14ac:dyDescent="0.25">
      <c r="A2046" t="s">
        <v>2045</v>
      </c>
    </row>
    <row r="2047" spans="1:1" x14ac:dyDescent="0.25">
      <c r="A2047" t="s">
        <v>2046</v>
      </c>
    </row>
    <row r="2048" spans="1:1" x14ac:dyDescent="0.25">
      <c r="A2048" t="s">
        <v>2047</v>
      </c>
    </row>
    <row r="2049" spans="1:1" x14ac:dyDescent="0.25">
      <c r="A2049" t="s">
        <v>2048</v>
      </c>
    </row>
    <row r="2050" spans="1:1" x14ac:dyDescent="0.25">
      <c r="A2050" t="s">
        <v>2049</v>
      </c>
    </row>
    <row r="2051" spans="1:1" x14ac:dyDescent="0.25">
      <c r="A2051" t="s">
        <v>2050</v>
      </c>
    </row>
    <row r="2052" spans="1:1" x14ac:dyDescent="0.25">
      <c r="A2052" t="s">
        <v>2051</v>
      </c>
    </row>
    <row r="2053" spans="1:1" x14ac:dyDescent="0.25">
      <c r="A2053" t="s">
        <v>2052</v>
      </c>
    </row>
    <row r="2054" spans="1:1" x14ac:dyDescent="0.25">
      <c r="A2054" t="s">
        <v>2053</v>
      </c>
    </row>
    <row r="2055" spans="1:1" x14ac:dyDescent="0.25">
      <c r="A2055" t="s">
        <v>2054</v>
      </c>
    </row>
    <row r="2056" spans="1:1" x14ac:dyDescent="0.25">
      <c r="A2056" t="s">
        <v>2055</v>
      </c>
    </row>
    <row r="2057" spans="1:1" x14ac:dyDescent="0.25">
      <c r="A2057" t="s">
        <v>2056</v>
      </c>
    </row>
    <row r="2058" spans="1:1" x14ac:dyDescent="0.25">
      <c r="A2058" t="s">
        <v>2057</v>
      </c>
    </row>
    <row r="2059" spans="1:1" x14ac:dyDescent="0.25">
      <c r="A2059" t="s">
        <v>2058</v>
      </c>
    </row>
    <row r="2060" spans="1:1" x14ac:dyDescent="0.25">
      <c r="A2060" t="s">
        <v>2059</v>
      </c>
    </row>
    <row r="2061" spans="1:1" x14ac:dyDescent="0.25">
      <c r="A2061" t="s">
        <v>2060</v>
      </c>
    </row>
    <row r="2062" spans="1:1" x14ac:dyDescent="0.25">
      <c r="A2062" t="s">
        <v>2061</v>
      </c>
    </row>
    <row r="2063" spans="1:1" x14ac:dyDescent="0.25">
      <c r="A2063" t="s">
        <v>2062</v>
      </c>
    </row>
    <row r="2064" spans="1:1" x14ac:dyDescent="0.25">
      <c r="A2064" t="s">
        <v>2063</v>
      </c>
    </row>
    <row r="2065" spans="1:1" x14ac:dyDescent="0.25">
      <c r="A2065" t="s">
        <v>2064</v>
      </c>
    </row>
    <row r="2066" spans="1:1" x14ac:dyDescent="0.25">
      <c r="A2066" t="s">
        <v>2065</v>
      </c>
    </row>
    <row r="2067" spans="1:1" x14ac:dyDescent="0.25">
      <c r="A2067" t="s">
        <v>2066</v>
      </c>
    </row>
    <row r="2068" spans="1:1" x14ac:dyDescent="0.25">
      <c r="A2068" t="s">
        <v>2067</v>
      </c>
    </row>
    <row r="2069" spans="1:1" x14ac:dyDescent="0.25">
      <c r="A2069" t="s">
        <v>2068</v>
      </c>
    </row>
    <row r="2070" spans="1:1" x14ac:dyDescent="0.25">
      <c r="A2070" t="s">
        <v>2069</v>
      </c>
    </row>
    <row r="2071" spans="1:1" x14ac:dyDescent="0.25">
      <c r="A2071" t="s">
        <v>2070</v>
      </c>
    </row>
    <row r="2072" spans="1:1" x14ac:dyDescent="0.25">
      <c r="A2072" t="s">
        <v>2071</v>
      </c>
    </row>
    <row r="2073" spans="1:1" x14ac:dyDescent="0.25">
      <c r="A2073" t="s">
        <v>2072</v>
      </c>
    </row>
    <row r="2074" spans="1:1" x14ac:dyDescent="0.25">
      <c r="A2074" t="s">
        <v>2073</v>
      </c>
    </row>
    <row r="2075" spans="1:1" x14ac:dyDescent="0.25">
      <c r="A2075" t="s">
        <v>2074</v>
      </c>
    </row>
    <row r="2076" spans="1:1" x14ac:dyDescent="0.25">
      <c r="A2076" t="s">
        <v>2075</v>
      </c>
    </row>
    <row r="2077" spans="1:1" x14ac:dyDescent="0.25">
      <c r="A2077" t="s">
        <v>2076</v>
      </c>
    </row>
    <row r="2078" spans="1:1" x14ac:dyDescent="0.25">
      <c r="A2078" t="s">
        <v>2077</v>
      </c>
    </row>
    <row r="2079" spans="1:1" x14ac:dyDescent="0.25">
      <c r="A2079" t="s">
        <v>2078</v>
      </c>
    </row>
    <row r="2080" spans="1:1" x14ac:dyDescent="0.25">
      <c r="A2080" t="s">
        <v>2079</v>
      </c>
    </row>
    <row r="2081" spans="1:1" x14ac:dyDescent="0.25">
      <c r="A2081" t="s">
        <v>2080</v>
      </c>
    </row>
    <row r="2082" spans="1:1" x14ac:dyDescent="0.25">
      <c r="A2082" t="s">
        <v>2081</v>
      </c>
    </row>
    <row r="2083" spans="1:1" x14ac:dyDescent="0.25">
      <c r="A2083" t="s">
        <v>2082</v>
      </c>
    </row>
    <row r="2084" spans="1:1" x14ac:dyDescent="0.25">
      <c r="A2084" t="s">
        <v>2083</v>
      </c>
    </row>
    <row r="2085" spans="1:1" x14ac:dyDescent="0.25">
      <c r="A2085" t="s">
        <v>2084</v>
      </c>
    </row>
    <row r="2086" spans="1:1" x14ac:dyDescent="0.25">
      <c r="A2086" t="s">
        <v>2085</v>
      </c>
    </row>
    <row r="2087" spans="1:1" x14ac:dyDescent="0.25">
      <c r="A2087" t="s">
        <v>2086</v>
      </c>
    </row>
    <row r="2088" spans="1:1" x14ac:dyDescent="0.25">
      <c r="A2088" t="s">
        <v>2087</v>
      </c>
    </row>
    <row r="2089" spans="1:1" x14ac:dyDescent="0.25">
      <c r="A2089" t="s">
        <v>2088</v>
      </c>
    </row>
    <row r="2090" spans="1:1" x14ac:dyDescent="0.25">
      <c r="A2090" t="s">
        <v>2089</v>
      </c>
    </row>
    <row r="2091" spans="1:1" x14ac:dyDescent="0.25">
      <c r="A2091" t="s">
        <v>2090</v>
      </c>
    </row>
    <row r="2092" spans="1:1" x14ac:dyDescent="0.25">
      <c r="A2092" t="s">
        <v>2091</v>
      </c>
    </row>
    <row r="2093" spans="1:1" x14ac:dyDescent="0.25">
      <c r="A2093" t="s">
        <v>2092</v>
      </c>
    </row>
    <row r="2094" spans="1:1" x14ac:dyDescent="0.25">
      <c r="A2094" t="s">
        <v>2093</v>
      </c>
    </row>
    <row r="2095" spans="1:1" x14ac:dyDescent="0.25">
      <c r="A2095" t="s">
        <v>2094</v>
      </c>
    </row>
    <row r="2096" spans="1:1" x14ac:dyDescent="0.25">
      <c r="A2096" t="s">
        <v>2095</v>
      </c>
    </row>
    <row r="2097" spans="1:1" x14ac:dyDescent="0.25">
      <c r="A2097" t="s">
        <v>2096</v>
      </c>
    </row>
    <row r="2098" spans="1:1" x14ac:dyDescent="0.25">
      <c r="A2098" t="s">
        <v>2097</v>
      </c>
    </row>
    <row r="2099" spans="1:1" x14ac:dyDescent="0.25">
      <c r="A2099" t="s">
        <v>2098</v>
      </c>
    </row>
    <row r="2100" spans="1:1" x14ac:dyDescent="0.25">
      <c r="A2100" t="s">
        <v>2099</v>
      </c>
    </row>
    <row r="2101" spans="1:1" x14ac:dyDescent="0.25">
      <c r="A2101" t="s">
        <v>2100</v>
      </c>
    </row>
    <row r="2102" spans="1:1" x14ac:dyDescent="0.25">
      <c r="A2102" t="s">
        <v>2101</v>
      </c>
    </row>
    <row r="2103" spans="1:1" x14ac:dyDescent="0.25">
      <c r="A2103" t="s">
        <v>2102</v>
      </c>
    </row>
    <row r="2104" spans="1:1" x14ac:dyDescent="0.25">
      <c r="A2104" t="s">
        <v>2103</v>
      </c>
    </row>
    <row r="2105" spans="1:1" x14ac:dyDescent="0.25">
      <c r="A2105" t="s">
        <v>2104</v>
      </c>
    </row>
    <row r="2106" spans="1:1" x14ac:dyDescent="0.25">
      <c r="A2106" t="s">
        <v>2105</v>
      </c>
    </row>
    <row r="2107" spans="1:1" x14ac:dyDescent="0.25">
      <c r="A2107" t="s">
        <v>2106</v>
      </c>
    </row>
    <row r="2108" spans="1:1" x14ac:dyDescent="0.25">
      <c r="A2108" t="s">
        <v>2107</v>
      </c>
    </row>
    <row r="2109" spans="1:1" x14ac:dyDescent="0.25">
      <c r="A2109" t="s">
        <v>2108</v>
      </c>
    </row>
    <row r="2110" spans="1:1" x14ac:dyDescent="0.25">
      <c r="A2110" t="s">
        <v>2109</v>
      </c>
    </row>
    <row r="2111" spans="1:1" x14ac:dyDescent="0.25">
      <c r="A2111" t="s">
        <v>2110</v>
      </c>
    </row>
    <row r="2112" spans="1:1" x14ac:dyDescent="0.25">
      <c r="A2112" t="s">
        <v>2111</v>
      </c>
    </row>
    <row r="2113" spans="1:1" x14ac:dyDescent="0.25">
      <c r="A2113" t="s">
        <v>2112</v>
      </c>
    </row>
    <row r="2114" spans="1:1" x14ac:dyDescent="0.25">
      <c r="A2114" t="s">
        <v>2113</v>
      </c>
    </row>
    <row r="2115" spans="1:1" x14ac:dyDescent="0.25">
      <c r="A2115" t="s">
        <v>2114</v>
      </c>
    </row>
    <row r="2116" spans="1:1" x14ac:dyDescent="0.25">
      <c r="A2116" t="s">
        <v>2115</v>
      </c>
    </row>
    <row r="2117" spans="1:1" x14ac:dyDescent="0.25">
      <c r="A2117" t="s">
        <v>2116</v>
      </c>
    </row>
    <row r="2118" spans="1:1" x14ac:dyDescent="0.25">
      <c r="A2118" t="s">
        <v>2117</v>
      </c>
    </row>
    <row r="2119" spans="1:1" x14ac:dyDescent="0.25">
      <c r="A2119" t="s">
        <v>2118</v>
      </c>
    </row>
    <row r="2120" spans="1:1" x14ac:dyDescent="0.25">
      <c r="A2120" t="s">
        <v>2119</v>
      </c>
    </row>
    <row r="2121" spans="1:1" x14ac:dyDescent="0.25">
      <c r="A2121" t="s">
        <v>2120</v>
      </c>
    </row>
    <row r="2122" spans="1:1" x14ac:dyDescent="0.25">
      <c r="A2122" t="s">
        <v>2121</v>
      </c>
    </row>
    <row r="2123" spans="1:1" x14ac:dyDescent="0.25">
      <c r="A2123" t="s">
        <v>2122</v>
      </c>
    </row>
    <row r="2124" spans="1:1" x14ac:dyDescent="0.25">
      <c r="A2124" t="s">
        <v>2123</v>
      </c>
    </row>
    <row r="2125" spans="1:1" x14ac:dyDescent="0.25">
      <c r="A2125" t="s">
        <v>2124</v>
      </c>
    </row>
    <row r="2126" spans="1:1" x14ac:dyDescent="0.25">
      <c r="A2126" t="s">
        <v>2125</v>
      </c>
    </row>
    <row r="2127" spans="1:1" x14ac:dyDescent="0.25">
      <c r="A2127" t="s">
        <v>2126</v>
      </c>
    </row>
    <row r="2128" spans="1:1" x14ac:dyDescent="0.25">
      <c r="A2128" t="s">
        <v>2127</v>
      </c>
    </row>
    <row r="2129" spans="1:1" x14ac:dyDescent="0.25">
      <c r="A2129" t="s">
        <v>2128</v>
      </c>
    </row>
    <row r="2130" spans="1:1" x14ac:dyDescent="0.25">
      <c r="A2130" t="s">
        <v>2129</v>
      </c>
    </row>
    <row r="2131" spans="1:1" x14ac:dyDescent="0.25">
      <c r="A2131" t="s">
        <v>2130</v>
      </c>
    </row>
    <row r="2132" spans="1:1" x14ac:dyDescent="0.25">
      <c r="A2132" t="s">
        <v>2131</v>
      </c>
    </row>
    <row r="2133" spans="1:1" x14ac:dyDescent="0.25">
      <c r="A2133" t="s">
        <v>2132</v>
      </c>
    </row>
    <row r="2134" spans="1:1" x14ac:dyDescent="0.25">
      <c r="A2134" t="s">
        <v>2133</v>
      </c>
    </row>
    <row r="2135" spans="1:1" x14ac:dyDescent="0.25">
      <c r="A2135" t="s">
        <v>2134</v>
      </c>
    </row>
    <row r="2136" spans="1:1" x14ac:dyDescent="0.25">
      <c r="A2136" t="s">
        <v>2135</v>
      </c>
    </row>
    <row r="2137" spans="1:1" x14ac:dyDescent="0.25">
      <c r="A2137" t="s">
        <v>2136</v>
      </c>
    </row>
    <row r="2138" spans="1:1" x14ac:dyDescent="0.25">
      <c r="A2138" t="s">
        <v>2137</v>
      </c>
    </row>
    <row r="2139" spans="1:1" x14ac:dyDescent="0.25">
      <c r="A2139" t="s">
        <v>2138</v>
      </c>
    </row>
    <row r="2140" spans="1:1" x14ac:dyDescent="0.25">
      <c r="A2140" t="s">
        <v>2139</v>
      </c>
    </row>
    <row r="2141" spans="1:1" x14ac:dyDescent="0.25">
      <c r="A2141" t="s">
        <v>2140</v>
      </c>
    </row>
    <row r="2142" spans="1:1" x14ac:dyDescent="0.25">
      <c r="A2142" t="s">
        <v>2141</v>
      </c>
    </row>
    <row r="2143" spans="1:1" x14ac:dyDescent="0.25">
      <c r="A2143" t="s">
        <v>2142</v>
      </c>
    </row>
    <row r="2144" spans="1:1" x14ac:dyDescent="0.25">
      <c r="A2144" t="s">
        <v>2143</v>
      </c>
    </row>
    <row r="2145" spans="1:1" x14ac:dyDescent="0.25">
      <c r="A2145" t="s">
        <v>2144</v>
      </c>
    </row>
    <row r="2146" spans="1:1" x14ac:dyDescent="0.25">
      <c r="A2146" t="s">
        <v>2145</v>
      </c>
    </row>
    <row r="2147" spans="1:1" x14ac:dyDescent="0.25">
      <c r="A2147" t="s">
        <v>2146</v>
      </c>
    </row>
    <row r="2148" spans="1:1" x14ac:dyDescent="0.25">
      <c r="A2148" t="s">
        <v>2147</v>
      </c>
    </row>
    <row r="2149" spans="1:1" x14ac:dyDescent="0.25">
      <c r="A2149" t="s">
        <v>2148</v>
      </c>
    </row>
    <row r="2150" spans="1:1" x14ac:dyDescent="0.25">
      <c r="A2150" t="s">
        <v>2149</v>
      </c>
    </row>
    <row r="2151" spans="1:1" x14ac:dyDescent="0.25">
      <c r="A2151" t="s">
        <v>2150</v>
      </c>
    </row>
    <row r="2152" spans="1:1" x14ac:dyDescent="0.25">
      <c r="A2152" t="s">
        <v>2151</v>
      </c>
    </row>
    <row r="2153" spans="1:1" x14ac:dyDescent="0.25">
      <c r="A2153" t="s">
        <v>2152</v>
      </c>
    </row>
    <row r="2154" spans="1:1" x14ac:dyDescent="0.25">
      <c r="A2154" t="s">
        <v>2153</v>
      </c>
    </row>
    <row r="2155" spans="1:1" x14ac:dyDescent="0.25">
      <c r="A2155" t="s">
        <v>2154</v>
      </c>
    </row>
    <row r="2156" spans="1:1" x14ac:dyDescent="0.25">
      <c r="A2156" t="s">
        <v>2155</v>
      </c>
    </row>
    <row r="2157" spans="1:1" x14ac:dyDescent="0.25">
      <c r="A2157" t="s">
        <v>2156</v>
      </c>
    </row>
    <row r="2158" spans="1:1" x14ac:dyDescent="0.25">
      <c r="A2158" t="s">
        <v>2157</v>
      </c>
    </row>
    <row r="2159" spans="1:1" x14ac:dyDescent="0.25">
      <c r="A2159" t="s">
        <v>2158</v>
      </c>
    </row>
    <row r="2160" spans="1:1" x14ac:dyDescent="0.25">
      <c r="A2160" t="s">
        <v>2159</v>
      </c>
    </row>
    <row r="2161" spans="1:1" x14ac:dyDescent="0.25">
      <c r="A2161" t="s">
        <v>2160</v>
      </c>
    </row>
    <row r="2162" spans="1:1" x14ac:dyDescent="0.25">
      <c r="A2162" t="s">
        <v>2161</v>
      </c>
    </row>
    <row r="2163" spans="1:1" x14ac:dyDescent="0.25">
      <c r="A2163" t="s">
        <v>2162</v>
      </c>
    </row>
    <row r="2164" spans="1:1" x14ac:dyDescent="0.25">
      <c r="A2164" t="s">
        <v>2163</v>
      </c>
    </row>
    <row r="2165" spans="1:1" x14ac:dyDescent="0.25">
      <c r="A2165" t="s">
        <v>2164</v>
      </c>
    </row>
    <row r="2166" spans="1:1" x14ac:dyDescent="0.25">
      <c r="A2166" t="s">
        <v>2165</v>
      </c>
    </row>
    <row r="2167" spans="1:1" x14ac:dyDescent="0.25">
      <c r="A2167" t="s">
        <v>2166</v>
      </c>
    </row>
    <row r="2168" spans="1:1" x14ac:dyDescent="0.25">
      <c r="A2168" t="s">
        <v>2167</v>
      </c>
    </row>
    <row r="2169" spans="1:1" x14ac:dyDescent="0.25">
      <c r="A2169" t="s">
        <v>2168</v>
      </c>
    </row>
    <row r="2170" spans="1:1" x14ac:dyDescent="0.25">
      <c r="A2170" t="s">
        <v>2169</v>
      </c>
    </row>
    <row r="2171" spans="1:1" x14ac:dyDescent="0.25">
      <c r="A2171" t="s">
        <v>2170</v>
      </c>
    </row>
    <row r="2172" spans="1:1" x14ac:dyDescent="0.25">
      <c r="A2172" t="s">
        <v>2171</v>
      </c>
    </row>
    <row r="2173" spans="1:1" x14ac:dyDescent="0.25">
      <c r="A2173" t="s">
        <v>2172</v>
      </c>
    </row>
    <row r="2174" spans="1:1" x14ac:dyDescent="0.25">
      <c r="A2174" t="s">
        <v>2173</v>
      </c>
    </row>
    <row r="2175" spans="1:1" x14ac:dyDescent="0.25">
      <c r="A2175" t="s">
        <v>2174</v>
      </c>
    </row>
    <row r="2176" spans="1:1" x14ac:dyDescent="0.25">
      <c r="A2176" t="s">
        <v>2175</v>
      </c>
    </row>
    <row r="2177" spans="1:1" x14ac:dyDescent="0.25">
      <c r="A2177" t="s">
        <v>2176</v>
      </c>
    </row>
    <row r="2178" spans="1:1" x14ac:dyDescent="0.25">
      <c r="A2178" t="s">
        <v>2177</v>
      </c>
    </row>
    <row r="2179" spans="1:1" x14ac:dyDescent="0.25">
      <c r="A2179" t="s">
        <v>2178</v>
      </c>
    </row>
    <row r="2180" spans="1:1" x14ac:dyDescent="0.25">
      <c r="A2180" t="s">
        <v>2179</v>
      </c>
    </row>
    <row r="2181" spans="1:1" x14ac:dyDescent="0.25">
      <c r="A2181" t="s">
        <v>2180</v>
      </c>
    </row>
    <row r="2182" spans="1:1" x14ac:dyDescent="0.25">
      <c r="A2182" t="s">
        <v>2181</v>
      </c>
    </row>
    <row r="2183" spans="1:1" x14ac:dyDescent="0.25">
      <c r="A2183" t="s">
        <v>2182</v>
      </c>
    </row>
    <row r="2184" spans="1:1" x14ac:dyDescent="0.25">
      <c r="A2184" t="s">
        <v>2183</v>
      </c>
    </row>
    <row r="2185" spans="1:1" x14ac:dyDescent="0.25">
      <c r="A2185" t="s">
        <v>2184</v>
      </c>
    </row>
    <row r="2186" spans="1:1" x14ac:dyDescent="0.25">
      <c r="A2186" t="s">
        <v>2185</v>
      </c>
    </row>
    <row r="2187" spans="1:1" x14ac:dyDescent="0.25">
      <c r="A2187" t="s">
        <v>2186</v>
      </c>
    </row>
    <row r="2188" spans="1:1" x14ac:dyDescent="0.25">
      <c r="A2188" t="s">
        <v>2187</v>
      </c>
    </row>
    <row r="2189" spans="1:1" x14ac:dyDescent="0.25">
      <c r="A2189" t="s">
        <v>2188</v>
      </c>
    </row>
    <row r="2190" spans="1:1" x14ac:dyDescent="0.25">
      <c r="A2190" t="s">
        <v>2189</v>
      </c>
    </row>
    <row r="2191" spans="1:1" x14ac:dyDescent="0.25">
      <c r="A2191" t="s">
        <v>2190</v>
      </c>
    </row>
    <row r="2192" spans="1:1" x14ac:dyDescent="0.25">
      <c r="A2192" t="s">
        <v>2191</v>
      </c>
    </row>
    <row r="2193" spans="1:1" x14ac:dyDescent="0.25">
      <c r="A2193" t="s">
        <v>2192</v>
      </c>
    </row>
    <row r="2194" spans="1:1" x14ac:dyDescent="0.25">
      <c r="A2194" t="s">
        <v>2193</v>
      </c>
    </row>
    <row r="2195" spans="1:1" x14ac:dyDescent="0.25">
      <c r="A2195" t="s">
        <v>2194</v>
      </c>
    </row>
    <row r="2196" spans="1:1" x14ac:dyDescent="0.25">
      <c r="A2196" t="s">
        <v>2195</v>
      </c>
    </row>
    <row r="2197" spans="1:1" x14ac:dyDescent="0.25">
      <c r="A2197" t="s">
        <v>2196</v>
      </c>
    </row>
    <row r="2198" spans="1:1" x14ac:dyDescent="0.25">
      <c r="A2198" t="s">
        <v>2197</v>
      </c>
    </row>
    <row r="2199" spans="1:1" x14ac:dyDescent="0.25">
      <c r="A2199" t="s">
        <v>2198</v>
      </c>
    </row>
    <row r="2200" spans="1:1" x14ac:dyDescent="0.25">
      <c r="A2200" t="s">
        <v>2199</v>
      </c>
    </row>
    <row r="2201" spans="1:1" x14ac:dyDescent="0.25">
      <c r="A2201" t="s">
        <v>2200</v>
      </c>
    </row>
    <row r="2202" spans="1:1" x14ac:dyDescent="0.25">
      <c r="A2202" t="s">
        <v>2201</v>
      </c>
    </row>
    <row r="2203" spans="1:1" x14ac:dyDescent="0.25">
      <c r="A2203" t="s">
        <v>2202</v>
      </c>
    </row>
    <row r="2204" spans="1:1" x14ac:dyDescent="0.25">
      <c r="A2204" t="s">
        <v>2203</v>
      </c>
    </row>
    <row r="2205" spans="1:1" x14ac:dyDescent="0.25">
      <c r="A2205" t="s">
        <v>2204</v>
      </c>
    </row>
    <row r="2206" spans="1:1" x14ac:dyDescent="0.25">
      <c r="A2206" t="s">
        <v>2205</v>
      </c>
    </row>
    <row r="2207" spans="1:1" x14ac:dyDescent="0.25">
      <c r="A2207" t="s">
        <v>2206</v>
      </c>
    </row>
    <row r="2208" spans="1:1" x14ac:dyDescent="0.25">
      <c r="A2208" t="s">
        <v>2207</v>
      </c>
    </row>
    <row r="2209" spans="1:1" x14ac:dyDescent="0.25">
      <c r="A2209" t="s">
        <v>2208</v>
      </c>
    </row>
    <row r="2210" spans="1:1" x14ac:dyDescent="0.25">
      <c r="A2210" t="s">
        <v>2209</v>
      </c>
    </row>
    <row r="2211" spans="1:1" x14ac:dyDescent="0.25">
      <c r="A2211" t="s">
        <v>2210</v>
      </c>
    </row>
    <row r="2212" spans="1:1" x14ac:dyDescent="0.25">
      <c r="A2212" t="s">
        <v>2211</v>
      </c>
    </row>
    <row r="2213" spans="1:1" x14ac:dyDescent="0.25">
      <c r="A2213" t="s">
        <v>2212</v>
      </c>
    </row>
    <row r="2214" spans="1:1" x14ac:dyDescent="0.25">
      <c r="A2214" t="s">
        <v>2213</v>
      </c>
    </row>
    <row r="2215" spans="1:1" x14ac:dyDescent="0.25">
      <c r="A2215" t="s">
        <v>2214</v>
      </c>
    </row>
    <row r="2216" spans="1:1" x14ac:dyDescent="0.25">
      <c r="A2216" t="s">
        <v>2215</v>
      </c>
    </row>
    <row r="2217" spans="1:1" x14ac:dyDescent="0.25">
      <c r="A2217" t="s">
        <v>2216</v>
      </c>
    </row>
    <row r="2218" spans="1:1" x14ac:dyDescent="0.25">
      <c r="A2218" t="s">
        <v>2217</v>
      </c>
    </row>
    <row r="2219" spans="1:1" x14ac:dyDescent="0.25">
      <c r="A2219" t="s">
        <v>2218</v>
      </c>
    </row>
    <row r="2220" spans="1:1" x14ac:dyDescent="0.25">
      <c r="A2220" t="s">
        <v>2219</v>
      </c>
    </row>
    <row r="2221" spans="1:1" x14ac:dyDescent="0.25">
      <c r="A2221" t="s">
        <v>2220</v>
      </c>
    </row>
    <row r="2222" spans="1:1" x14ac:dyDescent="0.25">
      <c r="A2222" t="s">
        <v>2221</v>
      </c>
    </row>
    <row r="2223" spans="1:1" x14ac:dyDescent="0.25">
      <c r="A2223" t="s">
        <v>2222</v>
      </c>
    </row>
    <row r="2224" spans="1:1" x14ac:dyDescent="0.25">
      <c r="A2224" t="s">
        <v>2223</v>
      </c>
    </row>
    <row r="2225" spans="1:1" x14ac:dyDescent="0.25">
      <c r="A2225" t="s">
        <v>2224</v>
      </c>
    </row>
    <row r="2226" spans="1:1" x14ac:dyDescent="0.25">
      <c r="A2226" t="s">
        <v>2225</v>
      </c>
    </row>
    <row r="2227" spans="1:1" x14ac:dyDescent="0.25">
      <c r="A2227" t="s">
        <v>2226</v>
      </c>
    </row>
    <row r="2228" spans="1:1" x14ac:dyDescent="0.25">
      <c r="A2228" t="s">
        <v>2227</v>
      </c>
    </row>
    <row r="2229" spans="1:1" x14ac:dyDescent="0.25">
      <c r="A2229" t="s">
        <v>2228</v>
      </c>
    </row>
    <row r="2230" spans="1:1" x14ac:dyDescent="0.25">
      <c r="A2230" t="s">
        <v>2229</v>
      </c>
    </row>
    <row r="2231" spans="1:1" x14ac:dyDescent="0.25">
      <c r="A2231" t="s">
        <v>2230</v>
      </c>
    </row>
    <row r="2232" spans="1:1" x14ac:dyDescent="0.25">
      <c r="A2232" t="s">
        <v>2231</v>
      </c>
    </row>
    <row r="2233" spans="1:1" x14ac:dyDescent="0.25">
      <c r="A2233" t="s">
        <v>2232</v>
      </c>
    </row>
    <row r="2234" spans="1:1" x14ac:dyDescent="0.25">
      <c r="A2234" t="s">
        <v>2233</v>
      </c>
    </row>
    <row r="2235" spans="1:1" x14ac:dyDescent="0.25">
      <c r="A2235" t="s">
        <v>2234</v>
      </c>
    </row>
    <row r="2236" spans="1:1" x14ac:dyDescent="0.25">
      <c r="A2236" t="s">
        <v>2235</v>
      </c>
    </row>
    <row r="2237" spans="1:1" x14ac:dyDescent="0.25">
      <c r="A2237" t="s">
        <v>2236</v>
      </c>
    </row>
    <row r="2238" spans="1:1" x14ac:dyDescent="0.25">
      <c r="A2238" t="s">
        <v>2237</v>
      </c>
    </row>
    <row r="2239" spans="1:1" x14ac:dyDescent="0.25">
      <c r="A2239" t="s">
        <v>2238</v>
      </c>
    </row>
    <row r="2240" spans="1:1" x14ac:dyDescent="0.25">
      <c r="A2240" t="s">
        <v>2239</v>
      </c>
    </row>
    <row r="2241" spans="1:1" x14ac:dyDescent="0.25">
      <c r="A2241" t="s">
        <v>2240</v>
      </c>
    </row>
    <row r="2242" spans="1:1" x14ac:dyDescent="0.25">
      <c r="A2242" t="s">
        <v>2241</v>
      </c>
    </row>
    <row r="2243" spans="1:1" x14ac:dyDescent="0.25">
      <c r="A2243" t="s">
        <v>2242</v>
      </c>
    </row>
    <row r="2244" spans="1:1" x14ac:dyDescent="0.25">
      <c r="A2244" t="s">
        <v>2243</v>
      </c>
    </row>
    <row r="2245" spans="1:1" x14ac:dyDescent="0.25">
      <c r="A2245" t="s">
        <v>2244</v>
      </c>
    </row>
    <row r="2246" spans="1:1" x14ac:dyDescent="0.25">
      <c r="A2246" t="s">
        <v>2245</v>
      </c>
    </row>
    <row r="2247" spans="1:1" x14ac:dyDescent="0.25">
      <c r="A2247" t="s">
        <v>2246</v>
      </c>
    </row>
    <row r="2248" spans="1:1" x14ac:dyDescent="0.25">
      <c r="A2248" t="s">
        <v>2247</v>
      </c>
    </row>
    <row r="2249" spans="1:1" x14ac:dyDescent="0.25">
      <c r="A2249" t="s">
        <v>2248</v>
      </c>
    </row>
    <row r="2250" spans="1:1" x14ac:dyDescent="0.25">
      <c r="A2250" t="s">
        <v>2249</v>
      </c>
    </row>
    <row r="2251" spans="1:1" x14ac:dyDescent="0.25">
      <c r="A2251" t="s">
        <v>2250</v>
      </c>
    </row>
    <row r="2252" spans="1:1" x14ac:dyDescent="0.25">
      <c r="A2252" t="s">
        <v>2251</v>
      </c>
    </row>
    <row r="2253" spans="1:1" x14ac:dyDescent="0.25">
      <c r="A2253" t="s">
        <v>2252</v>
      </c>
    </row>
    <row r="2254" spans="1:1" x14ac:dyDescent="0.25">
      <c r="A2254" t="s">
        <v>2253</v>
      </c>
    </row>
    <row r="2255" spans="1:1" x14ac:dyDescent="0.25">
      <c r="A2255" t="s">
        <v>2254</v>
      </c>
    </row>
    <row r="2256" spans="1:1" x14ac:dyDescent="0.25">
      <c r="A2256" t="s">
        <v>2255</v>
      </c>
    </row>
    <row r="2257" spans="1:1" x14ac:dyDescent="0.25">
      <c r="A2257" t="s">
        <v>2256</v>
      </c>
    </row>
    <row r="2258" spans="1:1" x14ac:dyDescent="0.25">
      <c r="A2258" t="s">
        <v>2257</v>
      </c>
    </row>
    <row r="2259" spans="1:1" x14ac:dyDescent="0.25">
      <c r="A2259" t="s">
        <v>2258</v>
      </c>
    </row>
    <row r="2260" spans="1:1" x14ac:dyDescent="0.25">
      <c r="A2260" t="s">
        <v>2259</v>
      </c>
    </row>
    <row r="2261" spans="1:1" x14ac:dyDescent="0.25">
      <c r="A2261" t="s">
        <v>2260</v>
      </c>
    </row>
    <row r="2262" spans="1:1" x14ac:dyDescent="0.25">
      <c r="A2262" t="s">
        <v>2261</v>
      </c>
    </row>
    <row r="2263" spans="1:1" x14ac:dyDescent="0.25">
      <c r="A2263" t="s">
        <v>2262</v>
      </c>
    </row>
    <row r="2264" spans="1:1" x14ac:dyDescent="0.25">
      <c r="A2264" t="s">
        <v>2263</v>
      </c>
    </row>
    <row r="2265" spans="1:1" x14ac:dyDescent="0.25">
      <c r="A2265" t="s">
        <v>2264</v>
      </c>
    </row>
    <row r="2266" spans="1:1" x14ac:dyDescent="0.25">
      <c r="A2266" t="s">
        <v>2265</v>
      </c>
    </row>
    <row r="2267" spans="1:1" x14ac:dyDescent="0.25">
      <c r="A2267" t="s">
        <v>2266</v>
      </c>
    </row>
    <row r="2268" spans="1:1" x14ac:dyDescent="0.25">
      <c r="A2268" t="s">
        <v>2267</v>
      </c>
    </row>
    <row r="2269" spans="1:1" x14ac:dyDescent="0.25">
      <c r="A2269" t="s">
        <v>2268</v>
      </c>
    </row>
    <row r="2270" spans="1:1" x14ac:dyDescent="0.25">
      <c r="A2270" t="s">
        <v>2269</v>
      </c>
    </row>
    <row r="2271" spans="1:1" x14ac:dyDescent="0.25">
      <c r="A2271" t="s">
        <v>2270</v>
      </c>
    </row>
    <row r="2272" spans="1:1" x14ac:dyDescent="0.25">
      <c r="A2272" t="s">
        <v>2271</v>
      </c>
    </row>
    <row r="2273" spans="1:1" x14ac:dyDescent="0.25">
      <c r="A2273" t="s">
        <v>2272</v>
      </c>
    </row>
    <row r="2274" spans="1:1" x14ac:dyDescent="0.25">
      <c r="A2274" t="s">
        <v>2273</v>
      </c>
    </row>
    <row r="2275" spans="1:1" x14ac:dyDescent="0.25">
      <c r="A2275" t="s">
        <v>2274</v>
      </c>
    </row>
    <row r="2276" spans="1:1" x14ac:dyDescent="0.25">
      <c r="A2276" t="s">
        <v>2275</v>
      </c>
    </row>
    <row r="2277" spans="1:1" x14ac:dyDescent="0.25">
      <c r="A2277" t="s">
        <v>2276</v>
      </c>
    </row>
    <row r="2278" spans="1:1" x14ac:dyDescent="0.25">
      <c r="A2278" t="s">
        <v>2277</v>
      </c>
    </row>
    <row r="2279" spans="1:1" x14ac:dyDescent="0.25">
      <c r="A2279" t="s">
        <v>2278</v>
      </c>
    </row>
    <row r="2280" spans="1:1" x14ac:dyDescent="0.25">
      <c r="A2280" t="s">
        <v>2279</v>
      </c>
    </row>
    <row r="2281" spans="1:1" x14ac:dyDescent="0.25">
      <c r="A2281" t="s">
        <v>2280</v>
      </c>
    </row>
    <row r="2282" spans="1:1" x14ac:dyDescent="0.25">
      <c r="A2282" t="s">
        <v>2281</v>
      </c>
    </row>
    <row r="2283" spans="1:1" x14ac:dyDescent="0.25">
      <c r="A2283" t="s">
        <v>2282</v>
      </c>
    </row>
    <row r="2284" spans="1:1" x14ac:dyDescent="0.25">
      <c r="A2284" t="s">
        <v>2283</v>
      </c>
    </row>
    <row r="2285" spans="1:1" x14ac:dyDescent="0.25">
      <c r="A2285" t="s">
        <v>2284</v>
      </c>
    </row>
    <row r="2286" spans="1:1" x14ac:dyDescent="0.25">
      <c r="A2286" t="s">
        <v>2285</v>
      </c>
    </row>
    <row r="2287" spans="1:1" x14ac:dyDescent="0.25">
      <c r="A2287" t="s">
        <v>2286</v>
      </c>
    </row>
    <row r="2288" spans="1:1" x14ac:dyDescent="0.25">
      <c r="A2288" t="s">
        <v>2287</v>
      </c>
    </row>
    <row r="2289" spans="1:1" x14ac:dyDescent="0.25">
      <c r="A2289" t="s">
        <v>2288</v>
      </c>
    </row>
    <row r="2290" spans="1:1" x14ac:dyDescent="0.25">
      <c r="A2290" t="s">
        <v>2289</v>
      </c>
    </row>
    <row r="2291" spans="1:1" x14ac:dyDescent="0.25">
      <c r="A2291" t="s">
        <v>2290</v>
      </c>
    </row>
    <row r="2292" spans="1:1" x14ac:dyDescent="0.25">
      <c r="A2292" t="s">
        <v>2291</v>
      </c>
    </row>
    <row r="2293" spans="1:1" x14ac:dyDescent="0.25">
      <c r="A2293" t="s">
        <v>2292</v>
      </c>
    </row>
    <row r="2294" spans="1:1" x14ac:dyDescent="0.25">
      <c r="A2294" t="s">
        <v>2293</v>
      </c>
    </row>
    <row r="2295" spans="1:1" x14ac:dyDescent="0.25">
      <c r="A2295" t="s">
        <v>2294</v>
      </c>
    </row>
    <row r="2296" spans="1:1" x14ac:dyDescent="0.25">
      <c r="A2296" t="s">
        <v>2295</v>
      </c>
    </row>
    <row r="2297" spans="1:1" x14ac:dyDescent="0.25">
      <c r="A2297" t="s">
        <v>2296</v>
      </c>
    </row>
    <row r="2298" spans="1:1" x14ac:dyDescent="0.25">
      <c r="A2298" t="s">
        <v>2297</v>
      </c>
    </row>
    <row r="2299" spans="1:1" x14ac:dyDescent="0.25">
      <c r="A2299" t="s">
        <v>2298</v>
      </c>
    </row>
    <row r="2300" spans="1:1" x14ac:dyDescent="0.25">
      <c r="A2300" t="s">
        <v>2299</v>
      </c>
    </row>
    <row r="2301" spans="1:1" x14ac:dyDescent="0.25">
      <c r="A2301" t="s">
        <v>2300</v>
      </c>
    </row>
    <row r="2302" spans="1:1" x14ac:dyDescent="0.25">
      <c r="A2302" t="s">
        <v>2301</v>
      </c>
    </row>
    <row r="2303" spans="1:1" x14ac:dyDescent="0.25">
      <c r="A2303" t="s">
        <v>2302</v>
      </c>
    </row>
    <row r="2304" spans="1:1" x14ac:dyDescent="0.25">
      <c r="A2304" t="s">
        <v>2303</v>
      </c>
    </row>
    <row r="2305" spans="1:1" x14ac:dyDescent="0.25">
      <c r="A2305" t="s">
        <v>2304</v>
      </c>
    </row>
    <row r="2306" spans="1:1" x14ac:dyDescent="0.25">
      <c r="A2306" t="s">
        <v>2305</v>
      </c>
    </row>
    <row r="2307" spans="1:1" x14ac:dyDescent="0.25">
      <c r="A2307" t="s">
        <v>2306</v>
      </c>
    </row>
    <row r="2308" spans="1:1" x14ac:dyDescent="0.25">
      <c r="A2308" t="s">
        <v>2307</v>
      </c>
    </row>
    <row r="2309" spans="1:1" x14ac:dyDescent="0.25">
      <c r="A2309" t="s">
        <v>2308</v>
      </c>
    </row>
    <row r="2310" spans="1:1" x14ac:dyDescent="0.25">
      <c r="A2310" t="s">
        <v>2309</v>
      </c>
    </row>
    <row r="2311" spans="1:1" x14ac:dyDescent="0.25">
      <c r="A2311" t="s">
        <v>2310</v>
      </c>
    </row>
    <row r="2312" spans="1:1" x14ac:dyDescent="0.25">
      <c r="A2312" t="s">
        <v>2311</v>
      </c>
    </row>
    <row r="2313" spans="1:1" x14ac:dyDescent="0.25">
      <c r="A2313" t="s">
        <v>2312</v>
      </c>
    </row>
    <row r="2314" spans="1:1" x14ac:dyDescent="0.25">
      <c r="A2314" t="s">
        <v>2313</v>
      </c>
    </row>
    <row r="2315" spans="1:1" x14ac:dyDescent="0.25">
      <c r="A2315" t="s">
        <v>2314</v>
      </c>
    </row>
    <row r="2316" spans="1:1" x14ac:dyDescent="0.25">
      <c r="A2316" t="s">
        <v>2315</v>
      </c>
    </row>
    <row r="2317" spans="1:1" x14ac:dyDescent="0.25">
      <c r="A2317" t="s">
        <v>2316</v>
      </c>
    </row>
    <row r="2318" spans="1:1" x14ac:dyDescent="0.25">
      <c r="A2318" t="s">
        <v>2317</v>
      </c>
    </row>
    <row r="2319" spans="1:1" x14ac:dyDescent="0.25">
      <c r="A2319" t="s">
        <v>2318</v>
      </c>
    </row>
    <row r="2320" spans="1:1" x14ac:dyDescent="0.25">
      <c r="A2320" t="s">
        <v>2319</v>
      </c>
    </row>
    <row r="2321" spans="1:1" x14ac:dyDescent="0.25">
      <c r="A2321" t="s">
        <v>2320</v>
      </c>
    </row>
    <row r="2322" spans="1:1" x14ac:dyDescent="0.25">
      <c r="A2322" t="s">
        <v>2321</v>
      </c>
    </row>
    <row r="2323" spans="1:1" x14ac:dyDescent="0.25">
      <c r="A2323" t="s">
        <v>2322</v>
      </c>
    </row>
    <row r="2324" spans="1:1" x14ac:dyDescent="0.25">
      <c r="A2324" t="s">
        <v>2323</v>
      </c>
    </row>
    <row r="2325" spans="1:1" x14ac:dyDescent="0.25">
      <c r="A2325" t="s">
        <v>2324</v>
      </c>
    </row>
    <row r="2326" spans="1:1" x14ac:dyDescent="0.25">
      <c r="A2326" t="s">
        <v>2325</v>
      </c>
    </row>
    <row r="2327" spans="1:1" x14ac:dyDescent="0.25">
      <c r="A2327" t="s">
        <v>2326</v>
      </c>
    </row>
    <row r="2328" spans="1:1" x14ac:dyDescent="0.25">
      <c r="A2328" t="s">
        <v>2327</v>
      </c>
    </row>
    <row r="2329" spans="1:1" x14ac:dyDescent="0.25">
      <c r="A2329" t="s">
        <v>2328</v>
      </c>
    </row>
    <row r="2330" spans="1:1" x14ac:dyDescent="0.25">
      <c r="A2330" t="s">
        <v>2329</v>
      </c>
    </row>
    <row r="2331" spans="1:1" x14ac:dyDescent="0.25">
      <c r="A2331" t="s">
        <v>2330</v>
      </c>
    </row>
    <row r="2332" spans="1:1" x14ac:dyDescent="0.25">
      <c r="A2332" t="s">
        <v>2331</v>
      </c>
    </row>
    <row r="2333" spans="1:1" x14ac:dyDescent="0.25">
      <c r="A2333" t="s">
        <v>2332</v>
      </c>
    </row>
    <row r="2334" spans="1:1" x14ac:dyDescent="0.25">
      <c r="A2334" t="s">
        <v>2333</v>
      </c>
    </row>
    <row r="2335" spans="1:1" x14ac:dyDescent="0.25">
      <c r="A2335" t="s">
        <v>2334</v>
      </c>
    </row>
    <row r="2336" spans="1:1" x14ac:dyDescent="0.25">
      <c r="A2336" t="s">
        <v>2335</v>
      </c>
    </row>
    <row r="2337" spans="1:1" x14ac:dyDescent="0.25">
      <c r="A2337" t="s">
        <v>2336</v>
      </c>
    </row>
    <row r="2338" spans="1:1" x14ac:dyDescent="0.25">
      <c r="A2338" t="s">
        <v>2337</v>
      </c>
    </row>
    <row r="2339" spans="1:1" x14ac:dyDescent="0.25">
      <c r="A2339" t="s">
        <v>2338</v>
      </c>
    </row>
    <row r="2340" spans="1:1" x14ac:dyDescent="0.25">
      <c r="A2340" t="s">
        <v>2339</v>
      </c>
    </row>
    <row r="2341" spans="1:1" x14ac:dyDescent="0.25">
      <c r="A2341" t="s">
        <v>2340</v>
      </c>
    </row>
    <row r="2342" spans="1:1" x14ac:dyDescent="0.25">
      <c r="A2342" t="s">
        <v>2341</v>
      </c>
    </row>
    <row r="2343" spans="1:1" x14ac:dyDescent="0.25">
      <c r="A2343" t="s">
        <v>2342</v>
      </c>
    </row>
    <row r="2344" spans="1:1" x14ac:dyDescent="0.25">
      <c r="A2344" t="s">
        <v>2343</v>
      </c>
    </row>
    <row r="2345" spans="1:1" x14ac:dyDescent="0.25">
      <c r="A2345" t="s">
        <v>2344</v>
      </c>
    </row>
    <row r="2346" spans="1:1" x14ac:dyDescent="0.25">
      <c r="A2346" t="s">
        <v>2345</v>
      </c>
    </row>
    <row r="2347" spans="1:1" x14ac:dyDescent="0.25">
      <c r="A2347" t="s">
        <v>2346</v>
      </c>
    </row>
    <row r="2348" spans="1:1" x14ac:dyDescent="0.25">
      <c r="A2348" t="s">
        <v>2347</v>
      </c>
    </row>
    <row r="2349" spans="1:1" x14ac:dyDescent="0.25">
      <c r="A2349" t="s">
        <v>2348</v>
      </c>
    </row>
    <row r="2350" spans="1:1" x14ac:dyDescent="0.25">
      <c r="A2350" t="s">
        <v>2349</v>
      </c>
    </row>
    <row r="2351" spans="1:1" x14ac:dyDescent="0.25">
      <c r="A2351" t="s">
        <v>2350</v>
      </c>
    </row>
    <row r="2352" spans="1:1" x14ac:dyDescent="0.25">
      <c r="A2352" t="s">
        <v>2351</v>
      </c>
    </row>
    <row r="2353" spans="1:1" x14ac:dyDescent="0.25">
      <c r="A2353" t="s">
        <v>2352</v>
      </c>
    </row>
    <row r="2354" spans="1:1" x14ac:dyDescent="0.25">
      <c r="A2354" t="s">
        <v>2353</v>
      </c>
    </row>
    <row r="2355" spans="1:1" x14ac:dyDescent="0.25">
      <c r="A2355" t="s">
        <v>2354</v>
      </c>
    </row>
    <row r="2356" spans="1:1" x14ac:dyDescent="0.25">
      <c r="A2356" t="s">
        <v>2355</v>
      </c>
    </row>
    <row r="2357" spans="1:1" x14ac:dyDescent="0.25">
      <c r="A2357" t="s">
        <v>2356</v>
      </c>
    </row>
    <row r="2358" spans="1:1" x14ac:dyDescent="0.25">
      <c r="A2358" t="s">
        <v>2357</v>
      </c>
    </row>
    <row r="2359" spans="1:1" x14ac:dyDescent="0.25">
      <c r="A2359" t="s">
        <v>2358</v>
      </c>
    </row>
    <row r="2360" spans="1:1" x14ac:dyDescent="0.25">
      <c r="A2360" t="s">
        <v>2359</v>
      </c>
    </row>
    <row r="2361" spans="1:1" x14ac:dyDescent="0.25">
      <c r="A2361" t="s">
        <v>2360</v>
      </c>
    </row>
    <row r="2362" spans="1:1" x14ac:dyDescent="0.25">
      <c r="A2362" t="s">
        <v>2361</v>
      </c>
    </row>
    <row r="2363" spans="1:1" x14ac:dyDescent="0.25">
      <c r="A2363" t="s">
        <v>2362</v>
      </c>
    </row>
    <row r="2364" spans="1:1" x14ac:dyDescent="0.25">
      <c r="A2364" t="s">
        <v>2363</v>
      </c>
    </row>
    <row r="2365" spans="1:1" x14ac:dyDescent="0.25">
      <c r="A2365" t="s">
        <v>2364</v>
      </c>
    </row>
    <row r="2366" spans="1:1" x14ac:dyDescent="0.25">
      <c r="A2366" t="s">
        <v>2365</v>
      </c>
    </row>
    <row r="2367" spans="1:1" x14ac:dyDescent="0.25">
      <c r="A2367" t="s">
        <v>2366</v>
      </c>
    </row>
    <row r="2368" spans="1:1" x14ac:dyDescent="0.25">
      <c r="A2368" t="s">
        <v>2367</v>
      </c>
    </row>
    <row r="2369" spans="1:1" x14ac:dyDescent="0.25">
      <c r="A2369" t="s">
        <v>2368</v>
      </c>
    </row>
    <row r="2370" spans="1:1" x14ac:dyDescent="0.25">
      <c r="A2370" t="s">
        <v>2369</v>
      </c>
    </row>
    <row r="2371" spans="1:1" x14ac:dyDescent="0.25">
      <c r="A2371" t="s">
        <v>2370</v>
      </c>
    </row>
    <row r="2372" spans="1:1" x14ac:dyDescent="0.25">
      <c r="A2372" t="s">
        <v>2371</v>
      </c>
    </row>
    <row r="2373" spans="1:1" x14ac:dyDescent="0.25">
      <c r="A2373" t="s">
        <v>2372</v>
      </c>
    </row>
    <row r="2374" spans="1:1" x14ac:dyDescent="0.25">
      <c r="A2374" t="s">
        <v>2373</v>
      </c>
    </row>
    <row r="2375" spans="1:1" x14ac:dyDescent="0.25">
      <c r="A2375" t="s">
        <v>2374</v>
      </c>
    </row>
    <row r="2376" spans="1:1" x14ac:dyDescent="0.25">
      <c r="A2376" t="s">
        <v>2375</v>
      </c>
    </row>
    <row r="2377" spans="1:1" x14ac:dyDescent="0.25">
      <c r="A2377" t="s">
        <v>2376</v>
      </c>
    </row>
    <row r="2378" spans="1:1" x14ac:dyDescent="0.25">
      <c r="A2378" t="s">
        <v>2377</v>
      </c>
    </row>
    <row r="2379" spans="1:1" x14ac:dyDescent="0.25">
      <c r="A2379" t="s">
        <v>2378</v>
      </c>
    </row>
    <row r="2380" spans="1:1" x14ac:dyDescent="0.25">
      <c r="A2380" t="s">
        <v>2379</v>
      </c>
    </row>
    <row r="2381" spans="1:1" x14ac:dyDescent="0.25">
      <c r="A2381" t="s">
        <v>2380</v>
      </c>
    </row>
    <row r="2382" spans="1:1" x14ac:dyDescent="0.25">
      <c r="A2382" t="s">
        <v>2381</v>
      </c>
    </row>
    <row r="2383" spans="1:1" x14ac:dyDescent="0.25">
      <c r="A2383" t="s">
        <v>2382</v>
      </c>
    </row>
    <row r="2384" spans="1:1" x14ac:dyDescent="0.25">
      <c r="A2384" t="s">
        <v>2383</v>
      </c>
    </row>
    <row r="2385" spans="1:1" x14ac:dyDescent="0.25">
      <c r="A2385" t="s">
        <v>2384</v>
      </c>
    </row>
    <row r="2386" spans="1:1" x14ac:dyDescent="0.25">
      <c r="A2386" t="s">
        <v>2385</v>
      </c>
    </row>
    <row r="2387" spans="1:1" x14ac:dyDescent="0.25">
      <c r="A2387" t="s">
        <v>2386</v>
      </c>
    </row>
    <row r="2388" spans="1:1" x14ac:dyDescent="0.25">
      <c r="A2388" t="s">
        <v>2387</v>
      </c>
    </row>
    <row r="2389" spans="1:1" x14ac:dyDescent="0.25">
      <c r="A2389" t="s">
        <v>2388</v>
      </c>
    </row>
    <row r="2390" spans="1:1" x14ac:dyDescent="0.25">
      <c r="A2390" t="s">
        <v>2389</v>
      </c>
    </row>
    <row r="2391" spans="1:1" x14ac:dyDescent="0.25">
      <c r="A2391" t="s">
        <v>2390</v>
      </c>
    </row>
    <row r="2392" spans="1:1" x14ac:dyDescent="0.25">
      <c r="A2392" t="s">
        <v>2391</v>
      </c>
    </row>
    <row r="2393" spans="1:1" x14ac:dyDescent="0.25">
      <c r="A2393" t="s">
        <v>2392</v>
      </c>
    </row>
    <row r="2394" spans="1:1" x14ac:dyDescent="0.25">
      <c r="A2394" t="s">
        <v>2393</v>
      </c>
    </row>
    <row r="2395" spans="1:1" x14ac:dyDescent="0.25">
      <c r="A2395" t="s">
        <v>2394</v>
      </c>
    </row>
    <row r="2396" spans="1:1" x14ac:dyDescent="0.25">
      <c r="A2396" t="s">
        <v>2395</v>
      </c>
    </row>
    <row r="2397" spans="1:1" x14ac:dyDescent="0.25">
      <c r="A2397" t="s">
        <v>2396</v>
      </c>
    </row>
    <row r="2398" spans="1:1" x14ac:dyDescent="0.25">
      <c r="A2398" t="s">
        <v>2397</v>
      </c>
    </row>
    <row r="2399" spans="1:1" x14ac:dyDescent="0.25">
      <c r="A2399" t="s">
        <v>2398</v>
      </c>
    </row>
    <row r="2400" spans="1:1" x14ac:dyDescent="0.25">
      <c r="A2400" t="s">
        <v>2399</v>
      </c>
    </row>
    <row r="2401" spans="1:1" x14ac:dyDescent="0.25">
      <c r="A2401" t="s">
        <v>2400</v>
      </c>
    </row>
    <row r="2402" spans="1:1" x14ac:dyDescent="0.25">
      <c r="A2402" t="s">
        <v>2401</v>
      </c>
    </row>
    <row r="2403" spans="1:1" x14ac:dyDescent="0.25">
      <c r="A2403" t="s">
        <v>2402</v>
      </c>
    </row>
    <row r="2404" spans="1:1" x14ac:dyDescent="0.25">
      <c r="A2404" t="s">
        <v>2403</v>
      </c>
    </row>
    <row r="2405" spans="1:1" x14ac:dyDescent="0.25">
      <c r="A2405" t="s">
        <v>2404</v>
      </c>
    </row>
    <row r="2406" spans="1:1" x14ac:dyDescent="0.25">
      <c r="A2406" t="s">
        <v>2405</v>
      </c>
    </row>
    <row r="2407" spans="1:1" x14ac:dyDescent="0.25">
      <c r="A2407" t="s">
        <v>2406</v>
      </c>
    </row>
    <row r="2408" spans="1:1" x14ac:dyDescent="0.25">
      <c r="A2408" t="s">
        <v>2407</v>
      </c>
    </row>
    <row r="2409" spans="1:1" x14ac:dyDescent="0.25">
      <c r="A2409" t="s">
        <v>2408</v>
      </c>
    </row>
    <row r="2410" spans="1:1" x14ac:dyDescent="0.25">
      <c r="A2410" t="s">
        <v>2409</v>
      </c>
    </row>
    <row r="2411" spans="1:1" x14ac:dyDescent="0.25">
      <c r="A2411" t="s">
        <v>2410</v>
      </c>
    </row>
    <row r="2412" spans="1:1" x14ac:dyDescent="0.25">
      <c r="A2412" t="s">
        <v>2411</v>
      </c>
    </row>
    <row r="2413" spans="1:1" x14ac:dyDescent="0.25">
      <c r="A2413" t="s">
        <v>2412</v>
      </c>
    </row>
    <row r="2414" spans="1:1" x14ac:dyDescent="0.25">
      <c r="A2414" t="s">
        <v>2413</v>
      </c>
    </row>
    <row r="2415" spans="1:1" x14ac:dyDescent="0.25">
      <c r="A2415" t="s">
        <v>2414</v>
      </c>
    </row>
    <row r="2416" spans="1:1" x14ac:dyDescent="0.25">
      <c r="A2416" t="s">
        <v>2415</v>
      </c>
    </row>
    <row r="2417" spans="1:1" x14ac:dyDescent="0.25">
      <c r="A2417" t="s">
        <v>2416</v>
      </c>
    </row>
    <row r="2418" spans="1:1" x14ac:dyDescent="0.25">
      <c r="A2418" t="s">
        <v>2417</v>
      </c>
    </row>
    <row r="2419" spans="1:1" x14ac:dyDescent="0.25">
      <c r="A2419" t="s">
        <v>2418</v>
      </c>
    </row>
    <row r="2420" spans="1:1" x14ac:dyDescent="0.25">
      <c r="A2420" t="s">
        <v>2419</v>
      </c>
    </row>
    <row r="2421" spans="1:1" x14ac:dyDescent="0.25">
      <c r="A2421" t="s">
        <v>2420</v>
      </c>
    </row>
    <row r="2422" spans="1:1" x14ac:dyDescent="0.25">
      <c r="A2422" t="s">
        <v>2421</v>
      </c>
    </row>
    <row r="2423" spans="1:1" x14ac:dyDescent="0.25">
      <c r="A2423" t="s">
        <v>2422</v>
      </c>
    </row>
    <row r="2424" spans="1:1" x14ac:dyDescent="0.25">
      <c r="A2424" t="s">
        <v>2423</v>
      </c>
    </row>
    <row r="2425" spans="1:1" x14ac:dyDescent="0.25">
      <c r="A2425" t="s">
        <v>2424</v>
      </c>
    </row>
    <row r="2426" spans="1:1" x14ac:dyDescent="0.25">
      <c r="A2426" t="s">
        <v>2425</v>
      </c>
    </row>
    <row r="2427" spans="1:1" x14ac:dyDescent="0.25">
      <c r="A2427" t="s">
        <v>2426</v>
      </c>
    </row>
    <row r="2428" spans="1:1" x14ac:dyDescent="0.25">
      <c r="A2428" t="s">
        <v>2427</v>
      </c>
    </row>
    <row r="2429" spans="1:1" x14ac:dyDescent="0.25">
      <c r="A2429" t="s">
        <v>2428</v>
      </c>
    </row>
    <row r="2430" spans="1:1" x14ac:dyDescent="0.25">
      <c r="A2430" t="s">
        <v>2429</v>
      </c>
    </row>
    <row r="2431" spans="1:1" x14ac:dyDescent="0.25">
      <c r="A2431" t="s">
        <v>2430</v>
      </c>
    </row>
    <row r="2432" spans="1:1" x14ac:dyDescent="0.25">
      <c r="A2432" t="s">
        <v>2431</v>
      </c>
    </row>
    <row r="2433" spans="1:1" x14ac:dyDescent="0.25">
      <c r="A2433" t="s">
        <v>2432</v>
      </c>
    </row>
    <row r="2434" spans="1:1" x14ac:dyDescent="0.25">
      <c r="A2434" t="s">
        <v>2433</v>
      </c>
    </row>
    <row r="2435" spans="1:1" x14ac:dyDescent="0.25">
      <c r="A2435" t="s">
        <v>2434</v>
      </c>
    </row>
    <row r="2436" spans="1:1" x14ac:dyDescent="0.25">
      <c r="A2436" t="s">
        <v>2435</v>
      </c>
    </row>
    <row r="2437" spans="1:1" x14ac:dyDescent="0.25">
      <c r="A2437" t="s">
        <v>2436</v>
      </c>
    </row>
    <row r="2438" spans="1:1" x14ac:dyDescent="0.25">
      <c r="A2438" t="s">
        <v>2437</v>
      </c>
    </row>
    <row r="2439" spans="1:1" x14ac:dyDescent="0.25">
      <c r="A2439" t="s">
        <v>2438</v>
      </c>
    </row>
    <row r="2440" spans="1:1" x14ac:dyDescent="0.25">
      <c r="A2440" t="s">
        <v>2439</v>
      </c>
    </row>
    <row r="2441" spans="1:1" x14ac:dyDescent="0.25">
      <c r="A2441" t="s">
        <v>2440</v>
      </c>
    </row>
    <row r="2442" spans="1:1" x14ac:dyDescent="0.25">
      <c r="A2442" t="s">
        <v>2441</v>
      </c>
    </row>
    <row r="2443" spans="1:1" x14ac:dyDescent="0.25">
      <c r="A2443" t="s">
        <v>2442</v>
      </c>
    </row>
    <row r="2444" spans="1:1" x14ac:dyDescent="0.25">
      <c r="A2444" t="s">
        <v>2443</v>
      </c>
    </row>
    <row r="2445" spans="1:1" x14ac:dyDescent="0.25">
      <c r="A2445" t="s">
        <v>2444</v>
      </c>
    </row>
    <row r="2446" spans="1:1" x14ac:dyDescent="0.25">
      <c r="A2446" t="s">
        <v>2445</v>
      </c>
    </row>
    <row r="2447" spans="1:1" x14ac:dyDescent="0.25">
      <c r="A2447" t="s">
        <v>2446</v>
      </c>
    </row>
    <row r="2448" spans="1:1" x14ac:dyDescent="0.25">
      <c r="A2448" t="s">
        <v>2447</v>
      </c>
    </row>
    <row r="2449" spans="1:1" x14ac:dyDescent="0.25">
      <c r="A2449" t="s">
        <v>2448</v>
      </c>
    </row>
    <row r="2450" spans="1:1" x14ac:dyDescent="0.25">
      <c r="A2450" t="s">
        <v>2449</v>
      </c>
    </row>
    <row r="2451" spans="1:1" x14ac:dyDescent="0.25">
      <c r="A2451" t="s">
        <v>2450</v>
      </c>
    </row>
    <row r="2452" spans="1:1" x14ac:dyDescent="0.25">
      <c r="A2452" t="s">
        <v>2451</v>
      </c>
    </row>
    <row r="2453" spans="1:1" x14ac:dyDescent="0.25">
      <c r="A2453" t="s">
        <v>2452</v>
      </c>
    </row>
    <row r="2454" spans="1:1" x14ac:dyDescent="0.25">
      <c r="A2454" t="s">
        <v>2453</v>
      </c>
    </row>
    <row r="2455" spans="1:1" x14ac:dyDescent="0.25">
      <c r="A2455" t="s">
        <v>2454</v>
      </c>
    </row>
    <row r="2456" spans="1:1" x14ac:dyDescent="0.25">
      <c r="A2456" t="s">
        <v>2455</v>
      </c>
    </row>
    <row r="2457" spans="1:1" x14ac:dyDescent="0.25">
      <c r="A2457" t="s">
        <v>2456</v>
      </c>
    </row>
    <row r="2458" spans="1:1" x14ac:dyDescent="0.25">
      <c r="A2458" t="s">
        <v>2457</v>
      </c>
    </row>
    <row r="2459" spans="1:1" x14ac:dyDescent="0.25">
      <c r="A2459" t="s">
        <v>2458</v>
      </c>
    </row>
    <row r="2460" spans="1:1" x14ac:dyDescent="0.25">
      <c r="A2460" t="s">
        <v>2459</v>
      </c>
    </row>
    <row r="2461" spans="1:1" x14ac:dyDescent="0.25">
      <c r="A2461" t="s">
        <v>2460</v>
      </c>
    </row>
    <row r="2462" spans="1:1" x14ac:dyDescent="0.25">
      <c r="A2462" t="s">
        <v>2461</v>
      </c>
    </row>
    <row r="2463" spans="1:1" x14ac:dyDescent="0.25">
      <c r="A2463" t="s">
        <v>2462</v>
      </c>
    </row>
    <row r="2464" spans="1:1" x14ac:dyDescent="0.25">
      <c r="A2464" t="s">
        <v>2463</v>
      </c>
    </row>
    <row r="2465" spans="1:1" x14ac:dyDescent="0.25">
      <c r="A2465" t="s">
        <v>2464</v>
      </c>
    </row>
    <row r="2466" spans="1:1" x14ac:dyDescent="0.25">
      <c r="A2466" t="s">
        <v>2465</v>
      </c>
    </row>
    <row r="2467" spans="1:1" x14ac:dyDescent="0.25">
      <c r="A2467" t="s">
        <v>2466</v>
      </c>
    </row>
    <row r="2468" spans="1:1" x14ac:dyDescent="0.25">
      <c r="A2468" t="s">
        <v>2467</v>
      </c>
    </row>
    <row r="2469" spans="1:1" x14ac:dyDescent="0.25">
      <c r="A2469" t="s">
        <v>2468</v>
      </c>
    </row>
    <row r="2470" spans="1:1" x14ac:dyDescent="0.25">
      <c r="A2470" t="s">
        <v>2469</v>
      </c>
    </row>
    <row r="2471" spans="1:1" x14ac:dyDescent="0.25">
      <c r="A2471" t="s">
        <v>2470</v>
      </c>
    </row>
    <row r="2472" spans="1:1" x14ac:dyDescent="0.25">
      <c r="A2472" t="s">
        <v>2471</v>
      </c>
    </row>
    <row r="2473" spans="1:1" x14ac:dyDescent="0.25">
      <c r="A2473" t="s">
        <v>2472</v>
      </c>
    </row>
    <row r="2474" spans="1:1" x14ac:dyDescent="0.25">
      <c r="A2474" t="s">
        <v>2473</v>
      </c>
    </row>
    <row r="2475" spans="1:1" x14ac:dyDescent="0.25">
      <c r="A2475" t="s">
        <v>2474</v>
      </c>
    </row>
    <row r="2476" spans="1:1" x14ac:dyDescent="0.25">
      <c r="A2476" t="s">
        <v>2475</v>
      </c>
    </row>
    <row r="2477" spans="1:1" x14ac:dyDescent="0.25">
      <c r="A2477" t="s">
        <v>2476</v>
      </c>
    </row>
    <row r="2478" spans="1:1" x14ac:dyDescent="0.25">
      <c r="A2478" t="s">
        <v>2477</v>
      </c>
    </row>
    <row r="2479" spans="1:1" x14ac:dyDescent="0.25">
      <c r="A2479" t="s">
        <v>2478</v>
      </c>
    </row>
    <row r="2480" spans="1:1" x14ac:dyDescent="0.25">
      <c r="A2480" t="s">
        <v>2479</v>
      </c>
    </row>
    <row r="2481" spans="1:1" x14ac:dyDescent="0.25">
      <c r="A2481" t="s">
        <v>2480</v>
      </c>
    </row>
    <row r="2482" spans="1:1" x14ac:dyDescent="0.25">
      <c r="A2482" t="s">
        <v>2481</v>
      </c>
    </row>
    <row r="2483" spans="1:1" x14ac:dyDescent="0.25">
      <c r="A2483" t="s">
        <v>2482</v>
      </c>
    </row>
    <row r="2484" spans="1:1" x14ac:dyDescent="0.25">
      <c r="A2484" t="s">
        <v>2483</v>
      </c>
    </row>
    <row r="2485" spans="1:1" x14ac:dyDescent="0.25">
      <c r="A2485" t="s">
        <v>2484</v>
      </c>
    </row>
    <row r="2486" spans="1:1" x14ac:dyDescent="0.25">
      <c r="A2486" t="s">
        <v>2485</v>
      </c>
    </row>
    <row r="2487" spans="1:1" x14ac:dyDescent="0.25">
      <c r="A2487" t="s">
        <v>2486</v>
      </c>
    </row>
    <row r="2488" spans="1:1" x14ac:dyDescent="0.25">
      <c r="A2488" t="s">
        <v>2487</v>
      </c>
    </row>
    <row r="2489" spans="1:1" x14ac:dyDescent="0.25">
      <c r="A2489" t="s">
        <v>2488</v>
      </c>
    </row>
    <row r="2490" spans="1:1" x14ac:dyDescent="0.25">
      <c r="A2490" t="s">
        <v>2489</v>
      </c>
    </row>
    <row r="2491" spans="1:1" x14ac:dyDescent="0.25">
      <c r="A2491" t="s">
        <v>2490</v>
      </c>
    </row>
    <row r="2492" spans="1:1" x14ac:dyDescent="0.25">
      <c r="A2492" t="s">
        <v>2491</v>
      </c>
    </row>
    <row r="2493" spans="1:1" x14ac:dyDescent="0.25">
      <c r="A2493" t="s">
        <v>2492</v>
      </c>
    </row>
    <row r="2494" spans="1:1" x14ac:dyDescent="0.25">
      <c r="A2494" t="s">
        <v>2493</v>
      </c>
    </row>
    <row r="2495" spans="1:1" x14ac:dyDescent="0.25">
      <c r="A2495" t="s">
        <v>2494</v>
      </c>
    </row>
    <row r="2496" spans="1:1" x14ac:dyDescent="0.25">
      <c r="A2496" t="s">
        <v>2495</v>
      </c>
    </row>
    <row r="2497" spans="1:1" x14ac:dyDescent="0.25">
      <c r="A2497" t="s">
        <v>2496</v>
      </c>
    </row>
    <row r="2498" spans="1:1" x14ac:dyDescent="0.25">
      <c r="A2498" t="s">
        <v>2497</v>
      </c>
    </row>
    <row r="2499" spans="1:1" x14ac:dyDescent="0.25">
      <c r="A2499" t="s">
        <v>2498</v>
      </c>
    </row>
    <row r="2500" spans="1:1" x14ac:dyDescent="0.25">
      <c r="A2500" t="s">
        <v>2499</v>
      </c>
    </row>
    <row r="2501" spans="1:1" x14ac:dyDescent="0.25">
      <c r="A2501" t="s">
        <v>2500</v>
      </c>
    </row>
    <row r="2502" spans="1:1" x14ac:dyDescent="0.25">
      <c r="A2502" t="s">
        <v>2501</v>
      </c>
    </row>
    <row r="2503" spans="1:1" x14ac:dyDescent="0.25">
      <c r="A2503" t="s">
        <v>2502</v>
      </c>
    </row>
    <row r="2504" spans="1:1" x14ac:dyDescent="0.25">
      <c r="A2504" t="s">
        <v>2503</v>
      </c>
    </row>
    <row r="2505" spans="1:1" x14ac:dyDescent="0.25">
      <c r="A2505" t="s">
        <v>2504</v>
      </c>
    </row>
    <row r="2506" spans="1:1" x14ac:dyDescent="0.25">
      <c r="A2506" t="s">
        <v>2505</v>
      </c>
    </row>
    <row r="2507" spans="1:1" x14ac:dyDescent="0.25">
      <c r="A2507" t="s">
        <v>2506</v>
      </c>
    </row>
    <row r="2508" spans="1:1" x14ac:dyDescent="0.25">
      <c r="A2508" t="s">
        <v>2507</v>
      </c>
    </row>
    <row r="2509" spans="1:1" x14ac:dyDescent="0.25">
      <c r="A2509" t="s">
        <v>2508</v>
      </c>
    </row>
    <row r="2510" spans="1:1" x14ac:dyDescent="0.25">
      <c r="A2510" t="s">
        <v>2509</v>
      </c>
    </row>
    <row r="2511" spans="1:1" x14ac:dyDescent="0.25">
      <c r="A2511" t="s">
        <v>2510</v>
      </c>
    </row>
    <row r="2512" spans="1:1" x14ac:dyDescent="0.25">
      <c r="A2512" t="s">
        <v>2511</v>
      </c>
    </row>
    <row r="2513" spans="1:1" x14ac:dyDescent="0.25">
      <c r="A2513" t="s">
        <v>2512</v>
      </c>
    </row>
    <row r="2514" spans="1:1" x14ac:dyDescent="0.25">
      <c r="A2514" t="s">
        <v>2513</v>
      </c>
    </row>
    <row r="2515" spans="1:1" x14ac:dyDescent="0.25">
      <c r="A2515" t="s">
        <v>2514</v>
      </c>
    </row>
    <row r="2516" spans="1:1" x14ac:dyDescent="0.25">
      <c r="A2516" t="s">
        <v>2515</v>
      </c>
    </row>
    <row r="2517" spans="1:1" x14ac:dyDescent="0.25">
      <c r="A2517" t="s">
        <v>2516</v>
      </c>
    </row>
    <row r="2518" spans="1:1" x14ac:dyDescent="0.25">
      <c r="A2518" t="s">
        <v>2517</v>
      </c>
    </row>
    <row r="2519" spans="1:1" x14ac:dyDescent="0.25">
      <c r="A2519" t="s">
        <v>2518</v>
      </c>
    </row>
    <row r="2520" spans="1:1" x14ac:dyDescent="0.25">
      <c r="A2520" t="s">
        <v>2519</v>
      </c>
    </row>
    <row r="2521" spans="1:1" x14ac:dyDescent="0.25">
      <c r="A2521" t="s">
        <v>2520</v>
      </c>
    </row>
    <row r="2522" spans="1:1" x14ac:dyDescent="0.25">
      <c r="A2522" t="s">
        <v>2521</v>
      </c>
    </row>
    <row r="2523" spans="1:1" x14ac:dyDescent="0.25">
      <c r="A2523" t="s">
        <v>2522</v>
      </c>
    </row>
    <row r="2524" spans="1:1" x14ac:dyDescent="0.25">
      <c r="A2524" t="s">
        <v>2523</v>
      </c>
    </row>
    <row r="2525" spans="1:1" x14ac:dyDescent="0.25">
      <c r="A2525" t="s">
        <v>2524</v>
      </c>
    </row>
    <row r="2526" spans="1:1" x14ac:dyDescent="0.25">
      <c r="A2526" t="s">
        <v>2525</v>
      </c>
    </row>
    <row r="2527" spans="1:1" x14ac:dyDescent="0.25">
      <c r="A2527" t="s">
        <v>2526</v>
      </c>
    </row>
    <row r="2528" spans="1:1" x14ac:dyDescent="0.25">
      <c r="A2528" t="s">
        <v>2527</v>
      </c>
    </row>
    <row r="2529" spans="1:1" x14ac:dyDescent="0.25">
      <c r="A2529" t="s">
        <v>2528</v>
      </c>
    </row>
    <row r="2530" spans="1:1" x14ac:dyDescent="0.25">
      <c r="A2530" t="s">
        <v>2529</v>
      </c>
    </row>
    <row r="2531" spans="1:1" x14ac:dyDescent="0.25">
      <c r="A2531" t="s">
        <v>2530</v>
      </c>
    </row>
    <row r="2532" spans="1:1" x14ac:dyDescent="0.25">
      <c r="A2532" t="s">
        <v>2531</v>
      </c>
    </row>
    <row r="2533" spans="1:1" x14ac:dyDescent="0.25">
      <c r="A2533" t="s">
        <v>2532</v>
      </c>
    </row>
    <row r="2534" spans="1:1" x14ac:dyDescent="0.25">
      <c r="A2534" t="s">
        <v>2533</v>
      </c>
    </row>
    <row r="2535" spans="1:1" x14ac:dyDescent="0.25">
      <c r="A2535" t="s">
        <v>2534</v>
      </c>
    </row>
    <row r="2536" spans="1:1" x14ac:dyDescent="0.25">
      <c r="A2536" t="s">
        <v>2535</v>
      </c>
    </row>
    <row r="2537" spans="1:1" x14ac:dyDescent="0.25">
      <c r="A2537" t="s">
        <v>2536</v>
      </c>
    </row>
    <row r="2538" spans="1:1" x14ac:dyDescent="0.25">
      <c r="A2538" t="s">
        <v>2537</v>
      </c>
    </row>
    <row r="2539" spans="1:1" x14ac:dyDescent="0.25">
      <c r="A2539" t="s">
        <v>2538</v>
      </c>
    </row>
    <row r="2540" spans="1:1" x14ac:dyDescent="0.25">
      <c r="A2540" t="s">
        <v>2539</v>
      </c>
    </row>
    <row r="2541" spans="1:1" x14ac:dyDescent="0.25">
      <c r="A2541" t="s">
        <v>2540</v>
      </c>
    </row>
    <row r="2542" spans="1:1" x14ac:dyDescent="0.25">
      <c r="A2542" t="s">
        <v>2541</v>
      </c>
    </row>
    <row r="2543" spans="1:1" x14ac:dyDescent="0.25">
      <c r="A2543" t="s">
        <v>2542</v>
      </c>
    </row>
    <row r="2544" spans="1:1" x14ac:dyDescent="0.25">
      <c r="A2544" t="s">
        <v>2543</v>
      </c>
    </row>
    <row r="2545" spans="1:1" x14ac:dyDescent="0.25">
      <c r="A2545" t="s">
        <v>2544</v>
      </c>
    </row>
    <row r="2546" spans="1:1" x14ac:dyDescent="0.25">
      <c r="A2546" t="s">
        <v>2545</v>
      </c>
    </row>
    <row r="2547" spans="1:1" x14ac:dyDescent="0.25">
      <c r="A2547" t="s">
        <v>2546</v>
      </c>
    </row>
    <row r="2548" spans="1:1" x14ac:dyDescent="0.25">
      <c r="A2548" t="s">
        <v>2547</v>
      </c>
    </row>
    <row r="2549" spans="1:1" x14ac:dyDescent="0.25">
      <c r="A2549" t="s">
        <v>2548</v>
      </c>
    </row>
    <row r="2550" spans="1:1" x14ac:dyDescent="0.25">
      <c r="A2550" t="s">
        <v>2549</v>
      </c>
    </row>
    <row r="2551" spans="1:1" x14ac:dyDescent="0.25">
      <c r="A2551" t="s">
        <v>2550</v>
      </c>
    </row>
    <row r="2552" spans="1:1" x14ac:dyDescent="0.25">
      <c r="A2552" t="s">
        <v>2551</v>
      </c>
    </row>
    <row r="2553" spans="1:1" x14ac:dyDescent="0.25">
      <c r="A2553" t="s">
        <v>2552</v>
      </c>
    </row>
    <row r="2554" spans="1:1" x14ac:dyDescent="0.25">
      <c r="A2554" t="s">
        <v>2553</v>
      </c>
    </row>
    <row r="2555" spans="1:1" x14ac:dyDescent="0.25">
      <c r="A2555" t="s">
        <v>2554</v>
      </c>
    </row>
    <row r="2556" spans="1:1" x14ac:dyDescent="0.25">
      <c r="A2556" t="s">
        <v>2555</v>
      </c>
    </row>
    <row r="2557" spans="1:1" x14ac:dyDescent="0.25">
      <c r="A2557" t="s">
        <v>2556</v>
      </c>
    </row>
    <row r="2558" spans="1:1" x14ac:dyDescent="0.25">
      <c r="A2558" t="s">
        <v>2557</v>
      </c>
    </row>
    <row r="2559" spans="1:1" x14ac:dyDescent="0.25">
      <c r="A2559" t="s">
        <v>2558</v>
      </c>
    </row>
    <row r="2560" spans="1:1" x14ac:dyDescent="0.25">
      <c r="A2560" t="s">
        <v>2559</v>
      </c>
    </row>
    <row r="2561" spans="1:1" x14ac:dyDescent="0.25">
      <c r="A2561" t="s">
        <v>2560</v>
      </c>
    </row>
    <row r="2562" spans="1:1" x14ac:dyDescent="0.25">
      <c r="A2562" t="s">
        <v>2561</v>
      </c>
    </row>
    <row r="2563" spans="1:1" x14ac:dyDescent="0.25">
      <c r="A2563" t="s">
        <v>2562</v>
      </c>
    </row>
    <row r="2564" spans="1:1" x14ac:dyDescent="0.25">
      <c r="A2564" t="s">
        <v>2563</v>
      </c>
    </row>
    <row r="2565" spans="1:1" x14ac:dyDescent="0.25">
      <c r="A2565" t="s">
        <v>2564</v>
      </c>
    </row>
    <row r="2566" spans="1:1" x14ac:dyDescent="0.25">
      <c r="A2566" t="s">
        <v>2565</v>
      </c>
    </row>
    <row r="2567" spans="1:1" x14ac:dyDescent="0.25">
      <c r="A2567" t="s">
        <v>2566</v>
      </c>
    </row>
    <row r="2568" spans="1:1" x14ac:dyDescent="0.25">
      <c r="A2568" t="s">
        <v>2567</v>
      </c>
    </row>
    <row r="2569" spans="1:1" x14ac:dyDescent="0.25">
      <c r="A2569" t="s">
        <v>2568</v>
      </c>
    </row>
    <row r="2570" spans="1:1" x14ac:dyDescent="0.25">
      <c r="A2570" t="s">
        <v>2569</v>
      </c>
    </row>
    <row r="2571" spans="1:1" x14ac:dyDescent="0.25">
      <c r="A2571" t="s">
        <v>2570</v>
      </c>
    </row>
    <row r="2572" spans="1:1" x14ac:dyDescent="0.25">
      <c r="A2572" t="s">
        <v>2571</v>
      </c>
    </row>
    <row r="2573" spans="1:1" x14ac:dyDescent="0.25">
      <c r="A2573" t="s">
        <v>2572</v>
      </c>
    </row>
    <row r="2574" spans="1:1" x14ac:dyDescent="0.25">
      <c r="A2574" t="s">
        <v>2573</v>
      </c>
    </row>
    <row r="2575" spans="1:1" x14ac:dyDescent="0.25">
      <c r="A2575" t="s">
        <v>2574</v>
      </c>
    </row>
    <row r="2576" spans="1:1" x14ac:dyDescent="0.25">
      <c r="A2576" t="s">
        <v>2575</v>
      </c>
    </row>
    <row r="2577" spans="1:1" x14ac:dyDescent="0.25">
      <c r="A2577" t="s">
        <v>2576</v>
      </c>
    </row>
    <row r="2578" spans="1:1" x14ac:dyDescent="0.25">
      <c r="A2578" t="s">
        <v>2577</v>
      </c>
    </row>
    <row r="2579" spans="1:1" x14ac:dyDescent="0.25">
      <c r="A2579" t="s">
        <v>2578</v>
      </c>
    </row>
    <row r="2580" spans="1:1" x14ac:dyDescent="0.25">
      <c r="A2580" t="s">
        <v>2579</v>
      </c>
    </row>
    <row r="2581" spans="1:1" x14ac:dyDescent="0.25">
      <c r="A2581" t="s">
        <v>2580</v>
      </c>
    </row>
    <row r="2582" spans="1:1" x14ac:dyDescent="0.25">
      <c r="A2582" t="s">
        <v>2581</v>
      </c>
    </row>
    <row r="2583" spans="1:1" x14ac:dyDescent="0.25">
      <c r="A2583" t="s">
        <v>2582</v>
      </c>
    </row>
    <row r="2584" spans="1:1" x14ac:dyDescent="0.25">
      <c r="A2584" t="s">
        <v>2583</v>
      </c>
    </row>
    <row r="2585" spans="1:1" x14ac:dyDescent="0.25">
      <c r="A2585" t="s">
        <v>2584</v>
      </c>
    </row>
    <row r="2586" spans="1:1" x14ac:dyDescent="0.25">
      <c r="A2586" t="s">
        <v>2585</v>
      </c>
    </row>
    <row r="2587" spans="1:1" x14ac:dyDescent="0.25">
      <c r="A2587" t="s">
        <v>2586</v>
      </c>
    </row>
    <row r="2588" spans="1:1" x14ac:dyDescent="0.25">
      <c r="A2588" t="s">
        <v>2587</v>
      </c>
    </row>
    <row r="2589" spans="1:1" x14ac:dyDescent="0.25">
      <c r="A2589" t="s">
        <v>2588</v>
      </c>
    </row>
    <row r="2590" spans="1:1" x14ac:dyDescent="0.25">
      <c r="A2590" t="s">
        <v>2589</v>
      </c>
    </row>
    <row r="2591" spans="1:1" x14ac:dyDescent="0.25">
      <c r="A2591" t="s">
        <v>2590</v>
      </c>
    </row>
    <row r="2592" spans="1:1" x14ac:dyDescent="0.25">
      <c r="A2592" t="s">
        <v>2591</v>
      </c>
    </row>
    <row r="2593" spans="1:1" x14ac:dyDescent="0.25">
      <c r="A2593" t="s">
        <v>2592</v>
      </c>
    </row>
    <row r="2594" spans="1:1" x14ac:dyDescent="0.25">
      <c r="A2594" t="s">
        <v>2593</v>
      </c>
    </row>
    <row r="2595" spans="1:1" x14ac:dyDescent="0.25">
      <c r="A2595" t="s">
        <v>2594</v>
      </c>
    </row>
    <row r="2596" spans="1:1" x14ac:dyDescent="0.25">
      <c r="A2596" t="s">
        <v>2595</v>
      </c>
    </row>
    <row r="2597" spans="1:1" x14ac:dyDescent="0.25">
      <c r="A2597" t="s">
        <v>2596</v>
      </c>
    </row>
    <row r="2598" spans="1:1" x14ac:dyDescent="0.25">
      <c r="A2598" t="s">
        <v>2597</v>
      </c>
    </row>
    <row r="2599" spans="1:1" x14ac:dyDescent="0.25">
      <c r="A2599" t="s">
        <v>2598</v>
      </c>
    </row>
    <row r="2600" spans="1:1" x14ac:dyDescent="0.25">
      <c r="A2600" t="s">
        <v>2599</v>
      </c>
    </row>
    <row r="2601" spans="1:1" x14ac:dyDescent="0.25">
      <c r="A2601" t="s">
        <v>2600</v>
      </c>
    </row>
    <row r="2602" spans="1:1" x14ac:dyDescent="0.25">
      <c r="A2602" t="s">
        <v>2601</v>
      </c>
    </row>
    <row r="2603" spans="1:1" x14ac:dyDescent="0.25">
      <c r="A2603" t="s">
        <v>2602</v>
      </c>
    </row>
    <row r="2604" spans="1:1" x14ac:dyDescent="0.25">
      <c r="A2604" t="s">
        <v>2603</v>
      </c>
    </row>
    <row r="2605" spans="1:1" x14ac:dyDescent="0.25">
      <c r="A2605" t="s">
        <v>2604</v>
      </c>
    </row>
    <row r="2606" spans="1:1" x14ac:dyDescent="0.25">
      <c r="A2606" t="s">
        <v>2605</v>
      </c>
    </row>
    <row r="2607" spans="1:1" x14ac:dyDescent="0.25">
      <c r="A2607" t="s">
        <v>2606</v>
      </c>
    </row>
    <row r="2608" spans="1:1" x14ac:dyDescent="0.25">
      <c r="A2608" t="s">
        <v>2607</v>
      </c>
    </row>
    <row r="2609" spans="1:1" x14ac:dyDescent="0.25">
      <c r="A2609" t="s">
        <v>2608</v>
      </c>
    </row>
    <row r="2610" spans="1:1" x14ac:dyDescent="0.25">
      <c r="A2610" t="s">
        <v>2609</v>
      </c>
    </row>
    <row r="2611" spans="1:1" x14ac:dyDescent="0.25">
      <c r="A2611" t="s">
        <v>2610</v>
      </c>
    </row>
    <row r="2612" spans="1:1" x14ac:dyDescent="0.25">
      <c r="A2612" t="s">
        <v>2611</v>
      </c>
    </row>
    <row r="2613" spans="1:1" x14ac:dyDescent="0.25">
      <c r="A2613" t="s">
        <v>2612</v>
      </c>
    </row>
    <row r="2614" spans="1:1" x14ac:dyDescent="0.25">
      <c r="A2614" t="s">
        <v>2613</v>
      </c>
    </row>
    <row r="2615" spans="1:1" x14ac:dyDescent="0.25">
      <c r="A2615" t="s">
        <v>2614</v>
      </c>
    </row>
    <row r="2616" spans="1:1" x14ac:dyDescent="0.25">
      <c r="A2616" t="s">
        <v>2615</v>
      </c>
    </row>
    <row r="2617" spans="1:1" x14ac:dyDescent="0.25">
      <c r="A2617" t="s">
        <v>2616</v>
      </c>
    </row>
    <row r="2618" spans="1:1" x14ac:dyDescent="0.25">
      <c r="A2618" t="s">
        <v>2617</v>
      </c>
    </row>
    <row r="2619" spans="1:1" x14ac:dyDescent="0.25">
      <c r="A2619" t="s">
        <v>2618</v>
      </c>
    </row>
    <row r="2620" spans="1:1" x14ac:dyDescent="0.25">
      <c r="A2620" t="s">
        <v>2619</v>
      </c>
    </row>
    <row r="2621" spans="1:1" x14ac:dyDescent="0.25">
      <c r="A2621" t="s">
        <v>2620</v>
      </c>
    </row>
    <row r="2622" spans="1:1" x14ac:dyDescent="0.25">
      <c r="A2622" t="s">
        <v>2621</v>
      </c>
    </row>
    <row r="2623" spans="1:1" x14ac:dyDescent="0.25">
      <c r="A2623" t="s">
        <v>2622</v>
      </c>
    </row>
    <row r="2624" spans="1:1" x14ac:dyDescent="0.25">
      <c r="A2624" t="s">
        <v>2623</v>
      </c>
    </row>
    <row r="2625" spans="1:1" x14ac:dyDescent="0.25">
      <c r="A2625" t="s">
        <v>2624</v>
      </c>
    </row>
    <row r="2626" spans="1:1" x14ac:dyDescent="0.25">
      <c r="A2626" t="s">
        <v>2625</v>
      </c>
    </row>
    <row r="2627" spans="1:1" x14ac:dyDescent="0.25">
      <c r="A2627" t="s">
        <v>2626</v>
      </c>
    </row>
    <row r="2628" spans="1:1" x14ac:dyDescent="0.25">
      <c r="A2628" t="s">
        <v>2627</v>
      </c>
    </row>
    <row r="2629" spans="1:1" x14ac:dyDescent="0.25">
      <c r="A2629" t="s">
        <v>2628</v>
      </c>
    </row>
    <row r="2630" spans="1:1" x14ac:dyDescent="0.25">
      <c r="A2630" t="s">
        <v>2629</v>
      </c>
    </row>
    <row r="2631" spans="1:1" x14ac:dyDescent="0.25">
      <c r="A2631" t="s">
        <v>2630</v>
      </c>
    </row>
    <row r="2632" spans="1:1" x14ac:dyDescent="0.25">
      <c r="A2632" t="s">
        <v>2631</v>
      </c>
    </row>
    <row r="2633" spans="1:1" x14ac:dyDescent="0.25">
      <c r="A2633" t="s">
        <v>2632</v>
      </c>
    </row>
    <row r="2634" spans="1:1" x14ac:dyDescent="0.25">
      <c r="A2634" t="s">
        <v>2633</v>
      </c>
    </row>
    <row r="2635" spans="1:1" x14ac:dyDescent="0.25">
      <c r="A2635" t="s">
        <v>2634</v>
      </c>
    </row>
    <row r="2636" spans="1:1" x14ac:dyDescent="0.25">
      <c r="A2636" t="s">
        <v>2635</v>
      </c>
    </row>
    <row r="2637" spans="1:1" x14ac:dyDescent="0.25">
      <c r="A2637" t="s">
        <v>2636</v>
      </c>
    </row>
    <row r="2638" spans="1:1" x14ac:dyDescent="0.25">
      <c r="A2638" t="s">
        <v>2637</v>
      </c>
    </row>
    <row r="2639" spans="1:1" x14ac:dyDescent="0.25">
      <c r="A2639" t="s">
        <v>2638</v>
      </c>
    </row>
    <row r="2640" spans="1:1" x14ac:dyDescent="0.25">
      <c r="A2640" t="s">
        <v>2639</v>
      </c>
    </row>
    <row r="2641" spans="1:1" x14ac:dyDescent="0.25">
      <c r="A2641" t="s">
        <v>2640</v>
      </c>
    </row>
    <row r="2642" spans="1:1" x14ac:dyDescent="0.25">
      <c r="A2642" t="s">
        <v>2641</v>
      </c>
    </row>
    <row r="2643" spans="1:1" x14ac:dyDescent="0.25">
      <c r="A2643" t="s">
        <v>2642</v>
      </c>
    </row>
    <row r="2644" spans="1:1" x14ac:dyDescent="0.25">
      <c r="A2644" t="s">
        <v>2643</v>
      </c>
    </row>
    <row r="2645" spans="1:1" x14ac:dyDescent="0.25">
      <c r="A2645" t="s">
        <v>2644</v>
      </c>
    </row>
    <row r="2646" spans="1:1" x14ac:dyDescent="0.25">
      <c r="A2646" t="s">
        <v>2645</v>
      </c>
    </row>
    <row r="2647" spans="1:1" x14ac:dyDescent="0.25">
      <c r="A2647" t="s">
        <v>2646</v>
      </c>
    </row>
    <row r="2648" spans="1:1" x14ac:dyDescent="0.25">
      <c r="A2648" t="s">
        <v>2647</v>
      </c>
    </row>
    <row r="2649" spans="1:1" x14ac:dyDescent="0.25">
      <c r="A2649" t="s">
        <v>2648</v>
      </c>
    </row>
    <row r="2650" spans="1:1" x14ac:dyDescent="0.25">
      <c r="A2650" t="s">
        <v>2649</v>
      </c>
    </row>
    <row r="2651" spans="1:1" x14ac:dyDescent="0.25">
      <c r="A2651" t="s">
        <v>2650</v>
      </c>
    </row>
    <row r="2652" spans="1:1" x14ac:dyDescent="0.25">
      <c r="A2652" t="s">
        <v>2651</v>
      </c>
    </row>
    <row r="2653" spans="1:1" x14ac:dyDescent="0.25">
      <c r="A2653" t="s">
        <v>2652</v>
      </c>
    </row>
    <row r="2654" spans="1:1" x14ac:dyDescent="0.25">
      <c r="A2654" t="s">
        <v>2653</v>
      </c>
    </row>
    <row r="2655" spans="1:1" x14ac:dyDescent="0.25">
      <c r="A2655" t="s">
        <v>2654</v>
      </c>
    </row>
    <row r="2656" spans="1:1" x14ac:dyDescent="0.25">
      <c r="A2656" t="s">
        <v>2655</v>
      </c>
    </row>
    <row r="2657" spans="1:1" x14ac:dyDescent="0.25">
      <c r="A2657" t="s">
        <v>2656</v>
      </c>
    </row>
    <row r="2658" spans="1:1" x14ac:dyDescent="0.25">
      <c r="A2658" t="s">
        <v>2657</v>
      </c>
    </row>
    <row r="2659" spans="1:1" x14ac:dyDescent="0.25">
      <c r="A2659" t="s">
        <v>2658</v>
      </c>
    </row>
    <row r="2660" spans="1:1" x14ac:dyDescent="0.25">
      <c r="A2660" t="s">
        <v>2659</v>
      </c>
    </row>
    <row r="2661" spans="1:1" x14ac:dyDescent="0.25">
      <c r="A2661" t="s">
        <v>2660</v>
      </c>
    </row>
    <row r="2662" spans="1:1" x14ac:dyDescent="0.25">
      <c r="A2662" t="s">
        <v>2661</v>
      </c>
    </row>
    <row r="2663" spans="1:1" x14ac:dyDescent="0.25">
      <c r="A2663" t="s">
        <v>2662</v>
      </c>
    </row>
    <row r="2664" spans="1:1" x14ac:dyDescent="0.25">
      <c r="A2664" t="s">
        <v>2663</v>
      </c>
    </row>
    <row r="2665" spans="1:1" x14ac:dyDescent="0.25">
      <c r="A2665" t="s">
        <v>2664</v>
      </c>
    </row>
    <row r="2666" spans="1:1" x14ac:dyDescent="0.25">
      <c r="A2666" t="s">
        <v>2665</v>
      </c>
    </row>
    <row r="2667" spans="1:1" x14ac:dyDescent="0.25">
      <c r="A2667" t="s">
        <v>2666</v>
      </c>
    </row>
    <row r="2668" spans="1:1" x14ac:dyDescent="0.25">
      <c r="A2668" t="s">
        <v>2667</v>
      </c>
    </row>
    <row r="2669" spans="1:1" x14ac:dyDescent="0.25">
      <c r="A2669" t="s">
        <v>2668</v>
      </c>
    </row>
    <row r="2670" spans="1:1" x14ac:dyDescent="0.25">
      <c r="A2670" t="s">
        <v>2669</v>
      </c>
    </row>
    <row r="2671" spans="1:1" x14ac:dyDescent="0.25">
      <c r="A2671" t="s">
        <v>2670</v>
      </c>
    </row>
    <row r="2672" spans="1:1" x14ac:dyDescent="0.25">
      <c r="A2672" t="s">
        <v>2671</v>
      </c>
    </row>
    <row r="2673" spans="1:1" x14ac:dyDescent="0.25">
      <c r="A2673" t="s">
        <v>2672</v>
      </c>
    </row>
    <row r="2674" spans="1:1" x14ac:dyDescent="0.25">
      <c r="A2674" t="s">
        <v>2673</v>
      </c>
    </row>
    <row r="2675" spans="1:1" x14ac:dyDescent="0.25">
      <c r="A2675" t="s">
        <v>2674</v>
      </c>
    </row>
    <row r="2676" spans="1:1" x14ac:dyDescent="0.25">
      <c r="A2676" t="s">
        <v>2675</v>
      </c>
    </row>
    <row r="2677" spans="1:1" x14ac:dyDescent="0.25">
      <c r="A2677" t="s">
        <v>2676</v>
      </c>
    </row>
    <row r="2678" spans="1:1" x14ac:dyDescent="0.25">
      <c r="A2678" t="s">
        <v>2677</v>
      </c>
    </row>
    <row r="2679" spans="1:1" x14ac:dyDescent="0.25">
      <c r="A2679" t="s">
        <v>2678</v>
      </c>
    </row>
    <row r="2680" spans="1:1" x14ac:dyDescent="0.25">
      <c r="A2680" t="s">
        <v>2679</v>
      </c>
    </row>
    <row r="2681" spans="1:1" x14ac:dyDescent="0.25">
      <c r="A2681" t="s">
        <v>2680</v>
      </c>
    </row>
    <row r="2682" spans="1:1" x14ac:dyDescent="0.25">
      <c r="A2682" t="s">
        <v>2681</v>
      </c>
    </row>
    <row r="2683" spans="1:1" x14ac:dyDescent="0.25">
      <c r="A2683" t="s">
        <v>2682</v>
      </c>
    </row>
    <row r="2684" spans="1:1" x14ac:dyDescent="0.25">
      <c r="A2684" t="s">
        <v>2683</v>
      </c>
    </row>
    <row r="2685" spans="1:1" x14ac:dyDescent="0.25">
      <c r="A2685" t="s">
        <v>2684</v>
      </c>
    </row>
    <row r="2686" spans="1:1" x14ac:dyDescent="0.25">
      <c r="A2686" t="s">
        <v>2685</v>
      </c>
    </row>
    <row r="2687" spans="1:1" x14ac:dyDescent="0.25">
      <c r="A2687" t="s">
        <v>2686</v>
      </c>
    </row>
    <row r="2688" spans="1:1" x14ac:dyDescent="0.25">
      <c r="A2688" t="s">
        <v>2687</v>
      </c>
    </row>
    <row r="2689" spans="1:1" x14ac:dyDescent="0.25">
      <c r="A2689" t="s">
        <v>2688</v>
      </c>
    </row>
    <row r="2690" spans="1:1" x14ac:dyDescent="0.25">
      <c r="A2690" t="s">
        <v>2689</v>
      </c>
    </row>
    <row r="2691" spans="1:1" x14ac:dyDescent="0.25">
      <c r="A2691" t="s">
        <v>2690</v>
      </c>
    </row>
    <row r="2692" spans="1:1" x14ac:dyDescent="0.25">
      <c r="A2692" t="s">
        <v>2691</v>
      </c>
    </row>
    <row r="2693" spans="1:1" x14ac:dyDescent="0.25">
      <c r="A2693" t="s">
        <v>2692</v>
      </c>
    </row>
    <row r="2694" spans="1:1" x14ac:dyDescent="0.25">
      <c r="A2694" t="s">
        <v>2693</v>
      </c>
    </row>
    <row r="2695" spans="1:1" x14ac:dyDescent="0.25">
      <c r="A2695" t="s">
        <v>2694</v>
      </c>
    </row>
    <row r="2696" spans="1:1" x14ac:dyDescent="0.25">
      <c r="A2696" t="s">
        <v>2695</v>
      </c>
    </row>
    <row r="2697" spans="1:1" x14ac:dyDescent="0.25">
      <c r="A2697" t="s">
        <v>2696</v>
      </c>
    </row>
    <row r="2698" spans="1:1" x14ac:dyDescent="0.25">
      <c r="A2698" t="s">
        <v>2697</v>
      </c>
    </row>
    <row r="2699" spans="1:1" x14ac:dyDescent="0.25">
      <c r="A2699" t="s">
        <v>2698</v>
      </c>
    </row>
    <row r="2700" spans="1:1" x14ac:dyDescent="0.25">
      <c r="A2700" t="s">
        <v>2699</v>
      </c>
    </row>
    <row r="2701" spans="1:1" x14ac:dyDescent="0.25">
      <c r="A2701" t="s">
        <v>2700</v>
      </c>
    </row>
    <row r="2702" spans="1:1" x14ac:dyDescent="0.25">
      <c r="A2702" t="s">
        <v>2701</v>
      </c>
    </row>
    <row r="2703" spans="1:1" x14ac:dyDescent="0.25">
      <c r="A2703" t="s">
        <v>2702</v>
      </c>
    </row>
    <row r="2704" spans="1:1" x14ac:dyDescent="0.25">
      <c r="A2704" t="s">
        <v>2703</v>
      </c>
    </row>
    <row r="2705" spans="1:1" x14ac:dyDescent="0.25">
      <c r="A2705" t="s">
        <v>2704</v>
      </c>
    </row>
    <row r="2706" spans="1:1" x14ac:dyDescent="0.25">
      <c r="A2706" t="s">
        <v>2705</v>
      </c>
    </row>
    <row r="2707" spans="1:1" x14ac:dyDescent="0.25">
      <c r="A2707" t="s">
        <v>2706</v>
      </c>
    </row>
    <row r="2708" spans="1:1" x14ac:dyDescent="0.25">
      <c r="A2708" t="s">
        <v>2707</v>
      </c>
    </row>
    <row r="2709" spans="1:1" x14ac:dyDescent="0.25">
      <c r="A2709" t="s">
        <v>2708</v>
      </c>
    </row>
    <row r="2710" spans="1:1" x14ac:dyDescent="0.25">
      <c r="A2710" t="s">
        <v>2709</v>
      </c>
    </row>
    <row r="2711" spans="1:1" x14ac:dyDescent="0.25">
      <c r="A2711" t="s">
        <v>2710</v>
      </c>
    </row>
    <row r="2712" spans="1:1" x14ac:dyDescent="0.25">
      <c r="A2712" t="s">
        <v>2711</v>
      </c>
    </row>
    <row r="2713" spans="1:1" x14ac:dyDescent="0.25">
      <c r="A2713" t="s">
        <v>2712</v>
      </c>
    </row>
    <row r="2714" spans="1:1" x14ac:dyDescent="0.25">
      <c r="A2714" t="s">
        <v>2713</v>
      </c>
    </row>
    <row r="2715" spans="1:1" x14ac:dyDescent="0.25">
      <c r="A2715" t="s">
        <v>2714</v>
      </c>
    </row>
    <row r="2716" spans="1:1" x14ac:dyDescent="0.25">
      <c r="A2716" t="s">
        <v>2715</v>
      </c>
    </row>
    <row r="2717" spans="1:1" x14ac:dyDescent="0.25">
      <c r="A2717" t="s">
        <v>2716</v>
      </c>
    </row>
    <row r="2718" spans="1:1" x14ac:dyDescent="0.25">
      <c r="A2718" t="s">
        <v>2717</v>
      </c>
    </row>
    <row r="2719" spans="1:1" x14ac:dyDescent="0.25">
      <c r="A2719" t="s">
        <v>2718</v>
      </c>
    </row>
    <row r="2720" spans="1:1" x14ac:dyDescent="0.25">
      <c r="A2720" t="s">
        <v>2719</v>
      </c>
    </row>
    <row r="2721" spans="1:1" x14ac:dyDescent="0.25">
      <c r="A2721" t="s">
        <v>2720</v>
      </c>
    </row>
    <row r="2722" spans="1:1" x14ac:dyDescent="0.25">
      <c r="A2722" t="s">
        <v>2721</v>
      </c>
    </row>
    <row r="2723" spans="1:1" x14ac:dyDescent="0.25">
      <c r="A2723" t="s">
        <v>2722</v>
      </c>
    </row>
    <row r="2724" spans="1:1" x14ac:dyDescent="0.25">
      <c r="A2724" t="s">
        <v>2723</v>
      </c>
    </row>
    <row r="2725" spans="1:1" x14ac:dyDescent="0.25">
      <c r="A2725" t="s">
        <v>2724</v>
      </c>
    </row>
    <row r="2726" spans="1:1" x14ac:dyDescent="0.25">
      <c r="A2726" t="s">
        <v>2725</v>
      </c>
    </row>
    <row r="2727" spans="1:1" x14ac:dyDescent="0.25">
      <c r="A2727" t="s">
        <v>2726</v>
      </c>
    </row>
    <row r="2728" spans="1:1" x14ac:dyDescent="0.25">
      <c r="A2728" t="s">
        <v>2727</v>
      </c>
    </row>
    <row r="2729" spans="1:1" x14ac:dyDescent="0.25">
      <c r="A2729" t="s">
        <v>2728</v>
      </c>
    </row>
    <row r="2730" spans="1:1" x14ac:dyDescent="0.25">
      <c r="A2730" t="s">
        <v>2729</v>
      </c>
    </row>
    <row r="2731" spans="1:1" x14ac:dyDescent="0.25">
      <c r="A2731" t="s">
        <v>2730</v>
      </c>
    </row>
    <row r="2732" spans="1:1" x14ac:dyDescent="0.25">
      <c r="A2732" t="s">
        <v>2731</v>
      </c>
    </row>
    <row r="2733" spans="1:1" x14ac:dyDescent="0.25">
      <c r="A2733" t="s">
        <v>2732</v>
      </c>
    </row>
    <row r="2734" spans="1:1" x14ac:dyDescent="0.25">
      <c r="A2734" t="s">
        <v>2733</v>
      </c>
    </row>
    <row r="2735" spans="1:1" x14ac:dyDescent="0.25">
      <c r="A2735" t="s">
        <v>2734</v>
      </c>
    </row>
    <row r="2736" spans="1:1" x14ac:dyDescent="0.25">
      <c r="A2736" t="s">
        <v>2735</v>
      </c>
    </row>
    <row r="2737" spans="1:1" x14ac:dyDescent="0.25">
      <c r="A2737" t="s">
        <v>2736</v>
      </c>
    </row>
    <row r="2738" spans="1:1" x14ac:dyDescent="0.25">
      <c r="A2738" t="s">
        <v>2737</v>
      </c>
    </row>
    <row r="2739" spans="1:1" x14ac:dyDescent="0.25">
      <c r="A2739" t="s">
        <v>2738</v>
      </c>
    </row>
    <row r="2740" spans="1:1" x14ac:dyDescent="0.25">
      <c r="A2740" t="s">
        <v>2739</v>
      </c>
    </row>
    <row r="2741" spans="1:1" x14ac:dyDescent="0.25">
      <c r="A2741" t="s">
        <v>2740</v>
      </c>
    </row>
    <row r="2742" spans="1:1" x14ac:dyDescent="0.25">
      <c r="A2742" t="s">
        <v>2741</v>
      </c>
    </row>
    <row r="2743" spans="1:1" x14ac:dyDescent="0.25">
      <c r="A2743" t="s">
        <v>2742</v>
      </c>
    </row>
    <row r="2744" spans="1:1" x14ac:dyDescent="0.25">
      <c r="A2744" t="s">
        <v>2743</v>
      </c>
    </row>
    <row r="2745" spans="1:1" x14ac:dyDescent="0.25">
      <c r="A2745" t="s">
        <v>2744</v>
      </c>
    </row>
    <row r="2746" spans="1:1" x14ac:dyDescent="0.25">
      <c r="A2746" t="s">
        <v>2745</v>
      </c>
    </row>
    <row r="2747" spans="1:1" x14ac:dyDescent="0.25">
      <c r="A2747" t="s">
        <v>2746</v>
      </c>
    </row>
    <row r="2748" spans="1:1" x14ac:dyDescent="0.25">
      <c r="A2748" t="s">
        <v>2747</v>
      </c>
    </row>
    <row r="2749" spans="1:1" x14ac:dyDescent="0.25">
      <c r="A2749" t="s">
        <v>2748</v>
      </c>
    </row>
    <row r="2750" spans="1:1" x14ac:dyDescent="0.25">
      <c r="A2750" t="s">
        <v>2749</v>
      </c>
    </row>
    <row r="2751" spans="1:1" x14ac:dyDescent="0.25">
      <c r="A2751" t="s">
        <v>2750</v>
      </c>
    </row>
    <row r="2752" spans="1:1" x14ac:dyDescent="0.25">
      <c r="A2752" t="s">
        <v>2751</v>
      </c>
    </row>
    <row r="2753" spans="1:1" x14ac:dyDescent="0.25">
      <c r="A2753" t="s">
        <v>2752</v>
      </c>
    </row>
    <row r="2754" spans="1:1" x14ac:dyDescent="0.25">
      <c r="A2754" t="s">
        <v>2753</v>
      </c>
    </row>
    <row r="2755" spans="1:1" x14ac:dyDescent="0.25">
      <c r="A2755" t="s">
        <v>2754</v>
      </c>
    </row>
    <row r="2756" spans="1:1" x14ac:dyDescent="0.25">
      <c r="A2756" t="s">
        <v>2755</v>
      </c>
    </row>
    <row r="2757" spans="1:1" x14ac:dyDescent="0.25">
      <c r="A2757" t="s">
        <v>2756</v>
      </c>
    </row>
    <row r="2758" spans="1:1" x14ac:dyDescent="0.25">
      <c r="A2758" t="s">
        <v>2757</v>
      </c>
    </row>
    <row r="2759" spans="1:1" x14ac:dyDescent="0.25">
      <c r="A2759" t="s">
        <v>2758</v>
      </c>
    </row>
    <row r="2760" spans="1:1" x14ac:dyDescent="0.25">
      <c r="A2760" t="s">
        <v>2759</v>
      </c>
    </row>
    <row r="2761" spans="1:1" x14ac:dyDescent="0.25">
      <c r="A2761" t="s">
        <v>2760</v>
      </c>
    </row>
    <row r="2762" spans="1:1" x14ac:dyDescent="0.25">
      <c r="A2762" t="s">
        <v>2761</v>
      </c>
    </row>
    <row r="2763" spans="1:1" x14ac:dyDescent="0.25">
      <c r="A2763" t="s">
        <v>2762</v>
      </c>
    </row>
    <row r="2764" spans="1:1" x14ac:dyDescent="0.25">
      <c r="A2764" t="s">
        <v>2763</v>
      </c>
    </row>
    <row r="2765" spans="1:1" x14ac:dyDescent="0.25">
      <c r="A2765" t="s">
        <v>2764</v>
      </c>
    </row>
    <row r="2766" spans="1:1" x14ac:dyDescent="0.25">
      <c r="A2766" t="s">
        <v>2765</v>
      </c>
    </row>
    <row r="2767" spans="1:1" x14ac:dyDescent="0.25">
      <c r="A2767" t="s">
        <v>2766</v>
      </c>
    </row>
    <row r="2768" spans="1:1" x14ac:dyDescent="0.25">
      <c r="A2768" t="s">
        <v>2767</v>
      </c>
    </row>
    <row r="2769" spans="1:1" x14ac:dyDescent="0.25">
      <c r="A2769" t="s">
        <v>2768</v>
      </c>
    </row>
    <row r="2770" spans="1:1" x14ac:dyDescent="0.25">
      <c r="A2770" t="s">
        <v>2769</v>
      </c>
    </row>
    <row r="2771" spans="1:1" x14ac:dyDescent="0.25">
      <c r="A2771" t="s">
        <v>2770</v>
      </c>
    </row>
    <row r="2772" spans="1:1" x14ac:dyDescent="0.25">
      <c r="A2772" t="s">
        <v>2771</v>
      </c>
    </row>
    <row r="2773" spans="1:1" x14ac:dyDescent="0.25">
      <c r="A2773" t="s">
        <v>2772</v>
      </c>
    </row>
    <row r="2774" spans="1:1" x14ac:dyDescent="0.25">
      <c r="A2774" t="s">
        <v>2773</v>
      </c>
    </row>
    <row r="2775" spans="1:1" x14ac:dyDescent="0.25">
      <c r="A2775" t="s">
        <v>2774</v>
      </c>
    </row>
    <row r="2776" spans="1:1" x14ac:dyDescent="0.25">
      <c r="A2776" t="s">
        <v>2775</v>
      </c>
    </row>
    <row r="2777" spans="1:1" x14ac:dyDescent="0.25">
      <c r="A2777" t="s">
        <v>2776</v>
      </c>
    </row>
    <row r="2778" spans="1:1" x14ac:dyDescent="0.25">
      <c r="A2778" t="s">
        <v>2777</v>
      </c>
    </row>
    <row r="2779" spans="1:1" x14ac:dyDescent="0.25">
      <c r="A2779" t="s">
        <v>2778</v>
      </c>
    </row>
    <row r="2780" spans="1:1" x14ac:dyDescent="0.25">
      <c r="A2780" t="s">
        <v>2779</v>
      </c>
    </row>
    <row r="2781" spans="1:1" x14ac:dyDescent="0.25">
      <c r="A2781" t="s">
        <v>2780</v>
      </c>
    </row>
    <row r="2782" spans="1:1" x14ac:dyDescent="0.25">
      <c r="A2782" t="s">
        <v>2781</v>
      </c>
    </row>
    <row r="2783" spans="1:1" x14ac:dyDescent="0.25">
      <c r="A2783" t="s">
        <v>2782</v>
      </c>
    </row>
    <row r="2784" spans="1:1" x14ac:dyDescent="0.25">
      <c r="A2784" t="s">
        <v>2783</v>
      </c>
    </row>
    <row r="2785" spans="1:1" x14ac:dyDescent="0.25">
      <c r="A2785" t="s">
        <v>2784</v>
      </c>
    </row>
    <row r="2786" spans="1:1" x14ac:dyDescent="0.25">
      <c r="A2786" t="s">
        <v>2785</v>
      </c>
    </row>
    <row r="2787" spans="1:1" x14ac:dyDescent="0.25">
      <c r="A2787" t="s">
        <v>2786</v>
      </c>
    </row>
    <row r="2788" spans="1:1" x14ac:dyDescent="0.25">
      <c r="A2788" t="s">
        <v>2787</v>
      </c>
    </row>
    <row r="2789" spans="1:1" x14ac:dyDescent="0.25">
      <c r="A2789" t="s">
        <v>2788</v>
      </c>
    </row>
    <row r="2790" spans="1:1" x14ac:dyDescent="0.25">
      <c r="A2790" t="s">
        <v>2789</v>
      </c>
    </row>
    <row r="2791" spans="1:1" x14ac:dyDescent="0.25">
      <c r="A2791" t="s">
        <v>2790</v>
      </c>
    </row>
    <row r="2792" spans="1:1" x14ac:dyDescent="0.25">
      <c r="A2792" t="s">
        <v>2791</v>
      </c>
    </row>
    <row r="2793" spans="1:1" x14ac:dyDescent="0.25">
      <c r="A2793" t="s">
        <v>2792</v>
      </c>
    </row>
    <row r="2794" spans="1:1" x14ac:dyDescent="0.25">
      <c r="A2794" t="s">
        <v>2793</v>
      </c>
    </row>
    <row r="2795" spans="1:1" x14ac:dyDescent="0.25">
      <c r="A2795" t="s">
        <v>2794</v>
      </c>
    </row>
    <row r="2796" spans="1:1" x14ac:dyDescent="0.25">
      <c r="A2796" t="s">
        <v>2795</v>
      </c>
    </row>
    <row r="2797" spans="1:1" x14ac:dyDescent="0.25">
      <c r="A2797" t="s">
        <v>2796</v>
      </c>
    </row>
    <row r="2798" spans="1:1" x14ac:dyDescent="0.25">
      <c r="A2798" t="s">
        <v>2797</v>
      </c>
    </row>
    <row r="2799" spans="1:1" x14ac:dyDescent="0.25">
      <c r="A2799" t="s">
        <v>2798</v>
      </c>
    </row>
    <row r="2800" spans="1:1" x14ac:dyDescent="0.25">
      <c r="A2800" t="s">
        <v>2799</v>
      </c>
    </row>
    <row r="2801" spans="1:1" x14ac:dyDescent="0.25">
      <c r="A2801" t="s">
        <v>2800</v>
      </c>
    </row>
    <row r="2802" spans="1:1" x14ac:dyDescent="0.25">
      <c r="A2802" t="s">
        <v>2801</v>
      </c>
    </row>
    <row r="2803" spans="1:1" x14ac:dyDescent="0.25">
      <c r="A2803" t="s">
        <v>2802</v>
      </c>
    </row>
    <row r="2804" spans="1:1" x14ac:dyDescent="0.25">
      <c r="A2804" t="s">
        <v>2803</v>
      </c>
    </row>
    <row r="2805" spans="1:1" x14ac:dyDescent="0.25">
      <c r="A2805" t="s">
        <v>2804</v>
      </c>
    </row>
    <row r="2806" spans="1:1" x14ac:dyDescent="0.25">
      <c r="A2806" t="s">
        <v>2805</v>
      </c>
    </row>
    <row r="2807" spans="1:1" x14ac:dyDescent="0.25">
      <c r="A2807" t="s">
        <v>2806</v>
      </c>
    </row>
    <row r="2808" spans="1:1" x14ac:dyDescent="0.25">
      <c r="A2808" t="s">
        <v>2807</v>
      </c>
    </row>
    <row r="2809" spans="1:1" x14ac:dyDescent="0.25">
      <c r="A2809" t="s">
        <v>2808</v>
      </c>
    </row>
    <row r="2810" spans="1:1" x14ac:dyDescent="0.25">
      <c r="A2810" t="s">
        <v>2809</v>
      </c>
    </row>
    <row r="2811" spans="1:1" x14ac:dyDescent="0.25">
      <c r="A2811" t="s">
        <v>2810</v>
      </c>
    </row>
    <row r="2812" spans="1:1" x14ac:dyDescent="0.25">
      <c r="A2812" t="s">
        <v>2811</v>
      </c>
    </row>
    <row r="2813" spans="1:1" x14ac:dyDescent="0.25">
      <c r="A2813" t="s">
        <v>2812</v>
      </c>
    </row>
    <row r="2814" spans="1:1" x14ac:dyDescent="0.25">
      <c r="A2814" t="s">
        <v>2813</v>
      </c>
    </row>
    <row r="2815" spans="1:1" x14ac:dyDescent="0.25">
      <c r="A2815" t="s">
        <v>2814</v>
      </c>
    </row>
    <row r="2816" spans="1:1" x14ac:dyDescent="0.25">
      <c r="A2816" t="s">
        <v>2815</v>
      </c>
    </row>
    <row r="2817" spans="1:1" x14ac:dyDescent="0.25">
      <c r="A2817" t="s">
        <v>2816</v>
      </c>
    </row>
    <row r="2818" spans="1:1" x14ac:dyDescent="0.25">
      <c r="A2818" t="s">
        <v>2817</v>
      </c>
    </row>
    <row r="2819" spans="1:1" x14ac:dyDescent="0.25">
      <c r="A2819" t="s">
        <v>2818</v>
      </c>
    </row>
    <row r="2820" spans="1:1" x14ac:dyDescent="0.25">
      <c r="A2820" t="s">
        <v>2819</v>
      </c>
    </row>
    <row r="2821" spans="1:1" x14ac:dyDescent="0.25">
      <c r="A2821" t="s">
        <v>2820</v>
      </c>
    </row>
    <row r="2822" spans="1:1" x14ac:dyDescent="0.25">
      <c r="A2822" t="s">
        <v>2821</v>
      </c>
    </row>
    <row r="2823" spans="1:1" x14ac:dyDescent="0.25">
      <c r="A2823" t="s">
        <v>2822</v>
      </c>
    </row>
    <row r="2824" spans="1:1" x14ac:dyDescent="0.25">
      <c r="A2824" t="s">
        <v>2823</v>
      </c>
    </row>
    <row r="2825" spans="1:1" x14ac:dyDescent="0.25">
      <c r="A2825" t="s">
        <v>2824</v>
      </c>
    </row>
    <row r="2826" spans="1:1" x14ac:dyDescent="0.25">
      <c r="A2826" t="s">
        <v>2825</v>
      </c>
    </row>
    <row r="2827" spans="1:1" x14ac:dyDescent="0.25">
      <c r="A2827" t="s">
        <v>2826</v>
      </c>
    </row>
    <row r="2828" spans="1:1" x14ac:dyDescent="0.25">
      <c r="A2828" t="s">
        <v>2827</v>
      </c>
    </row>
    <row r="2829" spans="1:1" x14ac:dyDescent="0.25">
      <c r="A2829" t="s">
        <v>2828</v>
      </c>
    </row>
    <row r="2830" spans="1:1" x14ac:dyDescent="0.25">
      <c r="A2830" t="s">
        <v>2829</v>
      </c>
    </row>
    <row r="2831" spans="1:1" x14ac:dyDescent="0.25">
      <c r="A2831" t="s">
        <v>2830</v>
      </c>
    </row>
    <row r="2832" spans="1:1" x14ac:dyDescent="0.25">
      <c r="A2832" t="s">
        <v>2831</v>
      </c>
    </row>
    <row r="2833" spans="1:1" x14ac:dyDescent="0.25">
      <c r="A2833" t="s">
        <v>2832</v>
      </c>
    </row>
    <row r="2834" spans="1:1" x14ac:dyDescent="0.25">
      <c r="A2834" t="s">
        <v>2833</v>
      </c>
    </row>
    <row r="2835" spans="1:1" x14ac:dyDescent="0.25">
      <c r="A2835" t="s">
        <v>2834</v>
      </c>
    </row>
    <row r="2836" spans="1:1" x14ac:dyDescent="0.25">
      <c r="A2836" t="s">
        <v>2835</v>
      </c>
    </row>
    <row r="2837" spans="1:1" x14ac:dyDescent="0.25">
      <c r="A2837" t="s">
        <v>2836</v>
      </c>
    </row>
    <row r="2838" spans="1:1" x14ac:dyDescent="0.25">
      <c r="A2838" t="s">
        <v>2837</v>
      </c>
    </row>
    <row r="2839" spans="1:1" x14ac:dyDescent="0.25">
      <c r="A2839" t="s">
        <v>2838</v>
      </c>
    </row>
    <row r="2840" spans="1:1" x14ac:dyDescent="0.25">
      <c r="A2840" t="s">
        <v>2839</v>
      </c>
    </row>
    <row r="2841" spans="1:1" x14ac:dyDescent="0.25">
      <c r="A2841" t="s">
        <v>2840</v>
      </c>
    </row>
    <row r="2842" spans="1:1" x14ac:dyDescent="0.25">
      <c r="A2842" t="s">
        <v>2841</v>
      </c>
    </row>
    <row r="2843" spans="1:1" x14ac:dyDescent="0.25">
      <c r="A2843" t="s">
        <v>2842</v>
      </c>
    </row>
    <row r="2844" spans="1:1" x14ac:dyDescent="0.25">
      <c r="A2844" t="s">
        <v>2843</v>
      </c>
    </row>
    <row r="2845" spans="1:1" x14ac:dyDescent="0.25">
      <c r="A2845" t="s">
        <v>2844</v>
      </c>
    </row>
    <row r="2846" spans="1:1" x14ac:dyDescent="0.25">
      <c r="A2846" t="s">
        <v>2845</v>
      </c>
    </row>
    <row r="2847" spans="1:1" x14ac:dyDescent="0.25">
      <c r="A2847" t="s">
        <v>2846</v>
      </c>
    </row>
    <row r="2848" spans="1:1" x14ac:dyDescent="0.25">
      <c r="A2848" t="s">
        <v>2847</v>
      </c>
    </row>
    <row r="2849" spans="1:1" x14ac:dyDescent="0.25">
      <c r="A2849" t="s">
        <v>2848</v>
      </c>
    </row>
    <row r="2850" spans="1:1" x14ac:dyDescent="0.25">
      <c r="A2850" t="s">
        <v>2849</v>
      </c>
    </row>
    <row r="2851" spans="1:1" x14ac:dyDescent="0.25">
      <c r="A2851" t="s">
        <v>2850</v>
      </c>
    </row>
    <row r="2852" spans="1:1" x14ac:dyDescent="0.25">
      <c r="A2852" t="s">
        <v>2851</v>
      </c>
    </row>
    <row r="2853" spans="1:1" x14ac:dyDescent="0.25">
      <c r="A2853" t="s">
        <v>2852</v>
      </c>
    </row>
    <row r="2854" spans="1:1" x14ac:dyDescent="0.25">
      <c r="A2854" t="s">
        <v>2853</v>
      </c>
    </row>
    <row r="2855" spans="1:1" x14ac:dyDescent="0.25">
      <c r="A2855" t="s">
        <v>2854</v>
      </c>
    </row>
    <row r="2856" spans="1:1" x14ac:dyDescent="0.25">
      <c r="A2856" t="s">
        <v>2855</v>
      </c>
    </row>
    <row r="2857" spans="1:1" x14ac:dyDescent="0.25">
      <c r="A2857" t="s">
        <v>2856</v>
      </c>
    </row>
    <row r="2858" spans="1:1" x14ac:dyDescent="0.25">
      <c r="A2858" t="s">
        <v>2857</v>
      </c>
    </row>
    <row r="2859" spans="1:1" x14ac:dyDescent="0.25">
      <c r="A2859" t="s">
        <v>2858</v>
      </c>
    </row>
    <row r="2860" spans="1:1" x14ac:dyDescent="0.25">
      <c r="A2860" t="s">
        <v>2859</v>
      </c>
    </row>
    <row r="2861" spans="1:1" x14ac:dyDescent="0.25">
      <c r="A2861" t="s">
        <v>2860</v>
      </c>
    </row>
    <row r="2862" spans="1:1" x14ac:dyDescent="0.25">
      <c r="A2862" t="s">
        <v>2861</v>
      </c>
    </row>
    <row r="2863" spans="1:1" x14ac:dyDescent="0.25">
      <c r="A2863" t="s">
        <v>2862</v>
      </c>
    </row>
    <row r="2864" spans="1:1" x14ac:dyDescent="0.25">
      <c r="A2864" t="s">
        <v>2863</v>
      </c>
    </row>
    <row r="2865" spans="1:1" x14ac:dyDescent="0.25">
      <c r="A2865" t="s">
        <v>2864</v>
      </c>
    </row>
    <row r="2866" spans="1:1" x14ac:dyDescent="0.25">
      <c r="A2866" t="s">
        <v>2865</v>
      </c>
    </row>
    <row r="2867" spans="1:1" x14ac:dyDescent="0.25">
      <c r="A2867" t="s">
        <v>2866</v>
      </c>
    </row>
    <row r="2868" spans="1:1" x14ac:dyDescent="0.25">
      <c r="A2868" t="s">
        <v>2867</v>
      </c>
    </row>
    <row r="2869" spans="1:1" x14ac:dyDescent="0.25">
      <c r="A2869" t="s">
        <v>2868</v>
      </c>
    </row>
    <row r="2870" spans="1:1" x14ac:dyDescent="0.25">
      <c r="A2870" t="s">
        <v>2869</v>
      </c>
    </row>
    <row r="2871" spans="1:1" x14ac:dyDescent="0.25">
      <c r="A2871" t="s">
        <v>2870</v>
      </c>
    </row>
    <row r="2872" spans="1:1" x14ac:dyDescent="0.25">
      <c r="A2872" t="s">
        <v>2871</v>
      </c>
    </row>
    <row r="2873" spans="1:1" x14ac:dyDescent="0.25">
      <c r="A2873" t="s">
        <v>2872</v>
      </c>
    </row>
    <row r="2874" spans="1:1" x14ac:dyDescent="0.25">
      <c r="A2874" t="s">
        <v>2873</v>
      </c>
    </row>
    <row r="2875" spans="1:1" x14ac:dyDescent="0.25">
      <c r="A2875" t="s">
        <v>2874</v>
      </c>
    </row>
    <row r="2876" spans="1:1" x14ac:dyDescent="0.25">
      <c r="A2876" t="s">
        <v>2875</v>
      </c>
    </row>
    <row r="2877" spans="1:1" x14ac:dyDescent="0.25">
      <c r="A2877" t="s">
        <v>2876</v>
      </c>
    </row>
    <row r="2878" spans="1:1" x14ac:dyDescent="0.25">
      <c r="A2878" t="s">
        <v>2877</v>
      </c>
    </row>
    <row r="2879" spans="1:1" x14ac:dyDescent="0.25">
      <c r="A2879" t="s">
        <v>2878</v>
      </c>
    </row>
    <row r="2880" spans="1:1" x14ac:dyDescent="0.25">
      <c r="A2880" t="s">
        <v>2879</v>
      </c>
    </row>
    <row r="2881" spans="1:1" x14ac:dyDescent="0.25">
      <c r="A2881" t="s">
        <v>2880</v>
      </c>
    </row>
    <row r="2882" spans="1:1" x14ac:dyDescent="0.25">
      <c r="A2882" t="s">
        <v>2881</v>
      </c>
    </row>
    <row r="2883" spans="1:1" x14ac:dyDescent="0.25">
      <c r="A2883" t="s">
        <v>2882</v>
      </c>
    </row>
    <row r="2884" spans="1:1" x14ac:dyDescent="0.25">
      <c r="A2884" t="s">
        <v>2883</v>
      </c>
    </row>
    <row r="2885" spans="1:1" x14ac:dyDescent="0.25">
      <c r="A2885" t="s">
        <v>2884</v>
      </c>
    </row>
    <row r="2886" spans="1:1" x14ac:dyDescent="0.25">
      <c r="A2886" t="s">
        <v>2885</v>
      </c>
    </row>
    <row r="2887" spans="1:1" x14ac:dyDescent="0.25">
      <c r="A2887" t="s">
        <v>2886</v>
      </c>
    </row>
    <row r="2888" spans="1:1" x14ac:dyDescent="0.25">
      <c r="A2888" t="s">
        <v>2887</v>
      </c>
    </row>
    <row r="2889" spans="1:1" x14ac:dyDescent="0.25">
      <c r="A2889" t="s">
        <v>2888</v>
      </c>
    </row>
    <row r="2890" spans="1:1" x14ac:dyDescent="0.25">
      <c r="A2890" t="s">
        <v>2889</v>
      </c>
    </row>
    <row r="2891" spans="1:1" x14ac:dyDescent="0.25">
      <c r="A2891" t="s">
        <v>2890</v>
      </c>
    </row>
    <row r="2892" spans="1:1" x14ac:dyDescent="0.25">
      <c r="A2892" t="s">
        <v>2891</v>
      </c>
    </row>
    <row r="2893" spans="1:1" x14ac:dyDescent="0.25">
      <c r="A2893" t="s">
        <v>2892</v>
      </c>
    </row>
    <row r="2894" spans="1:1" x14ac:dyDescent="0.25">
      <c r="A2894" t="s">
        <v>2893</v>
      </c>
    </row>
    <row r="2895" spans="1:1" x14ac:dyDescent="0.25">
      <c r="A2895" t="s">
        <v>2894</v>
      </c>
    </row>
    <row r="2896" spans="1:1" x14ac:dyDescent="0.25">
      <c r="A2896" t="s">
        <v>2895</v>
      </c>
    </row>
    <row r="2897" spans="1:1" x14ac:dyDescent="0.25">
      <c r="A2897" t="s">
        <v>2896</v>
      </c>
    </row>
    <row r="2898" spans="1:1" x14ac:dyDescent="0.25">
      <c r="A2898" t="s">
        <v>2897</v>
      </c>
    </row>
    <row r="2899" spans="1:1" x14ac:dyDescent="0.25">
      <c r="A2899" t="s">
        <v>2898</v>
      </c>
    </row>
    <row r="2900" spans="1:1" x14ac:dyDescent="0.25">
      <c r="A2900" t="s">
        <v>2899</v>
      </c>
    </row>
    <row r="2901" spans="1:1" x14ac:dyDescent="0.25">
      <c r="A2901" t="s">
        <v>2900</v>
      </c>
    </row>
    <row r="2902" spans="1:1" x14ac:dyDescent="0.25">
      <c r="A2902" t="s">
        <v>2901</v>
      </c>
    </row>
    <row r="2903" spans="1:1" x14ac:dyDescent="0.25">
      <c r="A2903" t="s">
        <v>2902</v>
      </c>
    </row>
    <row r="2904" spans="1:1" x14ac:dyDescent="0.25">
      <c r="A2904" t="s">
        <v>2903</v>
      </c>
    </row>
    <row r="2905" spans="1:1" x14ac:dyDescent="0.25">
      <c r="A2905" t="s">
        <v>2904</v>
      </c>
    </row>
    <row r="2906" spans="1:1" x14ac:dyDescent="0.25">
      <c r="A2906" t="s">
        <v>2905</v>
      </c>
    </row>
    <row r="2907" spans="1:1" x14ac:dyDescent="0.25">
      <c r="A2907" t="s">
        <v>2906</v>
      </c>
    </row>
    <row r="2908" spans="1:1" x14ac:dyDescent="0.25">
      <c r="A2908" t="s">
        <v>2907</v>
      </c>
    </row>
    <row r="2909" spans="1:1" x14ac:dyDescent="0.25">
      <c r="A2909" t="s">
        <v>2908</v>
      </c>
    </row>
    <row r="2910" spans="1:1" x14ac:dyDescent="0.25">
      <c r="A2910" t="s">
        <v>2909</v>
      </c>
    </row>
    <row r="2911" spans="1:1" x14ac:dyDescent="0.25">
      <c r="A2911" t="s">
        <v>2910</v>
      </c>
    </row>
    <row r="2912" spans="1:1" x14ac:dyDescent="0.25">
      <c r="A2912" t="s">
        <v>2911</v>
      </c>
    </row>
    <row r="2913" spans="1:1" x14ac:dyDescent="0.25">
      <c r="A2913" t="s">
        <v>2912</v>
      </c>
    </row>
    <row r="2914" spans="1:1" x14ac:dyDescent="0.25">
      <c r="A2914" t="s">
        <v>2913</v>
      </c>
    </row>
    <row r="2915" spans="1:1" x14ac:dyDescent="0.25">
      <c r="A2915" t="s">
        <v>2914</v>
      </c>
    </row>
    <row r="2916" spans="1:1" x14ac:dyDescent="0.25">
      <c r="A2916" t="s">
        <v>2915</v>
      </c>
    </row>
    <row r="2917" spans="1:1" x14ac:dyDescent="0.25">
      <c r="A2917" t="s">
        <v>2916</v>
      </c>
    </row>
    <row r="2918" spans="1:1" x14ac:dyDescent="0.25">
      <c r="A2918" t="s">
        <v>2917</v>
      </c>
    </row>
    <row r="2919" spans="1:1" x14ac:dyDescent="0.25">
      <c r="A2919" t="s">
        <v>2918</v>
      </c>
    </row>
    <row r="2920" spans="1:1" x14ac:dyDescent="0.25">
      <c r="A2920" t="s">
        <v>2919</v>
      </c>
    </row>
    <row r="2921" spans="1:1" x14ac:dyDescent="0.25">
      <c r="A2921" t="s">
        <v>2920</v>
      </c>
    </row>
    <row r="2922" spans="1:1" x14ac:dyDescent="0.25">
      <c r="A2922" t="s">
        <v>2921</v>
      </c>
    </row>
    <row r="2923" spans="1:1" x14ac:dyDescent="0.25">
      <c r="A2923" t="s">
        <v>2922</v>
      </c>
    </row>
    <row r="2924" spans="1:1" x14ac:dyDescent="0.25">
      <c r="A2924" t="s">
        <v>2923</v>
      </c>
    </row>
    <row r="2925" spans="1:1" x14ac:dyDescent="0.25">
      <c r="A2925" t="s">
        <v>2924</v>
      </c>
    </row>
    <row r="2926" spans="1:1" x14ac:dyDescent="0.25">
      <c r="A2926" t="s">
        <v>2925</v>
      </c>
    </row>
    <row r="2927" spans="1:1" x14ac:dyDescent="0.25">
      <c r="A2927" t="s">
        <v>2926</v>
      </c>
    </row>
    <row r="2928" spans="1:1" x14ac:dyDescent="0.25">
      <c r="A2928" t="s">
        <v>2927</v>
      </c>
    </row>
    <row r="2929" spans="1:1" x14ac:dyDescent="0.25">
      <c r="A2929" t="s">
        <v>2928</v>
      </c>
    </row>
    <row r="2930" spans="1:1" x14ac:dyDescent="0.25">
      <c r="A2930" t="s">
        <v>2929</v>
      </c>
    </row>
    <row r="2931" spans="1:1" x14ac:dyDescent="0.25">
      <c r="A2931" t="s">
        <v>2930</v>
      </c>
    </row>
    <row r="2932" spans="1:1" x14ac:dyDescent="0.25">
      <c r="A2932" t="s">
        <v>2931</v>
      </c>
    </row>
    <row r="2933" spans="1:1" x14ac:dyDescent="0.25">
      <c r="A2933" t="s">
        <v>2932</v>
      </c>
    </row>
    <row r="2934" spans="1:1" x14ac:dyDescent="0.25">
      <c r="A2934" t="s">
        <v>2933</v>
      </c>
    </row>
    <row r="2935" spans="1:1" x14ac:dyDescent="0.25">
      <c r="A2935" t="s">
        <v>2934</v>
      </c>
    </row>
    <row r="2936" spans="1:1" x14ac:dyDescent="0.25">
      <c r="A2936" t="s">
        <v>2935</v>
      </c>
    </row>
    <row r="2937" spans="1:1" x14ac:dyDescent="0.25">
      <c r="A2937" t="s">
        <v>2936</v>
      </c>
    </row>
    <row r="2938" spans="1:1" x14ac:dyDescent="0.25">
      <c r="A2938" t="s">
        <v>2937</v>
      </c>
    </row>
    <row r="2939" spans="1:1" x14ac:dyDescent="0.25">
      <c r="A2939" t="s">
        <v>2938</v>
      </c>
    </row>
    <row r="2940" spans="1:1" x14ac:dyDescent="0.25">
      <c r="A2940" t="s">
        <v>2939</v>
      </c>
    </row>
    <row r="2941" spans="1:1" x14ac:dyDescent="0.25">
      <c r="A2941" t="s">
        <v>2940</v>
      </c>
    </row>
    <row r="2942" spans="1:1" x14ac:dyDescent="0.25">
      <c r="A2942" t="s">
        <v>2941</v>
      </c>
    </row>
    <row r="2943" spans="1:1" x14ac:dyDescent="0.25">
      <c r="A2943" t="s">
        <v>2942</v>
      </c>
    </row>
    <row r="2944" spans="1:1" x14ac:dyDescent="0.25">
      <c r="A2944" t="s">
        <v>2943</v>
      </c>
    </row>
    <row r="2945" spans="1:1" x14ac:dyDescent="0.25">
      <c r="A2945" t="s">
        <v>2944</v>
      </c>
    </row>
    <row r="2946" spans="1:1" x14ac:dyDescent="0.25">
      <c r="A2946" t="s">
        <v>2945</v>
      </c>
    </row>
    <row r="2947" spans="1:1" x14ac:dyDescent="0.25">
      <c r="A2947" t="s">
        <v>2946</v>
      </c>
    </row>
    <row r="2948" spans="1:1" x14ac:dyDescent="0.25">
      <c r="A2948" t="s">
        <v>2947</v>
      </c>
    </row>
    <row r="2949" spans="1:1" x14ac:dyDescent="0.25">
      <c r="A2949" t="s">
        <v>2948</v>
      </c>
    </row>
    <row r="2950" spans="1:1" x14ac:dyDescent="0.25">
      <c r="A2950" t="s">
        <v>2949</v>
      </c>
    </row>
    <row r="2951" spans="1:1" x14ac:dyDescent="0.25">
      <c r="A2951" t="s">
        <v>2950</v>
      </c>
    </row>
    <row r="2952" spans="1:1" x14ac:dyDescent="0.25">
      <c r="A2952" t="s">
        <v>2951</v>
      </c>
    </row>
    <row r="2953" spans="1:1" x14ac:dyDescent="0.25">
      <c r="A2953" t="s">
        <v>2952</v>
      </c>
    </row>
    <row r="2954" spans="1:1" x14ac:dyDescent="0.25">
      <c r="A2954" t="s">
        <v>2953</v>
      </c>
    </row>
    <row r="2955" spans="1:1" x14ac:dyDescent="0.25">
      <c r="A2955" t="s">
        <v>2954</v>
      </c>
    </row>
    <row r="2956" spans="1:1" x14ac:dyDescent="0.25">
      <c r="A2956" t="s">
        <v>2955</v>
      </c>
    </row>
    <row r="2957" spans="1:1" x14ac:dyDescent="0.25">
      <c r="A2957" t="s">
        <v>2956</v>
      </c>
    </row>
    <row r="2958" spans="1:1" x14ac:dyDescent="0.25">
      <c r="A2958" t="s">
        <v>2957</v>
      </c>
    </row>
    <row r="2959" spans="1:1" x14ac:dyDescent="0.25">
      <c r="A2959" t="s">
        <v>2958</v>
      </c>
    </row>
    <row r="2960" spans="1:1" x14ac:dyDescent="0.25">
      <c r="A2960" t="s">
        <v>2959</v>
      </c>
    </row>
    <row r="2961" spans="1:1" x14ac:dyDescent="0.25">
      <c r="A2961" t="s">
        <v>2960</v>
      </c>
    </row>
    <row r="2962" spans="1:1" x14ac:dyDescent="0.25">
      <c r="A2962" t="s">
        <v>2961</v>
      </c>
    </row>
    <row r="2963" spans="1:1" x14ac:dyDescent="0.25">
      <c r="A2963" t="s">
        <v>2962</v>
      </c>
    </row>
    <row r="2964" spans="1:1" x14ac:dyDescent="0.25">
      <c r="A2964" t="s">
        <v>2963</v>
      </c>
    </row>
    <row r="2965" spans="1:1" x14ac:dyDescent="0.25">
      <c r="A2965" t="s">
        <v>2964</v>
      </c>
    </row>
    <row r="2966" spans="1:1" x14ac:dyDescent="0.25">
      <c r="A2966" t="s">
        <v>2965</v>
      </c>
    </row>
    <row r="2967" spans="1:1" x14ac:dyDescent="0.25">
      <c r="A2967" t="s">
        <v>2966</v>
      </c>
    </row>
    <row r="2968" spans="1:1" x14ac:dyDescent="0.25">
      <c r="A2968" t="s">
        <v>2967</v>
      </c>
    </row>
    <row r="2969" spans="1:1" x14ac:dyDescent="0.25">
      <c r="A2969" t="s">
        <v>2968</v>
      </c>
    </row>
    <row r="2970" spans="1:1" x14ac:dyDescent="0.25">
      <c r="A2970" t="s">
        <v>2969</v>
      </c>
    </row>
    <row r="2971" spans="1:1" x14ac:dyDescent="0.25">
      <c r="A2971" t="s">
        <v>2970</v>
      </c>
    </row>
    <row r="2972" spans="1:1" x14ac:dyDescent="0.25">
      <c r="A2972" t="s">
        <v>2971</v>
      </c>
    </row>
    <row r="2973" spans="1:1" x14ac:dyDescent="0.25">
      <c r="A2973" t="s">
        <v>2972</v>
      </c>
    </row>
    <row r="2974" spans="1:1" x14ac:dyDescent="0.25">
      <c r="A2974" t="s">
        <v>2973</v>
      </c>
    </row>
    <row r="2975" spans="1:1" x14ac:dyDescent="0.25">
      <c r="A2975" t="s">
        <v>2974</v>
      </c>
    </row>
    <row r="2976" spans="1:1" x14ac:dyDescent="0.25">
      <c r="A2976" t="s">
        <v>2975</v>
      </c>
    </row>
    <row r="2977" spans="1:1" x14ac:dyDescent="0.25">
      <c r="A2977" t="s">
        <v>2976</v>
      </c>
    </row>
    <row r="2978" spans="1:1" x14ac:dyDescent="0.25">
      <c r="A2978" t="s">
        <v>2977</v>
      </c>
    </row>
    <row r="2979" spans="1:1" x14ac:dyDescent="0.25">
      <c r="A2979" t="s">
        <v>2978</v>
      </c>
    </row>
    <row r="2980" spans="1:1" x14ac:dyDescent="0.25">
      <c r="A2980" t="s">
        <v>2979</v>
      </c>
    </row>
    <row r="2981" spans="1:1" x14ac:dyDescent="0.25">
      <c r="A2981" t="s">
        <v>2980</v>
      </c>
    </row>
    <row r="2982" spans="1:1" x14ac:dyDescent="0.25">
      <c r="A2982" t="s">
        <v>2981</v>
      </c>
    </row>
    <row r="2983" spans="1:1" x14ac:dyDescent="0.25">
      <c r="A2983" t="s">
        <v>2982</v>
      </c>
    </row>
    <row r="2984" spans="1:1" x14ac:dyDescent="0.25">
      <c r="A2984" t="s">
        <v>2983</v>
      </c>
    </row>
    <row r="2985" spans="1:1" x14ac:dyDescent="0.25">
      <c r="A2985" t="s">
        <v>2984</v>
      </c>
    </row>
    <row r="2986" spans="1:1" x14ac:dyDescent="0.25">
      <c r="A2986" t="s">
        <v>2985</v>
      </c>
    </row>
    <row r="2987" spans="1:1" x14ac:dyDescent="0.25">
      <c r="A2987" t="s">
        <v>2986</v>
      </c>
    </row>
    <row r="2988" spans="1:1" x14ac:dyDescent="0.25">
      <c r="A2988" t="s">
        <v>2987</v>
      </c>
    </row>
    <row r="2989" spans="1:1" x14ac:dyDescent="0.25">
      <c r="A2989" t="s">
        <v>2988</v>
      </c>
    </row>
    <row r="2990" spans="1:1" x14ac:dyDescent="0.25">
      <c r="A2990" t="s">
        <v>2989</v>
      </c>
    </row>
    <row r="2991" spans="1:1" x14ac:dyDescent="0.25">
      <c r="A2991" t="s">
        <v>2990</v>
      </c>
    </row>
    <row r="2992" spans="1:1" x14ac:dyDescent="0.25">
      <c r="A2992" t="s">
        <v>2991</v>
      </c>
    </row>
    <row r="2993" spans="1:1" x14ac:dyDescent="0.25">
      <c r="A2993" t="s">
        <v>2992</v>
      </c>
    </row>
    <row r="2994" spans="1:1" x14ac:dyDescent="0.25">
      <c r="A2994" t="s">
        <v>2993</v>
      </c>
    </row>
    <row r="2995" spans="1:1" x14ac:dyDescent="0.25">
      <c r="A2995" t="s">
        <v>2994</v>
      </c>
    </row>
    <row r="2996" spans="1:1" x14ac:dyDescent="0.25">
      <c r="A2996" t="s">
        <v>2995</v>
      </c>
    </row>
    <row r="2997" spans="1:1" x14ac:dyDescent="0.25">
      <c r="A2997" t="s">
        <v>2996</v>
      </c>
    </row>
    <row r="2998" spans="1:1" x14ac:dyDescent="0.25">
      <c r="A2998" t="s">
        <v>2997</v>
      </c>
    </row>
    <row r="2999" spans="1:1" x14ac:dyDescent="0.25">
      <c r="A2999" t="s">
        <v>2998</v>
      </c>
    </row>
    <row r="3000" spans="1:1" x14ac:dyDescent="0.25">
      <c r="A3000" t="s">
        <v>2999</v>
      </c>
    </row>
    <row r="3001" spans="1:1" x14ac:dyDescent="0.25">
      <c r="A3001" t="s">
        <v>3000</v>
      </c>
    </row>
    <row r="3002" spans="1:1" x14ac:dyDescent="0.25">
      <c r="A3002" t="s">
        <v>3001</v>
      </c>
    </row>
    <row r="3003" spans="1:1" x14ac:dyDescent="0.25">
      <c r="A3003" t="s">
        <v>3002</v>
      </c>
    </row>
    <row r="3004" spans="1:1" x14ac:dyDescent="0.25">
      <c r="A3004" t="s">
        <v>3003</v>
      </c>
    </row>
    <row r="3005" spans="1:1" x14ac:dyDescent="0.25">
      <c r="A3005" t="s">
        <v>3004</v>
      </c>
    </row>
    <row r="3006" spans="1:1" x14ac:dyDescent="0.25">
      <c r="A3006" t="s">
        <v>3005</v>
      </c>
    </row>
    <row r="3007" spans="1:1" x14ac:dyDescent="0.25">
      <c r="A3007" t="s">
        <v>3006</v>
      </c>
    </row>
    <row r="3008" spans="1:1" x14ac:dyDescent="0.25">
      <c r="A3008" t="s">
        <v>3007</v>
      </c>
    </row>
    <row r="3009" spans="1:1" x14ac:dyDescent="0.25">
      <c r="A3009" t="s">
        <v>3008</v>
      </c>
    </row>
    <row r="3010" spans="1:1" x14ac:dyDescent="0.25">
      <c r="A3010" t="s">
        <v>3009</v>
      </c>
    </row>
    <row r="3011" spans="1:1" x14ac:dyDescent="0.25">
      <c r="A3011" t="s">
        <v>3010</v>
      </c>
    </row>
    <row r="3012" spans="1:1" x14ac:dyDescent="0.25">
      <c r="A3012" t="s">
        <v>3011</v>
      </c>
    </row>
    <row r="3013" spans="1:1" x14ac:dyDescent="0.25">
      <c r="A3013" t="s">
        <v>3012</v>
      </c>
    </row>
    <row r="3014" spans="1:1" x14ac:dyDescent="0.25">
      <c r="A3014" t="s">
        <v>3013</v>
      </c>
    </row>
    <row r="3015" spans="1:1" x14ac:dyDescent="0.25">
      <c r="A3015" t="s">
        <v>3014</v>
      </c>
    </row>
    <row r="3016" spans="1:1" x14ac:dyDescent="0.25">
      <c r="A3016" t="s">
        <v>3015</v>
      </c>
    </row>
    <row r="3017" spans="1:1" x14ac:dyDescent="0.25">
      <c r="A3017" t="s">
        <v>3016</v>
      </c>
    </row>
    <row r="3018" spans="1:1" x14ac:dyDescent="0.25">
      <c r="A3018" t="s">
        <v>3017</v>
      </c>
    </row>
    <row r="3019" spans="1:1" x14ac:dyDescent="0.25">
      <c r="A3019" t="s">
        <v>3018</v>
      </c>
    </row>
    <row r="3020" spans="1:1" x14ac:dyDescent="0.25">
      <c r="A3020" t="s">
        <v>3019</v>
      </c>
    </row>
    <row r="3021" spans="1:1" x14ac:dyDescent="0.25">
      <c r="A3021" t="s">
        <v>3020</v>
      </c>
    </row>
    <row r="3022" spans="1:1" x14ac:dyDescent="0.25">
      <c r="A3022" t="s">
        <v>3021</v>
      </c>
    </row>
    <row r="3023" spans="1:1" x14ac:dyDescent="0.25">
      <c r="A3023" t="s">
        <v>3022</v>
      </c>
    </row>
    <row r="3024" spans="1:1" x14ac:dyDescent="0.25">
      <c r="A3024" t="s">
        <v>3023</v>
      </c>
    </row>
    <row r="3025" spans="1:1" x14ac:dyDescent="0.25">
      <c r="A3025" t="s">
        <v>3024</v>
      </c>
    </row>
    <row r="3026" spans="1:1" x14ac:dyDescent="0.25">
      <c r="A3026" t="s">
        <v>3025</v>
      </c>
    </row>
    <row r="3027" spans="1:1" x14ac:dyDescent="0.25">
      <c r="A3027" t="s">
        <v>3026</v>
      </c>
    </row>
    <row r="3028" spans="1:1" x14ac:dyDescent="0.25">
      <c r="A3028" t="s">
        <v>3027</v>
      </c>
    </row>
    <row r="3029" spans="1:1" x14ac:dyDescent="0.25">
      <c r="A3029" t="s">
        <v>3028</v>
      </c>
    </row>
    <row r="3030" spans="1:1" x14ac:dyDescent="0.25">
      <c r="A3030" t="s">
        <v>3029</v>
      </c>
    </row>
    <row r="3031" spans="1:1" x14ac:dyDescent="0.25">
      <c r="A3031" t="s">
        <v>3030</v>
      </c>
    </row>
    <row r="3032" spans="1:1" x14ac:dyDescent="0.25">
      <c r="A3032" t="s">
        <v>3031</v>
      </c>
    </row>
    <row r="3033" spans="1:1" x14ac:dyDescent="0.25">
      <c r="A3033" t="s">
        <v>3032</v>
      </c>
    </row>
    <row r="3034" spans="1:1" x14ac:dyDescent="0.25">
      <c r="A3034" t="s">
        <v>3033</v>
      </c>
    </row>
    <row r="3035" spans="1:1" x14ac:dyDescent="0.25">
      <c r="A3035" t="s">
        <v>3034</v>
      </c>
    </row>
    <row r="3036" spans="1:1" x14ac:dyDescent="0.25">
      <c r="A3036" t="s">
        <v>3035</v>
      </c>
    </row>
    <row r="3037" spans="1:1" x14ac:dyDescent="0.25">
      <c r="A3037" t="s">
        <v>3036</v>
      </c>
    </row>
    <row r="3038" spans="1:1" x14ac:dyDescent="0.25">
      <c r="A3038" t="s">
        <v>3037</v>
      </c>
    </row>
    <row r="3039" spans="1:1" x14ac:dyDescent="0.25">
      <c r="A3039" t="s">
        <v>3038</v>
      </c>
    </row>
    <row r="3040" spans="1:1" x14ac:dyDescent="0.25">
      <c r="A3040" t="s">
        <v>3039</v>
      </c>
    </row>
    <row r="3041" spans="1:1" x14ac:dyDescent="0.25">
      <c r="A3041" t="s">
        <v>3040</v>
      </c>
    </row>
    <row r="3042" spans="1:1" x14ac:dyDescent="0.25">
      <c r="A3042" t="s">
        <v>3041</v>
      </c>
    </row>
    <row r="3043" spans="1:1" x14ac:dyDescent="0.25">
      <c r="A3043" t="s">
        <v>3042</v>
      </c>
    </row>
    <row r="3044" spans="1:1" x14ac:dyDescent="0.25">
      <c r="A3044" t="s">
        <v>3043</v>
      </c>
    </row>
    <row r="3045" spans="1:1" x14ac:dyDescent="0.25">
      <c r="A3045" t="s">
        <v>3044</v>
      </c>
    </row>
    <row r="3046" spans="1:1" x14ac:dyDescent="0.25">
      <c r="A3046" t="s">
        <v>3045</v>
      </c>
    </row>
    <row r="3047" spans="1:1" x14ac:dyDescent="0.25">
      <c r="A3047" t="s">
        <v>3046</v>
      </c>
    </row>
    <row r="3048" spans="1:1" x14ac:dyDescent="0.25">
      <c r="A3048" t="s">
        <v>3047</v>
      </c>
    </row>
    <row r="3049" spans="1:1" x14ac:dyDescent="0.25">
      <c r="A3049" t="s">
        <v>3048</v>
      </c>
    </row>
    <row r="3050" spans="1:1" x14ac:dyDescent="0.25">
      <c r="A3050" t="s">
        <v>3049</v>
      </c>
    </row>
    <row r="3051" spans="1:1" x14ac:dyDescent="0.25">
      <c r="A3051" t="s">
        <v>3050</v>
      </c>
    </row>
    <row r="3052" spans="1:1" x14ac:dyDescent="0.25">
      <c r="A3052" t="s">
        <v>3051</v>
      </c>
    </row>
    <row r="3053" spans="1:1" x14ac:dyDescent="0.25">
      <c r="A3053" t="s">
        <v>3052</v>
      </c>
    </row>
    <row r="3054" spans="1:1" x14ac:dyDescent="0.25">
      <c r="A3054" t="s">
        <v>3053</v>
      </c>
    </row>
    <row r="3055" spans="1:1" x14ac:dyDescent="0.25">
      <c r="A3055" t="s">
        <v>3054</v>
      </c>
    </row>
    <row r="3056" spans="1:1" x14ac:dyDescent="0.25">
      <c r="A3056" t="s">
        <v>3055</v>
      </c>
    </row>
    <row r="3057" spans="1:1" x14ac:dyDescent="0.25">
      <c r="A3057" t="s">
        <v>3056</v>
      </c>
    </row>
    <row r="3058" spans="1:1" x14ac:dyDescent="0.25">
      <c r="A3058" t="s">
        <v>3057</v>
      </c>
    </row>
    <row r="3059" spans="1:1" x14ac:dyDescent="0.25">
      <c r="A3059" t="s">
        <v>3058</v>
      </c>
    </row>
    <row r="3060" spans="1:1" x14ac:dyDescent="0.25">
      <c r="A3060" t="s">
        <v>3059</v>
      </c>
    </row>
    <row r="3061" spans="1:1" x14ac:dyDescent="0.25">
      <c r="A3061" t="s">
        <v>3060</v>
      </c>
    </row>
    <row r="3062" spans="1:1" x14ac:dyDescent="0.25">
      <c r="A3062" t="s">
        <v>3061</v>
      </c>
    </row>
    <row r="3063" spans="1:1" x14ac:dyDescent="0.25">
      <c r="A3063" t="s">
        <v>3062</v>
      </c>
    </row>
    <row r="3064" spans="1:1" x14ac:dyDescent="0.25">
      <c r="A3064" t="s">
        <v>3063</v>
      </c>
    </row>
    <row r="3065" spans="1:1" x14ac:dyDescent="0.25">
      <c r="A3065" t="s">
        <v>3064</v>
      </c>
    </row>
    <row r="3066" spans="1:1" x14ac:dyDescent="0.25">
      <c r="A3066" t="s">
        <v>3065</v>
      </c>
    </row>
    <row r="3067" spans="1:1" x14ac:dyDescent="0.25">
      <c r="A3067" t="s">
        <v>3066</v>
      </c>
    </row>
    <row r="3068" spans="1:1" x14ac:dyDescent="0.25">
      <c r="A3068" t="s">
        <v>3067</v>
      </c>
    </row>
    <row r="3069" spans="1:1" x14ac:dyDescent="0.25">
      <c r="A3069" t="s">
        <v>3068</v>
      </c>
    </row>
    <row r="3070" spans="1:1" x14ac:dyDescent="0.25">
      <c r="A3070" t="s">
        <v>3069</v>
      </c>
    </row>
    <row r="3071" spans="1:1" x14ac:dyDescent="0.25">
      <c r="A3071" t="s">
        <v>3070</v>
      </c>
    </row>
    <row r="3072" spans="1:1" x14ac:dyDescent="0.25">
      <c r="A3072" t="s">
        <v>3071</v>
      </c>
    </row>
    <row r="3073" spans="1:1" x14ac:dyDescent="0.25">
      <c r="A3073" t="s">
        <v>3072</v>
      </c>
    </row>
    <row r="3074" spans="1:1" x14ac:dyDescent="0.25">
      <c r="A3074" t="s">
        <v>3073</v>
      </c>
    </row>
    <row r="3075" spans="1:1" x14ac:dyDescent="0.25">
      <c r="A3075" t="s">
        <v>3074</v>
      </c>
    </row>
    <row r="3076" spans="1:1" x14ac:dyDescent="0.25">
      <c r="A3076" t="s">
        <v>3075</v>
      </c>
    </row>
    <row r="3077" spans="1:1" x14ac:dyDescent="0.25">
      <c r="A3077" t="s">
        <v>3076</v>
      </c>
    </row>
    <row r="3078" spans="1:1" x14ac:dyDescent="0.25">
      <c r="A3078" t="s">
        <v>3077</v>
      </c>
    </row>
    <row r="3079" spans="1:1" x14ac:dyDescent="0.25">
      <c r="A3079" t="s">
        <v>3078</v>
      </c>
    </row>
    <row r="3080" spans="1:1" x14ac:dyDescent="0.25">
      <c r="A3080" t="s">
        <v>3079</v>
      </c>
    </row>
    <row r="3081" spans="1:1" x14ac:dyDescent="0.25">
      <c r="A3081" t="s">
        <v>3080</v>
      </c>
    </row>
    <row r="3082" spans="1:1" x14ac:dyDescent="0.25">
      <c r="A3082" t="s">
        <v>3081</v>
      </c>
    </row>
    <row r="3083" spans="1:1" x14ac:dyDescent="0.25">
      <c r="A3083" t="s">
        <v>3082</v>
      </c>
    </row>
    <row r="3084" spans="1:1" x14ac:dyDescent="0.25">
      <c r="A3084" t="s">
        <v>3083</v>
      </c>
    </row>
    <row r="3085" spans="1:1" x14ac:dyDescent="0.25">
      <c r="A3085" t="s">
        <v>3084</v>
      </c>
    </row>
    <row r="3086" spans="1:1" x14ac:dyDescent="0.25">
      <c r="A3086" t="s">
        <v>3085</v>
      </c>
    </row>
    <row r="3087" spans="1:1" x14ac:dyDescent="0.25">
      <c r="A3087" t="s">
        <v>3086</v>
      </c>
    </row>
    <row r="3088" spans="1:1" x14ac:dyDescent="0.25">
      <c r="A3088" t="s">
        <v>3087</v>
      </c>
    </row>
    <row r="3089" spans="1:1" x14ac:dyDescent="0.25">
      <c r="A3089" t="s">
        <v>3088</v>
      </c>
    </row>
    <row r="3090" spans="1:1" x14ac:dyDescent="0.25">
      <c r="A3090" t="s">
        <v>3089</v>
      </c>
    </row>
    <row r="3091" spans="1:1" x14ac:dyDescent="0.25">
      <c r="A3091" t="s">
        <v>3090</v>
      </c>
    </row>
    <row r="3092" spans="1:1" x14ac:dyDescent="0.25">
      <c r="A3092" t="s">
        <v>3091</v>
      </c>
    </row>
    <row r="3093" spans="1:1" x14ac:dyDescent="0.25">
      <c r="A3093" t="s">
        <v>3092</v>
      </c>
    </row>
    <row r="3094" spans="1:1" x14ac:dyDescent="0.25">
      <c r="A3094" t="s">
        <v>3093</v>
      </c>
    </row>
    <row r="3095" spans="1:1" x14ac:dyDescent="0.25">
      <c r="A3095" t="s">
        <v>3094</v>
      </c>
    </row>
    <row r="3096" spans="1:1" x14ac:dyDescent="0.25">
      <c r="A3096" t="s">
        <v>3095</v>
      </c>
    </row>
    <row r="3097" spans="1:1" x14ac:dyDescent="0.25">
      <c r="A3097" t="s">
        <v>3096</v>
      </c>
    </row>
    <row r="3098" spans="1:1" x14ac:dyDescent="0.25">
      <c r="A3098" t="s">
        <v>3097</v>
      </c>
    </row>
    <row r="3099" spans="1:1" x14ac:dyDescent="0.25">
      <c r="A3099" t="s">
        <v>3098</v>
      </c>
    </row>
    <row r="3100" spans="1:1" x14ac:dyDescent="0.25">
      <c r="A3100" t="s">
        <v>3099</v>
      </c>
    </row>
    <row r="3101" spans="1:1" x14ac:dyDescent="0.25">
      <c r="A3101" t="s">
        <v>3100</v>
      </c>
    </row>
    <row r="3102" spans="1:1" x14ac:dyDescent="0.25">
      <c r="A3102" t="s">
        <v>3101</v>
      </c>
    </row>
    <row r="3103" spans="1:1" x14ac:dyDescent="0.25">
      <c r="A3103" t="s">
        <v>3102</v>
      </c>
    </row>
    <row r="3104" spans="1:1" x14ac:dyDescent="0.25">
      <c r="A3104" t="s">
        <v>3103</v>
      </c>
    </row>
    <row r="3105" spans="1:1" x14ac:dyDescent="0.25">
      <c r="A3105" t="s">
        <v>3104</v>
      </c>
    </row>
    <row r="3106" spans="1:1" x14ac:dyDescent="0.25">
      <c r="A3106" t="s">
        <v>3105</v>
      </c>
    </row>
    <row r="3107" spans="1:1" x14ac:dyDescent="0.25">
      <c r="A3107" t="s">
        <v>3106</v>
      </c>
    </row>
    <row r="3108" spans="1:1" x14ac:dyDescent="0.25">
      <c r="A3108" t="s">
        <v>3107</v>
      </c>
    </row>
    <row r="3109" spans="1:1" x14ac:dyDescent="0.25">
      <c r="A3109" t="s">
        <v>3108</v>
      </c>
    </row>
    <row r="3110" spans="1:1" x14ac:dyDescent="0.25">
      <c r="A3110" t="s">
        <v>3109</v>
      </c>
    </row>
    <row r="3111" spans="1:1" x14ac:dyDescent="0.25">
      <c r="A3111" t="s">
        <v>3110</v>
      </c>
    </row>
    <row r="3112" spans="1:1" x14ac:dyDescent="0.25">
      <c r="A3112" t="s">
        <v>3111</v>
      </c>
    </row>
    <row r="3113" spans="1:1" x14ac:dyDescent="0.25">
      <c r="A3113" t="s">
        <v>3112</v>
      </c>
    </row>
    <row r="3114" spans="1:1" x14ac:dyDescent="0.25">
      <c r="A3114" t="s">
        <v>3113</v>
      </c>
    </row>
    <row r="3115" spans="1:1" x14ac:dyDescent="0.25">
      <c r="A3115" t="s">
        <v>3114</v>
      </c>
    </row>
    <row r="3116" spans="1:1" x14ac:dyDescent="0.25">
      <c r="A3116" t="s">
        <v>3115</v>
      </c>
    </row>
    <row r="3117" spans="1:1" x14ac:dyDescent="0.25">
      <c r="A3117" t="s">
        <v>3116</v>
      </c>
    </row>
    <row r="3118" spans="1:1" x14ac:dyDescent="0.25">
      <c r="A3118" t="s">
        <v>3117</v>
      </c>
    </row>
    <row r="3119" spans="1:1" x14ac:dyDescent="0.25">
      <c r="A3119" t="s">
        <v>3118</v>
      </c>
    </row>
    <row r="3120" spans="1:1" x14ac:dyDescent="0.25">
      <c r="A3120" t="s">
        <v>3119</v>
      </c>
    </row>
    <row r="3121" spans="1:1" x14ac:dyDescent="0.25">
      <c r="A3121" t="s">
        <v>3120</v>
      </c>
    </row>
    <row r="3122" spans="1:1" x14ac:dyDescent="0.25">
      <c r="A3122" t="s">
        <v>3121</v>
      </c>
    </row>
    <row r="3123" spans="1:1" x14ac:dyDescent="0.25">
      <c r="A3123" t="s">
        <v>3122</v>
      </c>
    </row>
    <row r="3124" spans="1:1" x14ac:dyDescent="0.25">
      <c r="A3124" t="s">
        <v>3123</v>
      </c>
    </row>
    <row r="3125" spans="1:1" x14ac:dyDescent="0.25">
      <c r="A3125" t="s">
        <v>3124</v>
      </c>
    </row>
    <row r="3126" spans="1:1" x14ac:dyDescent="0.25">
      <c r="A3126" t="s">
        <v>3125</v>
      </c>
    </row>
    <row r="3127" spans="1:1" x14ac:dyDescent="0.25">
      <c r="A3127" t="s">
        <v>3126</v>
      </c>
    </row>
    <row r="3128" spans="1:1" x14ac:dyDescent="0.25">
      <c r="A3128" t="s">
        <v>3127</v>
      </c>
    </row>
    <row r="3129" spans="1:1" x14ac:dyDescent="0.25">
      <c r="A3129" t="s">
        <v>3128</v>
      </c>
    </row>
    <row r="3130" spans="1:1" x14ac:dyDescent="0.25">
      <c r="A3130" t="s">
        <v>3129</v>
      </c>
    </row>
    <row r="3131" spans="1:1" x14ac:dyDescent="0.25">
      <c r="A3131" t="s">
        <v>3130</v>
      </c>
    </row>
    <row r="3132" spans="1:1" x14ac:dyDescent="0.25">
      <c r="A3132" t="s">
        <v>3131</v>
      </c>
    </row>
    <row r="3133" spans="1:1" x14ac:dyDescent="0.25">
      <c r="A3133" t="s">
        <v>3132</v>
      </c>
    </row>
    <row r="3134" spans="1:1" x14ac:dyDescent="0.25">
      <c r="A3134" t="s">
        <v>3133</v>
      </c>
    </row>
    <row r="3135" spans="1:1" x14ac:dyDescent="0.25">
      <c r="A3135" t="s">
        <v>3134</v>
      </c>
    </row>
    <row r="3136" spans="1:1" x14ac:dyDescent="0.25">
      <c r="A3136" t="s">
        <v>3135</v>
      </c>
    </row>
    <row r="3137" spans="1:1" x14ac:dyDescent="0.25">
      <c r="A3137" t="s">
        <v>3136</v>
      </c>
    </row>
    <row r="3138" spans="1:1" x14ac:dyDescent="0.25">
      <c r="A3138" t="s">
        <v>3137</v>
      </c>
    </row>
    <row r="3139" spans="1:1" x14ac:dyDescent="0.25">
      <c r="A3139" t="s">
        <v>3138</v>
      </c>
    </row>
    <row r="3140" spans="1:1" x14ac:dyDescent="0.25">
      <c r="A3140" t="s">
        <v>3139</v>
      </c>
    </row>
    <row r="3141" spans="1:1" x14ac:dyDescent="0.25">
      <c r="A3141" t="s">
        <v>3140</v>
      </c>
    </row>
    <row r="3142" spans="1:1" x14ac:dyDescent="0.25">
      <c r="A3142" t="s">
        <v>3141</v>
      </c>
    </row>
    <row r="3143" spans="1:1" x14ac:dyDescent="0.25">
      <c r="A3143" t="s">
        <v>3142</v>
      </c>
    </row>
    <row r="3144" spans="1:1" x14ac:dyDescent="0.25">
      <c r="A3144" t="s">
        <v>3143</v>
      </c>
    </row>
    <row r="3145" spans="1:1" x14ac:dyDescent="0.25">
      <c r="A3145" t="s">
        <v>3144</v>
      </c>
    </row>
    <row r="3146" spans="1:1" x14ac:dyDescent="0.25">
      <c r="A3146" t="s">
        <v>3145</v>
      </c>
    </row>
    <row r="3147" spans="1:1" x14ac:dyDescent="0.25">
      <c r="A3147" t="s">
        <v>3146</v>
      </c>
    </row>
    <row r="3148" spans="1:1" x14ac:dyDescent="0.25">
      <c r="A3148" t="s">
        <v>3147</v>
      </c>
    </row>
    <row r="3149" spans="1:1" x14ac:dyDescent="0.25">
      <c r="A3149" t="s">
        <v>3148</v>
      </c>
    </row>
    <row r="3150" spans="1:1" x14ac:dyDescent="0.25">
      <c r="A3150" t="s">
        <v>3149</v>
      </c>
    </row>
    <row r="3151" spans="1:1" x14ac:dyDescent="0.25">
      <c r="A3151" t="s">
        <v>3150</v>
      </c>
    </row>
    <row r="3152" spans="1:1" x14ac:dyDescent="0.25">
      <c r="A3152" t="s">
        <v>3151</v>
      </c>
    </row>
    <row r="3153" spans="1:1" x14ac:dyDescent="0.25">
      <c r="A3153" t="s">
        <v>3152</v>
      </c>
    </row>
    <row r="3154" spans="1:1" x14ac:dyDescent="0.25">
      <c r="A3154" t="s">
        <v>3153</v>
      </c>
    </row>
    <row r="3155" spans="1:1" x14ac:dyDescent="0.25">
      <c r="A3155" t="s">
        <v>3154</v>
      </c>
    </row>
    <row r="3156" spans="1:1" x14ac:dyDescent="0.25">
      <c r="A3156" t="s">
        <v>3155</v>
      </c>
    </row>
    <row r="3157" spans="1:1" x14ac:dyDescent="0.25">
      <c r="A3157" t="s">
        <v>3156</v>
      </c>
    </row>
    <row r="3158" spans="1:1" x14ac:dyDescent="0.25">
      <c r="A3158" t="s">
        <v>3157</v>
      </c>
    </row>
    <row r="3159" spans="1:1" x14ac:dyDescent="0.25">
      <c r="A3159" t="s">
        <v>3158</v>
      </c>
    </row>
    <row r="3160" spans="1:1" x14ac:dyDescent="0.25">
      <c r="A3160" t="s">
        <v>3159</v>
      </c>
    </row>
    <row r="3161" spans="1:1" x14ac:dyDescent="0.25">
      <c r="A3161" t="s">
        <v>3160</v>
      </c>
    </row>
    <row r="3162" spans="1:1" x14ac:dyDescent="0.25">
      <c r="A3162" t="s">
        <v>3161</v>
      </c>
    </row>
    <row r="3163" spans="1:1" x14ac:dyDescent="0.25">
      <c r="A3163" t="s">
        <v>3162</v>
      </c>
    </row>
    <row r="3164" spans="1:1" x14ac:dyDescent="0.25">
      <c r="A3164" t="s">
        <v>3163</v>
      </c>
    </row>
    <row r="3165" spans="1:1" x14ac:dyDescent="0.25">
      <c r="A3165" t="s">
        <v>3164</v>
      </c>
    </row>
    <row r="3166" spans="1:1" x14ac:dyDescent="0.25">
      <c r="A3166" t="s">
        <v>3165</v>
      </c>
    </row>
    <row r="3167" spans="1:1" x14ac:dyDescent="0.25">
      <c r="A3167" t="s">
        <v>3166</v>
      </c>
    </row>
    <row r="3168" spans="1:1" x14ac:dyDescent="0.25">
      <c r="A3168" t="s">
        <v>3167</v>
      </c>
    </row>
    <row r="3169" spans="1:1" x14ac:dyDescent="0.25">
      <c r="A3169" t="s">
        <v>3168</v>
      </c>
    </row>
    <row r="3170" spans="1:1" x14ac:dyDescent="0.25">
      <c r="A3170" t="s">
        <v>3169</v>
      </c>
    </row>
    <row r="3171" spans="1:1" x14ac:dyDescent="0.25">
      <c r="A3171" t="s">
        <v>3170</v>
      </c>
    </row>
    <row r="3172" spans="1:1" x14ac:dyDescent="0.25">
      <c r="A3172" t="s">
        <v>3171</v>
      </c>
    </row>
    <row r="3173" spans="1:1" x14ac:dyDescent="0.25">
      <c r="A3173" t="s">
        <v>3172</v>
      </c>
    </row>
    <row r="3174" spans="1:1" x14ac:dyDescent="0.25">
      <c r="A3174" t="s">
        <v>3173</v>
      </c>
    </row>
    <row r="3175" spans="1:1" x14ac:dyDescent="0.25">
      <c r="A3175" t="s">
        <v>3174</v>
      </c>
    </row>
    <row r="3176" spans="1:1" x14ac:dyDescent="0.25">
      <c r="A3176" t="s">
        <v>3175</v>
      </c>
    </row>
    <row r="3177" spans="1:1" x14ac:dyDescent="0.25">
      <c r="A3177" t="s">
        <v>3176</v>
      </c>
    </row>
    <row r="3178" spans="1:1" x14ac:dyDescent="0.25">
      <c r="A3178" t="s">
        <v>3177</v>
      </c>
    </row>
    <row r="3179" spans="1:1" x14ac:dyDescent="0.25">
      <c r="A3179" t="s">
        <v>3178</v>
      </c>
    </row>
    <row r="3180" spans="1:1" x14ac:dyDescent="0.25">
      <c r="A3180" t="s">
        <v>3179</v>
      </c>
    </row>
    <row r="3181" spans="1:1" x14ac:dyDescent="0.25">
      <c r="A3181" t="s">
        <v>3180</v>
      </c>
    </row>
    <row r="3182" spans="1:1" x14ac:dyDescent="0.25">
      <c r="A3182" t="s">
        <v>3181</v>
      </c>
    </row>
    <row r="3183" spans="1:1" x14ac:dyDescent="0.25">
      <c r="A3183" t="s">
        <v>3182</v>
      </c>
    </row>
    <row r="3184" spans="1:1" x14ac:dyDescent="0.25">
      <c r="A3184" t="s">
        <v>3183</v>
      </c>
    </row>
    <row r="3185" spans="1:1" x14ac:dyDescent="0.25">
      <c r="A3185" t="s">
        <v>3184</v>
      </c>
    </row>
    <row r="3186" spans="1:1" x14ac:dyDescent="0.25">
      <c r="A3186" t="s">
        <v>3185</v>
      </c>
    </row>
    <row r="3187" spans="1:1" x14ac:dyDescent="0.25">
      <c r="A3187" t="s">
        <v>3186</v>
      </c>
    </row>
    <row r="3188" spans="1:1" x14ac:dyDescent="0.25">
      <c r="A3188" t="s">
        <v>3187</v>
      </c>
    </row>
    <row r="3189" spans="1:1" x14ac:dyDescent="0.25">
      <c r="A3189" t="s">
        <v>3188</v>
      </c>
    </row>
    <row r="3190" spans="1:1" x14ac:dyDescent="0.25">
      <c r="A3190" t="s">
        <v>3189</v>
      </c>
    </row>
    <row r="3191" spans="1:1" x14ac:dyDescent="0.25">
      <c r="A3191" t="s">
        <v>3190</v>
      </c>
    </row>
    <row r="3192" spans="1:1" x14ac:dyDescent="0.25">
      <c r="A3192" t="s">
        <v>3191</v>
      </c>
    </row>
    <row r="3193" spans="1:1" x14ac:dyDescent="0.25">
      <c r="A3193" t="s">
        <v>3192</v>
      </c>
    </row>
    <row r="3194" spans="1:1" x14ac:dyDescent="0.25">
      <c r="A3194" t="s">
        <v>3193</v>
      </c>
    </row>
    <row r="3195" spans="1:1" x14ac:dyDescent="0.25">
      <c r="A3195" t="s">
        <v>3194</v>
      </c>
    </row>
    <row r="3196" spans="1:1" x14ac:dyDescent="0.25">
      <c r="A3196" t="s">
        <v>3195</v>
      </c>
    </row>
    <row r="3197" spans="1:1" x14ac:dyDescent="0.25">
      <c r="A3197" t="s">
        <v>3196</v>
      </c>
    </row>
    <row r="3198" spans="1:1" x14ac:dyDescent="0.25">
      <c r="A3198" t="s">
        <v>3197</v>
      </c>
    </row>
    <row r="3199" spans="1:1" x14ac:dyDescent="0.25">
      <c r="A3199" t="s">
        <v>3198</v>
      </c>
    </row>
    <row r="3200" spans="1:1" x14ac:dyDescent="0.25">
      <c r="A3200" t="s">
        <v>3199</v>
      </c>
    </row>
    <row r="3201" spans="1:1" x14ac:dyDescent="0.25">
      <c r="A3201" t="s">
        <v>3200</v>
      </c>
    </row>
    <row r="3202" spans="1:1" x14ac:dyDescent="0.25">
      <c r="A3202" t="s">
        <v>3201</v>
      </c>
    </row>
    <row r="3203" spans="1:1" x14ac:dyDescent="0.25">
      <c r="A3203" t="s">
        <v>3202</v>
      </c>
    </row>
    <row r="3204" spans="1:1" x14ac:dyDescent="0.25">
      <c r="A3204" t="s">
        <v>3203</v>
      </c>
    </row>
    <row r="3205" spans="1:1" x14ac:dyDescent="0.25">
      <c r="A3205" t="s">
        <v>3204</v>
      </c>
    </row>
    <row r="3206" spans="1:1" x14ac:dyDescent="0.25">
      <c r="A3206" t="s">
        <v>3205</v>
      </c>
    </row>
    <row r="3207" spans="1:1" x14ac:dyDescent="0.25">
      <c r="A3207" t="s">
        <v>3206</v>
      </c>
    </row>
    <row r="3208" spans="1:1" x14ac:dyDescent="0.25">
      <c r="A3208" t="s">
        <v>3207</v>
      </c>
    </row>
    <row r="3209" spans="1:1" x14ac:dyDescent="0.25">
      <c r="A3209" t="s">
        <v>3208</v>
      </c>
    </row>
    <row r="3210" spans="1:1" x14ac:dyDescent="0.25">
      <c r="A3210" t="s">
        <v>3209</v>
      </c>
    </row>
    <row r="3211" spans="1:1" x14ac:dyDescent="0.25">
      <c r="A3211" t="s">
        <v>3210</v>
      </c>
    </row>
    <row r="3212" spans="1:1" x14ac:dyDescent="0.25">
      <c r="A3212" t="s">
        <v>3211</v>
      </c>
    </row>
    <row r="3213" spans="1:1" x14ac:dyDescent="0.25">
      <c r="A3213" t="s">
        <v>3212</v>
      </c>
    </row>
    <row r="3214" spans="1:1" x14ac:dyDescent="0.25">
      <c r="A3214" t="s">
        <v>3213</v>
      </c>
    </row>
    <row r="3215" spans="1:1" x14ac:dyDescent="0.25">
      <c r="A3215" t="s">
        <v>3214</v>
      </c>
    </row>
    <row r="3216" spans="1:1" x14ac:dyDescent="0.25">
      <c r="A3216" t="s">
        <v>3215</v>
      </c>
    </row>
    <row r="3217" spans="1:1" x14ac:dyDescent="0.25">
      <c r="A3217" t="s">
        <v>3216</v>
      </c>
    </row>
    <row r="3218" spans="1:1" x14ac:dyDescent="0.25">
      <c r="A3218" t="s">
        <v>3217</v>
      </c>
    </row>
    <row r="3219" spans="1:1" x14ac:dyDescent="0.25">
      <c r="A3219" t="s">
        <v>3218</v>
      </c>
    </row>
    <row r="3220" spans="1:1" x14ac:dyDescent="0.25">
      <c r="A3220" t="s">
        <v>3219</v>
      </c>
    </row>
    <row r="3221" spans="1:1" x14ac:dyDescent="0.25">
      <c r="A3221" t="s">
        <v>3220</v>
      </c>
    </row>
    <row r="3222" spans="1:1" x14ac:dyDescent="0.25">
      <c r="A3222" t="s">
        <v>3221</v>
      </c>
    </row>
    <row r="3223" spans="1:1" x14ac:dyDescent="0.25">
      <c r="A3223" t="s">
        <v>3222</v>
      </c>
    </row>
    <row r="3224" spans="1:1" x14ac:dyDescent="0.25">
      <c r="A3224" t="s">
        <v>3223</v>
      </c>
    </row>
    <row r="3225" spans="1:1" x14ac:dyDescent="0.25">
      <c r="A3225" t="s">
        <v>3224</v>
      </c>
    </row>
    <row r="3226" spans="1:1" x14ac:dyDescent="0.25">
      <c r="A3226" t="s">
        <v>3225</v>
      </c>
    </row>
    <row r="3227" spans="1:1" x14ac:dyDescent="0.25">
      <c r="A3227" t="s">
        <v>3226</v>
      </c>
    </row>
    <row r="3228" spans="1:1" x14ac:dyDescent="0.25">
      <c r="A3228" t="s">
        <v>3227</v>
      </c>
    </row>
    <row r="3229" spans="1:1" x14ac:dyDescent="0.25">
      <c r="A3229" t="s">
        <v>3228</v>
      </c>
    </row>
    <row r="3230" spans="1:1" x14ac:dyDescent="0.25">
      <c r="A3230" t="s">
        <v>3229</v>
      </c>
    </row>
    <row r="3231" spans="1:1" x14ac:dyDescent="0.25">
      <c r="A3231" t="s">
        <v>3230</v>
      </c>
    </row>
    <row r="3232" spans="1:1" x14ac:dyDescent="0.25">
      <c r="A3232" t="s">
        <v>3231</v>
      </c>
    </row>
    <row r="3233" spans="1:1" x14ac:dyDescent="0.25">
      <c r="A3233" t="s">
        <v>3232</v>
      </c>
    </row>
    <row r="3234" spans="1:1" x14ac:dyDescent="0.25">
      <c r="A3234" t="s">
        <v>3233</v>
      </c>
    </row>
    <row r="3235" spans="1:1" x14ac:dyDescent="0.25">
      <c r="A3235" t="s">
        <v>3234</v>
      </c>
    </row>
    <row r="3236" spans="1:1" x14ac:dyDescent="0.25">
      <c r="A3236" t="s">
        <v>3235</v>
      </c>
    </row>
    <row r="3237" spans="1:1" x14ac:dyDescent="0.25">
      <c r="A3237" t="s">
        <v>3236</v>
      </c>
    </row>
    <row r="3238" spans="1:1" x14ac:dyDescent="0.25">
      <c r="A3238" t="s">
        <v>3237</v>
      </c>
    </row>
    <row r="3239" spans="1:1" x14ac:dyDescent="0.25">
      <c r="A3239" t="s">
        <v>3238</v>
      </c>
    </row>
    <row r="3240" spans="1:1" x14ac:dyDescent="0.25">
      <c r="A3240" t="s">
        <v>3239</v>
      </c>
    </row>
    <row r="3241" spans="1:1" x14ac:dyDescent="0.25">
      <c r="A3241" t="s">
        <v>3240</v>
      </c>
    </row>
    <row r="3242" spans="1:1" x14ac:dyDescent="0.25">
      <c r="A3242" t="s">
        <v>3241</v>
      </c>
    </row>
    <row r="3243" spans="1:1" x14ac:dyDescent="0.25">
      <c r="A3243" t="s">
        <v>3242</v>
      </c>
    </row>
    <row r="3244" spans="1:1" x14ac:dyDescent="0.25">
      <c r="A3244" t="s">
        <v>3243</v>
      </c>
    </row>
    <row r="3245" spans="1:1" x14ac:dyDescent="0.25">
      <c r="A3245" t="s">
        <v>3244</v>
      </c>
    </row>
    <row r="3246" spans="1:1" x14ac:dyDescent="0.25">
      <c r="A3246" t="s">
        <v>3245</v>
      </c>
    </row>
    <row r="3247" spans="1:1" x14ac:dyDescent="0.25">
      <c r="A3247" t="s">
        <v>3246</v>
      </c>
    </row>
    <row r="3248" spans="1:1" x14ac:dyDescent="0.25">
      <c r="A3248" t="s">
        <v>3247</v>
      </c>
    </row>
    <row r="3249" spans="1:1" x14ac:dyDescent="0.25">
      <c r="A3249" t="s">
        <v>3248</v>
      </c>
    </row>
    <row r="3250" spans="1:1" x14ac:dyDescent="0.25">
      <c r="A3250" t="s">
        <v>3249</v>
      </c>
    </row>
    <row r="3251" spans="1:1" x14ac:dyDescent="0.25">
      <c r="A3251" t="s">
        <v>3250</v>
      </c>
    </row>
    <row r="3252" spans="1:1" x14ac:dyDescent="0.25">
      <c r="A3252" t="s">
        <v>3251</v>
      </c>
    </row>
    <row r="3253" spans="1:1" x14ac:dyDescent="0.25">
      <c r="A3253" t="s">
        <v>3252</v>
      </c>
    </row>
    <row r="3254" spans="1:1" x14ac:dyDescent="0.25">
      <c r="A3254" t="s">
        <v>3253</v>
      </c>
    </row>
    <row r="3255" spans="1:1" x14ac:dyDescent="0.25">
      <c r="A3255" t="s">
        <v>3254</v>
      </c>
    </row>
    <row r="3256" spans="1:1" x14ac:dyDescent="0.25">
      <c r="A3256" t="s">
        <v>3255</v>
      </c>
    </row>
    <row r="3257" spans="1:1" x14ac:dyDescent="0.25">
      <c r="A3257" t="s">
        <v>3256</v>
      </c>
    </row>
    <row r="3258" spans="1:1" x14ac:dyDescent="0.25">
      <c r="A3258" t="s">
        <v>3257</v>
      </c>
    </row>
    <row r="3259" spans="1:1" x14ac:dyDescent="0.25">
      <c r="A3259" t="s">
        <v>3258</v>
      </c>
    </row>
    <row r="3260" spans="1:1" x14ac:dyDescent="0.25">
      <c r="A3260" t="s">
        <v>3259</v>
      </c>
    </row>
    <row r="3261" spans="1:1" x14ac:dyDescent="0.25">
      <c r="A3261" t="s">
        <v>3260</v>
      </c>
    </row>
    <row r="3262" spans="1:1" x14ac:dyDescent="0.25">
      <c r="A3262" t="s">
        <v>3261</v>
      </c>
    </row>
    <row r="3263" spans="1:1" x14ac:dyDescent="0.25">
      <c r="A3263" t="s">
        <v>3262</v>
      </c>
    </row>
    <row r="3264" spans="1:1" x14ac:dyDescent="0.25">
      <c r="A3264" t="s">
        <v>3263</v>
      </c>
    </row>
    <row r="3265" spans="1:1" x14ac:dyDescent="0.25">
      <c r="A3265" t="s">
        <v>3264</v>
      </c>
    </row>
    <row r="3266" spans="1:1" x14ac:dyDescent="0.25">
      <c r="A3266" t="s">
        <v>3265</v>
      </c>
    </row>
    <row r="3267" spans="1:1" x14ac:dyDescent="0.25">
      <c r="A3267" t="s">
        <v>3266</v>
      </c>
    </row>
    <row r="3268" spans="1:1" x14ac:dyDescent="0.25">
      <c r="A3268" t="s">
        <v>3267</v>
      </c>
    </row>
    <row r="3269" spans="1:1" x14ac:dyDescent="0.25">
      <c r="A3269" t="s">
        <v>3268</v>
      </c>
    </row>
    <row r="3270" spans="1:1" x14ac:dyDescent="0.25">
      <c r="A3270" t="s">
        <v>3269</v>
      </c>
    </row>
    <row r="3271" spans="1:1" x14ac:dyDescent="0.25">
      <c r="A3271" t="s">
        <v>3270</v>
      </c>
    </row>
    <row r="3272" spans="1:1" x14ac:dyDescent="0.25">
      <c r="A3272" t="s">
        <v>3271</v>
      </c>
    </row>
    <row r="3273" spans="1:1" x14ac:dyDescent="0.25">
      <c r="A3273" t="s">
        <v>3272</v>
      </c>
    </row>
    <row r="3274" spans="1:1" x14ac:dyDescent="0.25">
      <c r="A3274" t="s">
        <v>3273</v>
      </c>
    </row>
    <row r="3275" spans="1:1" x14ac:dyDescent="0.25">
      <c r="A3275" t="s">
        <v>3274</v>
      </c>
    </row>
    <row r="3276" spans="1:1" x14ac:dyDescent="0.25">
      <c r="A3276" t="s">
        <v>3275</v>
      </c>
    </row>
    <row r="3277" spans="1:1" x14ac:dyDescent="0.25">
      <c r="A3277" t="s">
        <v>3276</v>
      </c>
    </row>
    <row r="3278" spans="1:1" x14ac:dyDescent="0.25">
      <c r="A3278" t="s">
        <v>3277</v>
      </c>
    </row>
    <row r="3279" spans="1:1" x14ac:dyDescent="0.25">
      <c r="A3279" t="s">
        <v>3278</v>
      </c>
    </row>
    <row r="3280" spans="1:1" x14ac:dyDescent="0.25">
      <c r="A3280" t="s">
        <v>3279</v>
      </c>
    </row>
    <row r="3281" spans="1:1" x14ac:dyDescent="0.25">
      <c r="A3281" t="s">
        <v>3280</v>
      </c>
    </row>
    <row r="3282" spans="1:1" x14ac:dyDescent="0.25">
      <c r="A3282" t="s">
        <v>3281</v>
      </c>
    </row>
    <row r="3283" spans="1:1" x14ac:dyDescent="0.25">
      <c r="A3283" t="s">
        <v>3282</v>
      </c>
    </row>
    <row r="3284" spans="1:1" x14ac:dyDescent="0.25">
      <c r="A3284" t="s">
        <v>3283</v>
      </c>
    </row>
    <row r="3285" spans="1:1" x14ac:dyDescent="0.25">
      <c r="A3285" t="s">
        <v>3284</v>
      </c>
    </row>
    <row r="3286" spans="1:1" x14ac:dyDescent="0.25">
      <c r="A3286" t="s">
        <v>3285</v>
      </c>
    </row>
    <row r="3287" spans="1:1" x14ac:dyDescent="0.25">
      <c r="A3287" t="s">
        <v>3286</v>
      </c>
    </row>
    <row r="3288" spans="1:1" x14ac:dyDescent="0.25">
      <c r="A3288" t="s">
        <v>3287</v>
      </c>
    </row>
    <row r="3289" spans="1:1" x14ac:dyDescent="0.25">
      <c r="A3289" t="s">
        <v>3288</v>
      </c>
    </row>
    <row r="3290" spans="1:1" x14ac:dyDescent="0.25">
      <c r="A3290" t="s">
        <v>3289</v>
      </c>
    </row>
    <row r="3291" spans="1:1" x14ac:dyDescent="0.25">
      <c r="A3291" t="s">
        <v>3290</v>
      </c>
    </row>
    <row r="3292" spans="1:1" x14ac:dyDescent="0.25">
      <c r="A3292" t="s">
        <v>3291</v>
      </c>
    </row>
    <row r="3293" spans="1:1" x14ac:dyDescent="0.25">
      <c r="A3293" t="s">
        <v>3292</v>
      </c>
    </row>
    <row r="3294" spans="1:1" x14ac:dyDescent="0.25">
      <c r="A3294" t="s">
        <v>3293</v>
      </c>
    </row>
    <row r="3295" spans="1:1" x14ac:dyDescent="0.25">
      <c r="A3295" t="s">
        <v>3294</v>
      </c>
    </row>
    <row r="3296" spans="1:1" x14ac:dyDescent="0.25">
      <c r="A3296" t="s">
        <v>3295</v>
      </c>
    </row>
    <row r="3297" spans="1:1" x14ac:dyDescent="0.25">
      <c r="A3297" t="s">
        <v>3296</v>
      </c>
    </row>
    <row r="3298" spans="1:1" x14ac:dyDescent="0.25">
      <c r="A3298" t="s">
        <v>3297</v>
      </c>
    </row>
    <row r="3299" spans="1:1" x14ac:dyDescent="0.25">
      <c r="A3299" t="s">
        <v>3298</v>
      </c>
    </row>
    <row r="3300" spans="1:1" x14ac:dyDescent="0.25">
      <c r="A3300" t="s">
        <v>3299</v>
      </c>
    </row>
    <row r="3301" spans="1:1" x14ac:dyDescent="0.25">
      <c r="A3301" t="s">
        <v>3300</v>
      </c>
    </row>
    <row r="3302" spans="1:1" x14ac:dyDescent="0.25">
      <c r="A3302" t="s">
        <v>3301</v>
      </c>
    </row>
    <row r="3303" spans="1:1" x14ac:dyDescent="0.25">
      <c r="A3303" t="s">
        <v>3302</v>
      </c>
    </row>
    <row r="3304" spans="1:1" x14ac:dyDescent="0.25">
      <c r="A3304" t="s">
        <v>3303</v>
      </c>
    </row>
    <row r="3305" spans="1:1" x14ac:dyDescent="0.25">
      <c r="A3305" t="s">
        <v>3304</v>
      </c>
    </row>
    <row r="3306" spans="1:1" x14ac:dyDescent="0.25">
      <c r="A3306" t="s">
        <v>3305</v>
      </c>
    </row>
    <row r="3307" spans="1:1" x14ac:dyDescent="0.25">
      <c r="A3307" t="s">
        <v>3306</v>
      </c>
    </row>
    <row r="3308" spans="1:1" x14ac:dyDescent="0.25">
      <c r="A3308" t="s">
        <v>3307</v>
      </c>
    </row>
    <row r="3309" spans="1:1" x14ac:dyDescent="0.25">
      <c r="A3309" t="s">
        <v>3308</v>
      </c>
    </row>
    <row r="3310" spans="1:1" x14ac:dyDescent="0.25">
      <c r="A3310" t="s">
        <v>3309</v>
      </c>
    </row>
    <row r="3311" spans="1:1" x14ac:dyDescent="0.25">
      <c r="A3311" t="s">
        <v>3310</v>
      </c>
    </row>
    <row r="3312" spans="1:1" x14ac:dyDescent="0.25">
      <c r="A3312" t="s">
        <v>3311</v>
      </c>
    </row>
    <row r="3313" spans="1:1" x14ac:dyDescent="0.25">
      <c r="A3313" t="s">
        <v>3312</v>
      </c>
    </row>
    <row r="3314" spans="1:1" x14ac:dyDescent="0.25">
      <c r="A3314" t="s">
        <v>3313</v>
      </c>
    </row>
    <row r="3315" spans="1:1" x14ac:dyDescent="0.25">
      <c r="A3315" t="s">
        <v>3314</v>
      </c>
    </row>
    <row r="3316" spans="1:1" x14ac:dyDescent="0.25">
      <c r="A3316" t="s">
        <v>3315</v>
      </c>
    </row>
    <row r="3317" spans="1:1" x14ac:dyDescent="0.25">
      <c r="A3317" t="s">
        <v>3316</v>
      </c>
    </row>
    <row r="3318" spans="1:1" x14ac:dyDescent="0.25">
      <c r="A3318" t="s">
        <v>3317</v>
      </c>
    </row>
    <row r="3319" spans="1:1" x14ac:dyDescent="0.25">
      <c r="A3319" t="s">
        <v>3318</v>
      </c>
    </row>
    <row r="3320" spans="1:1" x14ac:dyDescent="0.25">
      <c r="A3320" t="s">
        <v>3319</v>
      </c>
    </row>
    <row r="3321" spans="1:1" x14ac:dyDescent="0.25">
      <c r="A3321" t="s">
        <v>3320</v>
      </c>
    </row>
    <row r="3322" spans="1:1" x14ac:dyDescent="0.25">
      <c r="A3322" t="s">
        <v>3321</v>
      </c>
    </row>
    <row r="3323" spans="1:1" x14ac:dyDescent="0.25">
      <c r="A3323" t="s">
        <v>3322</v>
      </c>
    </row>
    <row r="3324" spans="1:1" x14ac:dyDescent="0.25">
      <c r="A3324" t="s">
        <v>3323</v>
      </c>
    </row>
    <row r="3325" spans="1:1" x14ac:dyDescent="0.25">
      <c r="A3325" t="s">
        <v>3324</v>
      </c>
    </row>
    <row r="3326" spans="1:1" x14ac:dyDescent="0.25">
      <c r="A3326" t="s">
        <v>3325</v>
      </c>
    </row>
    <row r="3327" spans="1:1" x14ac:dyDescent="0.25">
      <c r="A3327" t="s">
        <v>3326</v>
      </c>
    </row>
    <row r="3328" spans="1:1" x14ac:dyDescent="0.25">
      <c r="A3328" t="s">
        <v>3327</v>
      </c>
    </row>
    <row r="3329" spans="1:1" x14ac:dyDescent="0.25">
      <c r="A3329" t="s">
        <v>3328</v>
      </c>
    </row>
    <row r="3330" spans="1:1" x14ac:dyDescent="0.25">
      <c r="A3330" t="s">
        <v>3329</v>
      </c>
    </row>
    <row r="3331" spans="1:1" x14ac:dyDescent="0.25">
      <c r="A3331" t="s">
        <v>3330</v>
      </c>
    </row>
    <row r="3332" spans="1:1" x14ac:dyDescent="0.25">
      <c r="A3332" t="s">
        <v>3331</v>
      </c>
    </row>
    <row r="3333" spans="1:1" x14ac:dyDescent="0.25">
      <c r="A3333" t="s">
        <v>3332</v>
      </c>
    </row>
    <row r="3334" spans="1:1" x14ac:dyDescent="0.25">
      <c r="A3334" t="s">
        <v>3333</v>
      </c>
    </row>
    <row r="3335" spans="1:1" x14ac:dyDescent="0.25">
      <c r="A3335" t="s">
        <v>3334</v>
      </c>
    </row>
    <row r="3336" spans="1:1" x14ac:dyDescent="0.25">
      <c r="A3336" t="s">
        <v>3335</v>
      </c>
    </row>
    <row r="3337" spans="1:1" x14ac:dyDescent="0.25">
      <c r="A3337" t="s">
        <v>3336</v>
      </c>
    </row>
    <row r="3338" spans="1:1" x14ac:dyDescent="0.25">
      <c r="A3338" t="s">
        <v>3337</v>
      </c>
    </row>
    <row r="3339" spans="1:1" x14ac:dyDescent="0.25">
      <c r="A3339" t="s">
        <v>3338</v>
      </c>
    </row>
    <row r="3340" spans="1:1" x14ac:dyDescent="0.25">
      <c r="A3340" t="s">
        <v>3339</v>
      </c>
    </row>
    <row r="3341" spans="1:1" x14ac:dyDescent="0.25">
      <c r="A3341" t="s">
        <v>3340</v>
      </c>
    </row>
    <row r="3342" spans="1:1" x14ac:dyDescent="0.25">
      <c r="A3342" t="s">
        <v>3341</v>
      </c>
    </row>
    <row r="3343" spans="1:1" x14ac:dyDescent="0.25">
      <c r="A3343" t="s">
        <v>3342</v>
      </c>
    </row>
    <row r="3344" spans="1:1" x14ac:dyDescent="0.25">
      <c r="A3344" t="s">
        <v>3343</v>
      </c>
    </row>
    <row r="3345" spans="1:1" x14ac:dyDescent="0.25">
      <c r="A3345" t="s">
        <v>3344</v>
      </c>
    </row>
    <row r="3346" spans="1:1" x14ac:dyDescent="0.25">
      <c r="A3346" t="s">
        <v>3345</v>
      </c>
    </row>
    <row r="3347" spans="1:1" x14ac:dyDescent="0.25">
      <c r="A3347" t="s">
        <v>3346</v>
      </c>
    </row>
    <row r="3348" spans="1:1" x14ac:dyDescent="0.25">
      <c r="A3348" t="s">
        <v>3347</v>
      </c>
    </row>
    <row r="3349" spans="1:1" x14ac:dyDescent="0.25">
      <c r="A3349" t="s">
        <v>3348</v>
      </c>
    </row>
    <row r="3350" spans="1:1" x14ac:dyDescent="0.25">
      <c r="A3350" t="s">
        <v>3349</v>
      </c>
    </row>
    <row r="3351" spans="1:1" x14ac:dyDescent="0.25">
      <c r="A3351" t="s">
        <v>3350</v>
      </c>
    </row>
    <row r="3352" spans="1:1" x14ac:dyDescent="0.25">
      <c r="A3352" t="s">
        <v>3351</v>
      </c>
    </row>
    <row r="3353" spans="1:1" x14ac:dyDescent="0.25">
      <c r="A3353" t="s">
        <v>3352</v>
      </c>
    </row>
    <row r="3354" spans="1:1" x14ac:dyDescent="0.25">
      <c r="A3354" t="s">
        <v>3353</v>
      </c>
    </row>
    <row r="3355" spans="1:1" x14ac:dyDescent="0.25">
      <c r="A3355" t="s">
        <v>3354</v>
      </c>
    </row>
    <row r="3356" spans="1:1" x14ac:dyDescent="0.25">
      <c r="A3356" t="s">
        <v>3355</v>
      </c>
    </row>
    <row r="3357" spans="1:1" x14ac:dyDescent="0.25">
      <c r="A3357" t="s">
        <v>3356</v>
      </c>
    </row>
    <row r="3358" spans="1:1" x14ac:dyDescent="0.25">
      <c r="A3358" t="s">
        <v>3357</v>
      </c>
    </row>
    <row r="3359" spans="1:1" x14ac:dyDescent="0.25">
      <c r="A3359" t="s">
        <v>3358</v>
      </c>
    </row>
    <row r="3360" spans="1:1" x14ac:dyDescent="0.25">
      <c r="A3360" t="s">
        <v>3359</v>
      </c>
    </row>
    <row r="3361" spans="1:1" x14ac:dyDescent="0.25">
      <c r="A3361" t="s">
        <v>3360</v>
      </c>
    </row>
    <row r="3362" spans="1:1" x14ac:dyDescent="0.25">
      <c r="A3362" t="s">
        <v>3361</v>
      </c>
    </row>
    <row r="3363" spans="1:1" x14ac:dyDescent="0.25">
      <c r="A3363" t="s">
        <v>3362</v>
      </c>
    </row>
    <row r="3364" spans="1:1" x14ac:dyDescent="0.25">
      <c r="A3364" t="s">
        <v>3363</v>
      </c>
    </row>
    <row r="3365" spans="1:1" x14ac:dyDescent="0.25">
      <c r="A3365" t="s">
        <v>3364</v>
      </c>
    </row>
    <row r="3366" spans="1:1" x14ac:dyDescent="0.25">
      <c r="A3366" t="s">
        <v>3365</v>
      </c>
    </row>
    <row r="3367" spans="1:1" x14ac:dyDescent="0.25">
      <c r="A3367" t="s">
        <v>3366</v>
      </c>
    </row>
    <row r="3368" spans="1:1" x14ac:dyDescent="0.25">
      <c r="A3368" t="s">
        <v>3367</v>
      </c>
    </row>
    <row r="3369" spans="1:1" x14ac:dyDescent="0.25">
      <c r="A3369" t="s">
        <v>3368</v>
      </c>
    </row>
    <row r="3370" spans="1:1" x14ac:dyDescent="0.25">
      <c r="A3370" t="s">
        <v>3369</v>
      </c>
    </row>
    <row r="3371" spans="1:1" x14ac:dyDescent="0.25">
      <c r="A3371" t="s">
        <v>3370</v>
      </c>
    </row>
    <row r="3372" spans="1:1" x14ac:dyDescent="0.25">
      <c r="A3372" t="s">
        <v>3371</v>
      </c>
    </row>
    <row r="3373" spans="1:1" x14ac:dyDescent="0.25">
      <c r="A3373" t="s">
        <v>3372</v>
      </c>
    </row>
    <row r="3374" spans="1:1" x14ac:dyDescent="0.25">
      <c r="A3374" t="s">
        <v>3373</v>
      </c>
    </row>
    <row r="3375" spans="1:1" x14ac:dyDescent="0.25">
      <c r="A3375" t="s">
        <v>3374</v>
      </c>
    </row>
    <row r="3376" spans="1:1" x14ac:dyDescent="0.25">
      <c r="A3376" t="s">
        <v>3375</v>
      </c>
    </row>
    <row r="3377" spans="1:1" x14ac:dyDescent="0.25">
      <c r="A3377" t="s">
        <v>3376</v>
      </c>
    </row>
    <row r="3378" spans="1:1" x14ac:dyDescent="0.25">
      <c r="A3378" t="s">
        <v>3377</v>
      </c>
    </row>
    <row r="3379" spans="1:1" x14ac:dyDescent="0.25">
      <c r="A3379" t="s">
        <v>3378</v>
      </c>
    </row>
    <row r="3380" spans="1:1" x14ac:dyDescent="0.25">
      <c r="A3380" t="s">
        <v>3379</v>
      </c>
    </row>
    <row r="3381" spans="1:1" x14ac:dyDescent="0.25">
      <c r="A3381" t="s">
        <v>3380</v>
      </c>
    </row>
    <row r="3382" spans="1:1" x14ac:dyDescent="0.25">
      <c r="A3382" t="s">
        <v>3381</v>
      </c>
    </row>
    <row r="3383" spans="1:1" x14ac:dyDescent="0.25">
      <c r="A3383" t="s">
        <v>3382</v>
      </c>
    </row>
    <row r="3384" spans="1:1" x14ac:dyDescent="0.25">
      <c r="A3384" t="s">
        <v>3383</v>
      </c>
    </row>
    <row r="3385" spans="1:1" x14ac:dyDescent="0.25">
      <c r="A3385" t="s">
        <v>3384</v>
      </c>
    </row>
    <row r="3386" spans="1:1" x14ac:dyDescent="0.25">
      <c r="A3386" t="s">
        <v>3385</v>
      </c>
    </row>
    <row r="3387" spans="1:1" x14ac:dyDescent="0.25">
      <c r="A3387" t="s">
        <v>3386</v>
      </c>
    </row>
    <row r="3388" spans="1:1" x14ac:dyDescent="0.25">
      <c r="A3388" t="s">
        <v>3387</v>
      </c>
    </row>
    <row r="3389" spans="1:1" x14ac:dyDescent="0.25">
      <c r="A3389" t="s">
        <v>3388</v>
      </c>
    </row>
    <row r="3390" spans="1:1" x14ac:dyDescent="0.25">
      <c r="A3390" t="s">
        <v>3389</v>
      </c>
    </row>
    <row r="3391" spans="1:1" x14ac:dyDescent="0.25">
      <c r="A3391" t="s">
        <v>3390</v>
      </c>
    </row>
    <row r="3392" spans="1:1" x14ac:dyDescent="0.25">
      <c r="A3392" t="s">
        <v>3391</v>
      </c>
    </row>
    <row r="3393" spans="1:1" x14ac:dyDescent="0.25">
      <c r="A3393" t="s">
        <v>3392</v>
      </c>
    </row>
    <row r="3394" spans="1:1" x14ac:dyDescent="0.25">
      <c r="A3394" t="s">
        <v>3393</v>
      </c>
    </row>
    <row r="3395" spans="1:1" x14ac:dyDescent="0.25">
      <c r="A3395" t="s">
        <v>3394</v>
      </c>
    </row>
    <row r="3396" spans="1:1" x14ac:dyDescent="0.25">
      <c r="A3396" t="s">
        <v>3395</v>
      </c>
    </row>
    <row r="3397" spans="1:1" x14ac:dyDescent="0.25">
      <c r="A3397" t="s">
        <v>3396</v>
      </c>
    </row>
    <row r="3398" spans="1:1" x14ac:dyDescent="0.25">
      <c r="A3398" t="s">
        <v>3397</v>
      </c>
    </row>
    <row r="3399" spans="1:1" x14ac:dyDescent="0.25">
      <c r="A3399" t="s">
        <v>3398</v>
      </c>
    </row>
    <row r="3400" spans="1:1" x14ac:dyDescent="0.25">
      <c r="A3400" t="s">
        <v>3399</v>
      </c>
    </row>
    <row r="3401" spans="1:1" x14ac:dyDescent="0.25">
      <c r="A3401" t="s">
        <v>3400</v>
      </c>
    </row>
    <row r="3402" spans="1:1" x14ac:dyDescent="0.25">
      <c r="A3402" t="s">
        <v>3401</v>
      </c>
    </row>
    <row r="3403" spans="1:1" x14ac:dyDescent="0.25">
      <c r="A3403" t="s">
        <v>3402</v>
      </c>
    </row>
    <row r="3404" spans="1:1" x14ac:dyDescent="0.25">
      <c r="A3404" t="s">
        <v>3403</v>
      </c>
    </row>
    <row r="3405" spans="1:1" x14ac:dyDescent="0.25">
      <c r="A3405" t="s">
        <v>3404</v>
      </c>
    </row>
    <row r="3406" spans="1:1" x14ac:dyDescent="0.25">
      <c r="A3406" t="s">
        <v>3405</v>
      </c>
    </row>
    <row r="3407" spans="1:1" x14ac:dyDescent="0.25">
      <c r="A3407" t="s">
        <v>3406</v>
      </c>
    </row>
    <row r="3408" spans="1:1" x14ac:dyDescent="0.25">
      <c r="A3408" t="s">
        <v>3407</v>
      </c>
    </row>
    <row r="3409" spans="1:1" x14ac:dyDescent="0.25">
      <c r="A3409" t="s">
        <v>3408</v>
      </c>
    </row>
    <row r="3410" spans="1:1" x14ac:dyDescent="0.25">
      <c r="A3410" t="s">
        <v>3409</v>
      </c>
    </row>
    <row r="3411" spans="1:1" x14ac:dyDescent="0.25">
      <c r="A3411" t="s">
        <v>3410</v>
      </c>
    </row>
    <row r="3412" spans="1:1" x14ac:dyDescent="0.25">
      <c r="A3412" t="s">
        <v>3411</v>
      </c>
    </row>
    <row r="3413" spans="1:1" x14ac:dyDescent="0.25">
      <c r="A3413" t="s">
        <v>3412</v>
      </c>
    </row>
    <row r="3414" spans="1:1" x14ac:dyDescent="0.25">
      <c r="A3414" t="s">
        <v>3413</v>
      </c>
    </row>
    <row r="3415" spans="1:1" x14ac:dyDescent="0.25">
      <c r="A3415" t="s">
        <v>3414</v>
      </c>
    </row>
    <row r="3416" spans="1:1" x14ac:dyDescent="0.25">
      <c r="A3416" t="s">
        <v>3415</v>
      </c>
    </row>
    <row r="3417" spans="1:1" x14ac:dyDescent="0.25">
      <c r="A3417" t="s">
        <v>3416</v>
      </c>
    </row>
    <row r="3418" spans="1:1" x14ac:dyDescent="0.25">
      <c r="A3418" t="s">
        <v>3417</v>
      </c>
    </row>
    <row r="3419" spans="1:1" x14ac:dyDescent="0.25">
      <c r="A3419" t="s">
        <v>3418</v>
      </c>
    </row>
    <row r="3420" spans="1:1" x14ac:dyDescent="0.25">
      <c r="A3420" t="s">
        <v>3419</v>
      </c>
    </row>
    <row r="3421" spans="1:1" x14ac:dyDescent="0.25">
      <c r="A3421" t="s">
        <v>3420</v>
      </c>
    </row>
    <row r="3422" spans="1:1" x14ac:dyDescent="0.25">
      <c r="A3422" t="s">
        <v>3421</v>
      </c>
    </row>
    <row r="3423" spans="1:1" x14ac:dyDescent="0.25">
      <c r="A3423" t="s">
        <v>3422</v>
      </c>
    </row>
    <row r="3424" spans="1:1" x14ac:dyDescent="0.25">
      <c r="A3424" t="s">
        <v>3423</v>
      </c>
    </row>
    <row r="3425" spans="1:1" x14ac:dyDescent="0.25">
      <c r="A3425" t="s">
        <v>3424</v>
      </c>
    </row>
    <row r="3426" spans="1:1" x14ac:dyDescent="0.25">
      <c r="A3426" t="s">
        <v>3425</v>
      </c>
    </row>
    <row r="3427" spans="1:1" x14ac:dyDescent="0.25">
      <c r="A3427" t="s">
        <v>3426</v>
      </c>
    </row>
    <row r="3428" spans="1:1" x14ac:dyDescent="0.25">
      <c r="A3428" t="s">
        <v>3427</v>
      </c>
    </row>
    <row r="3429" spans="1:1" x14ac:dyDescent="0.25">
      <c r="A3429" t="s">
        <v>3428</v>
      </c>
    </row>
    <row r="3430" spans="1:1" x14ac:dyDescent="0.25">
      <c r="A3430" t="s">
        <v>3429</v>
      </c>
    </row>
    <row r="3431" spans="1:1" x14ac:dyDescent="0.25">
      <c r="A3431" t="s">
        <v>3430</v>
      </c>
    </row>
    <row r="3432" spans="1:1" x14ac:dyDescent="0.25">
      <c r="A3432" t="s">
        <v>3431</v>
      </c>
    </row>
    <row r="3433" spans="1:1" x14ac:dyDescent="0.25">
      <c r="A3433" t="s">
        <v>3432</v>
      </c>
    </row>
    <row r="3434" spans="1:1" x14ac:dyDescent="0.25">
      <c r="A3434" t="s">
        <v>3433</v>
      </c>
    </row>
    <row r="3435" spans="1:1" x14ac:dyDescent="0.25">
      <c r="A3435" t="s">
        <v>3434</v>
      </c>
    </row>
    <row r="3436" spans="1:1" x14ac:dyDescent="0.25">
      <c r="A3436" t="s">
        <v>3435</v>
      </c>
    </row>
    <row r="3437" spans="1:1" x14ac:dyDescent="0.25">
      <c r="A3437" t="s">
        <v>3436</v>
      </c>
    </row>
    <row r="3438" spans="1:1" x14ac:dyDescent="0.25">
      <c r="A3438" t="s">
        <v>3437</v>
      </c>
    </row>
    <row r="3439" spans="1:1" x14ac:dyDescent="0.25">
      <c r="A3439" t="s">
        <v>3438</v>
      </c>
    </row>
    <row r="3440" spans="1:1" x14ac:dyDescent="0.25">
      <c r="A3440" t="s">
        <v>3439</v>
      </c>
    </row>
    <row r="3441" spans="1:1" x14ac:dyDescent="0.25">
      <c r="A3441" t="s">
        <v>3440</v>
      </c>
    </row>
    <row r="3442" spans="1:1" x14ac:dyDescent="0.25">
      <c r="A3442" t="s">
        <v>3441</v>
      </c>
    </row>
    <row r="3443" spans="1:1" x14ac:dyDescent="0.25">
      <c r="A3443" t="s">
        <v>3442</v>
      </c>
    </row>
    <row r="3444" spans="1:1" x14ac:dyDescent="0.25">
      <c r="A3444" t="s">
        <v>3443</v>
      </c>
    </row>
    <row r="3445" spans="1:1" x14ac:dyDescent="0.25">
      <c r="A3445" t="s">
        <v>3444</v>
      </c>
    </row>
    <row r="3446" spans="1:1" x14ac:dyDescent="0.25">
      <c r="A3446" t="s">
        <v>3445</v>
      </c>
    </row>
    <row r="3447" spans="1:1" x14ac:dyDescent="0.25">
      <c r="A3447" t="s">
        <v>3446</v>
      </c>
    </row>
    <row r="3448" spans="1:1" x14ac:dyDescent="0.25">
      <c r="A3448" t="s">
        <v>3447</v>
      </c>
    </row>
    <row r="3449" spans="1:1" x14ac:dyDescent="0.25">
      <c r="A3449" t="s">
        <v>3448</v>
      </c>
    </row>
    <row r="3450" spans="1:1" x14ac:dyDescent="0.25">
      <c r="A3450" t="s">
        <v>3449</v>
      </c>
    </row>
    <row r="3451" spans="1:1" x14ac:dyDescent="0.25">
      <c r="A3451" t="s">
        <v>3450</v>
      </c>
    </row>
    <row r="3452" spans="1:1" x14ac:dyDescent="0.25">
      <c r="A3452" t="s">
        <v>3451</v>
      </c>
    </row>
    <row r="3453" spans="1:1" x14ac:dyDescent="0.25">
      <c r="A3453" t="s">
        <v>3452</v>
      </c>
    </row>
    <row r="3454" spans="1:1" x14ac:dyDescent="0.25">
      <c r="A3454" t="s">
        <v>3453</v>
      </c>
    </row>
    <row r="3455" spans="1:1" x14ac:dyDescent="0.25">
      <c r="A3455" t="s">
        <v>3454</v>
      </c>
    </row>
    <row r="3456" spans="1:1" x14ac:dyDescent="0.25">
      <c r="A3456" t="s">
        <v>3455</v>
      </c>
    </row>
    <row r="3457" spans="1:1" x14ac:dyDescent="0.25">
      <c r="A3457" t="s">
        <v>3456</v>
      </c>
    </row>
    <row r="3458" spans="1:1" x14ac:dyDescent="0.25">
      <c r="A3458" t="s">
        <v>3457</v>
      </c>
    </row>
    <row r="3459" spans="1:1" x14ac:dyDescent="0.25">
      <c r="A3459" t="s">
        <v>3458</v>
      </c>
    </row>
    <row r="3460" spans="1:1" x14ac:dyDescent="0.25">
      <c r="A3460" t="s">
        <v>3459</v>
      </c>
    </row>
    <row r="3461" spans="1:1" x14ac:dyDescent="0.25">
      <c r="A3461" t="s">
        <v>3460</v>
      </c>
    </row>
    <row r="3462" spans="1:1" x14ac:dyDescent="0.25">
      <c r="A3462" t="s">
        <v>3461</v>
      </c>
    </row>
    <row r="3463" spans="1:1" x14ac:dyDescent="0.25">
      <c r="A3463" t="s">
        <v>3462</v>
      </c>
    </row>
    <row r="3464" spans="1:1" x14ac:dyDescent="0.25">
      <c r="A3464" t="s">
        <v>3463</v>
      </c>
    </row>
    <row r="3465" spans="1:1" x14ac:dyDescent="0.25">
      <c r="A3465" t="s">
        <v>3464</v>
      </c>
    </row>
    <row r="3466" spans="1:1" x14ac:dyDescent="0.25">
      <c r="A3466" t="s">
        <v>3465</v>
      </c>
    </row>
    <row r="3467" spans="1:1" x14ac:dyDescent="0.25">
      <c r="A3467" t="s">
        <v>3466</v>
      </c>
    </row>
    <row r="3468" spans="1:1" x14ac:dyDescent="0.25">
      <c r="A3468" t="s">
        <v>3467</v>
      </c>
    </row>
    <row r="3469" spans="1:1" x14ac:dyDescent="0.25">
      <c r="A3469" t="s">
        <v>3468</v>
      </c>
    </row>
    <row r="3470" spans="1:1" x14ac:dyDescent="0.25">
      <c r="A3470" t="s">
        <v>3469</v>
      </c>
    </row>
    <row r="3471" spans="1:1" x14ac:dyDescent="0.25">
      <c r="A3471" t="s">
        <v>3470</v>
      </c>
    </row>
    <row r="3472" spans="1:1" x14ac:dyDescent="0.25">
      <c r="A3472" t="s">
        <v>3471</v>
      </c>
    </row>
    <row r="3473" spans="1:1" x14ac:dyDescent="0.25">
      <c r="A3473" t="s">
        <v>3472</v>
      </c>
    </row>
    <row r="3474" spans="1:1" x14ac:dyDescent="0.25">
      <c r="A3474" t="s">
        <v>3473</v>
      </c>
    </row>
    <row r="3475" spans="1:1" x14ac:dyDescent="0.25">
      <c r="A3475" t="s">
        <v>3474</v>
      </c>
    </row>
    <row r="3476" spans="1:1" x14ac:dyDescent="0.25">
      <c r="A3476" t="s">
        <v>3475</v>
      </c>
    </row>
    <row r="3477" spans="1:1" x14ac:dyDescent="0.25">
      <c r="A3477" t="s">
        <v>3476</v>
      </c>
    </row>
    <row r="3478" spans="1:1" x14ac:dyDescent="0.25">
      <c r="A3478" t="s">
        <v>3477</v>
      </c>
    </row>
    <row r="3479" spans="1:1" x14ac:dyDescent="0.25">
      <c r="A3479" t="s">
        <v>3478</v>
      </c>
    </row>
    <row r="3480" spans="1:1" x14ac:dyDescent="0.25">
      <c r="A3480" t="s">
        <v>3479</v>
      </c>
    </row>
    <row r="3481" spans="1:1" x14ac:dyDescent="0.25">
      <c r="A3481" t="s">
        <v>3480</v>
      </c>
    </row>
    <row r="3482" spans="1:1" x14ac:dyDescent="0.25">
      <c r="A3482" t="s">
        <v>3481</v>
      </c>
    </row>
    <row r="3483" spans="1:1" x14ac:dyDescent="0.25">
      <c r="A3483" t="s">
        <v>3482</v>
      </c>
    </row>
    <row r="3484" spans="1:1" x14ac:dyDescent="0.25">
      <c r="A3484" t="s">
        <v>3483</v>
      </c>
    </row>
    <row r="3485" spans="1:1" x14ac:dyDescent="0.25">
      <c r="A3485" t="s">
        <v>3484</v>
      </c>
    </row>
    <row r="3486" spans="1:1" x14ac:dyDescent="0.25">
      <c r="A3486" t="s">
        <v>3485</v>
      </c>
    </row>
    <row r="3487" spans="1:1" x14ac:dyDescent="0.25">
      <c r="A3487" t="s">
        <v>3486</v>
      </c>
    </row>
    <row r="3488" spans="1:1" x14ac:dyDescent="0.25">
      <c r="A3488" t="s">
        <v>3487</v>
      </c>
    </row>
    <row r="3489" spans="1:1" x14ac:dyDescent="0.25">
      <c r="A3489" t="s">
        <v>3488</v>
      </c>
    </row>
    <row r="3490" spans="1:1" x14ac:dyDescent="0.25">
      <c r="A3490" t="s">
        <v>3489</v>
      </c>
    </row>
    <row r="3491" spans="1:1" x14ac:dyDescent="0.25">
      <c r="A3491" t="s">
        <v>3490</v>
      </c>
    </row>
    <row r="3492" spans="1:1" x14ac:dyDescent="0.25">
      <c r="A3492" t="s">
        <v>3491</v>
      </c>
    </row>
    <row r="3493" spans="1:1" x14ac:dyDescent="0.25">
      <c r="A3493" t="s">
        <v>3492</v>
      </c>
    </row>
    <row r="3494" spans="1:1" x14ac:dyDescent="0.25">
      <c r="A3494" t="s">
        <v>3493</v>
      </c>
    </row>
    <row r="3495" spans="1:1" x14ac:dyDescent="0.25">
      <c r="A3495" t="s">
        <v>3494</v>
      </c>
    </row>
    <row r="3496" spans="1:1" x14ac:dyDescent="0.25">
      <c r="A3496" t="s">
        <v>3495</v>
      </c>
    </row>
    <row r="3497" spans="1:1" x14ac:dyDescent="0.25">
      <c r="A3497" t="s">
        <v>3496</v>
      </c>
    </row>
    <row r="3498" spans="1:1" x14ac:dyDescent="0.25">
      <c r="A3498" t="s">
        <v>3497</v>
      </c>
    </row>
    <row r="3499" spans="1:1" x14ac:dyDescent="0.25">
      <c r="A3499" t="s">
        <v>3498</v>
      </c>
    </row>
    <row r="3500" spans="1:1" x14ac:dyDescent="0.25">
      <c r="A3500" t="s">
        <v>3499</v>
      </c>
    </row>
    <row r="3501" spans="1:1" x14ac:dyDescent="0.25">
      <c r="A3501" t="s">
        <v>3500</v>
      </c>
    </row>
    <row r="3502" spans="1:1" x14ac:dyDescent="0.25">
      <c r="A3502" t="s">
        <v>3501</v>
      </c>
    </row>
    <row r="3503" spans="1:1" x14ac:dyDescent="0.25">
      <c r="A3503" t="s">
        <v>3502</v>
      </c>
    </row>
    <row r="3504" spans="1:1" x14ac:dyDescent="0.25">
      <c r="A3504" t="s">
        <v>3503</v>
      </c>
    </row>
    <row r="3505" spans="1:1" x14ac:dyDescent="0.25">
      <c r="A3505" t="s">
        <v>3504</v>
      </c>
    </row>
    <row r="3506" spans="1:1" x14ac:dyDescent="0.25">
      <c r="A3506" t="s">
        <v>3505</v>
      </c>
    </row>
    <row r="3507" spans="1:1" x14ac:dyDescent="0.25">
      <c r="A3507" t="s">
        <v>3506</v>
      </c>
    </row>
    <row r="3508" spans="1:1" x14ac:dyDescent="0.25">
      <c r="A3508" t="s">
        <v>3507</v>
      </c>
    </row>
    <row r="3509" spans="1:1" x14ac:dyDescent="0.25">
      <c r="A3509" t="s">
        <v>3508</v>
      </c>
    </row>
    <row r="3510" spans="1:1" x14ac:dyDescent="0.25">
      <c r="A3510" t="s">
        <v>3509</v>
      </c>
    </row>
    <row r="3511" spans="1:1" x14ac:dyDescent="0.25">
      <c r="A3511" t="s">
        <v>3510</v>
      </c>
    </row>
    <row r="3512" spans="1:1" x14ac:dyDescent="0.25">
      <c r="A3512" t="s">
        <v>3511</v>
      </c>
    </row>
    <row r="3513" spans="1:1" x14ac:dyDescent="0.25">
      <c r="A3513" t="s">
        <v>3512</v>
      </c>
    </row>
    <row r="3514" spans="1:1" x14ac:dyDescent="0.25">
      <c r="A3514" t="s">
        <v>3513</v>
      </c>
    </row>
    <row r="3515" spans="1:1" x14ac:dyDescent="0.25">
      <c r="A3515" t="s">
        <v>3514</v>
      </c>
    </row>
    <row r="3516" spans="1:1" x14ac:dyDescent="0.25">
      <c r="A3516" t="s">
        <v>3515</v>
      </c>
    </row>
    <row r="3517" spans="1:1" x14ac:dyDescent="0.25">
      <c r="A3517" t="s">
        <v>3516</v>
      </c>
    </row>
    <row r="3518" spans="1:1" x14ac:dyDescent="0.25">
      <c r="A3518" t="s">
        <v>3517</v>
      </c>
    </row>
    <row r="3519" spans="1:1" x14ac:dyDescent="0.25">
      <c r="A3519" t="s">
        <v>3518</v>
      </c>
    </row>
    <row r="3520" spans="1:1" x14ac:dyDescent="0.25">
      <c r="A3520" t="s">
        <v>3519</v>
      </c>
    </row>
    <row r="3521" spans="1:1" x14ac:dyDescent="0.25">
      <c r="A3521" t="s">
        <v>3520</v>
      </c>
    </row>
    <row r="3522" spans="1:1" x14ac:dyDescent="0.25">
      <c r="A3522" t="s">
        <v>3521</v>
      </c>
    </row>
    <row r="3523" spans="1:1" x14ac:dyDescent="0.25">
      <c r="A3523" t="s">
        <v>3522</v>
      </c>
    </row>
    <row r="3524" spans="1:1" x14ac:dyDescent="0.25">
      <c r="A3524" t="s">
        <v>3523</v>
      </c>
    </row>
    <row r="3525" spans="1:1" x14ac:dyDescent="0.25">
      <c r="A3525" t="s">
        <v>3524</v>
      </c>
    </row>
    <row r="3526" spans="1:1" x14ac:dyDescent="0.25">
      <c r="A3526" t="s">
        <v>3525</v>
      </c>
    </row>
    <row r="3527" spans="1:1" x14ac:dyDescent="0.25">
      <c r="A3527" t="s">
        <v>3526</v>
      </c>
    </row>
    <row r="3528" spans="1:1" x14ac:dyDescent="0.25">
      <c r="A3528" t="s">
        <v>3527</v>
      </c>
    </row>
    <row r="3529" spans="1:1" x14ac:dyDescent="0.25">
      <c r="A3529" t="s">
        <v>3528</v>
      </c>
    </row>
    <row r="3530" spans="1:1" x14ac:dyDescent="0.25">
      <c r="A3530" t="s">
        <v>3529</v>
      </c>
    </row>
    <row r="3531" spans="1:1" x14ac:dyDescent="0.25">
      <c r="A3531" t="s">
        <v>3530</v>
      </c>
    </row>
    <row r="3532" spans="1:1" x14ac:dyDescent="0.25">
      <c r="A3532" t="s">
        <v>3531</v>
      </c>
    </row>
    <row r="3533" spans="1:1" x14ac:dyDescent="0.25">
      <c r="A3533" t="s">
        <v>3532</v>
      </c>
    </row>
    <row r="3534" spans="1:1" x14ac:dyDescent="0.25">
      <c r="A3534" t="s">
        <v>3533</v>
      </c>
    </row>
    <row r="3535" spans="1:1" x14ac:dyDescent="0.25">
      <c r="A3535" t="s">
        <v>3534</v>
      </c>
    </row>
    <row r="3536" spans="1:1" x14ac:dyDescent="0.25">
      <c r="A3536" t="s">
        <v>3535</v>
      </c>
    </row>
    <row r="3537" spans="1:1" x14ac:dyDescent="0.25">
      <c r="A3537" t="s">
        <v>3536</v>
      </c>
    </row>
    <row r="3538" spans="1:1" x14ac:dyDescent="0.25">
      <c r="A3538" t="s">
        <v>3537</v>
      </c>
    </row>
    <row r="3539" spans="1:1" x14ac:dyDescent="0.25">
      <c r="A3539" t="s">
        <v>3538</v>
      </c>
    </row>
    <row r="3540" spans="1:1" x14ac:dyDescent="0.25">
      <c r="A3540" t="s">
        <v>3539</v>
      </c>
    </row>
    <row r="3541" spans="1:1" x14ac:dyDescent="0.25">
      <c r="A3541" t="s">
        <v>3540</v>
      </c>
    </row>
    <row r="3542" spans="1:1" x14ac:dyDescent="0.25">
      <c r="A3542" t="s">
        <v>3541</v>
      </c>
    </row>
    <row r="3543" spans="1:1" x14ac:dyDescent="0.25">
      <c r="A3543" t="s">
        <v>3542</v>
      </c>
    </row>
    <row r="3544" spans="1:1" x14ac:dyDescent="0.25">
      <c r="A3544" t="s">
        <v>3543</v>
      </c>
    </row>
    <row r="3545" spans="1:1" x14ac:dyDescent="0.25">
      <c r="A3545" t="s">
        <v>3544</v>
      </c>
    </row>
    <row r="3546" spans="1:1" x14ac:dyDescent="0.25">
      <c r="A3546" t="s">
        <v>3545</v>
      </c>
    </row>
    <row r="3547" spans="1:1" x14ac:dyDescent="0.25">
      <c r="A3547" t="s">
        <v>3546</v>
      </c>
    </row>
    <row r="3548" spans="1:1" x14ac:dyDescent="0.25">
      <c r="A3548" t="s">
        <v>3547</v>
      </c>
    </row>
    <row r="3549" spans="1:1" x14ac:dyDescent="0.25">
      <c r="A3549" t="s">
        <v>3548</v>
      </c>
    </row>
    <row r="3550" spans="1:1" x14ac:dyDescent="0.25">
      <c r="A3550" t="s">
        <v>3549</v>
      </c>
    </row>
    <row r="3551" spans="1:1" x14ac:dyDescent="0.25">
      <c r="A3551" t="s">
        <v>3550</v>
      </c>
    </row>
    <row r="3552" spans="1:1" x14ac:dyDescent="0.25">
      <c r="A3552" t="s">
        <v>3551</v>
      </c>
    </row>
    <row r="3553" spans="1:1" x14ac:dyDescent="0.25">
      <c r="A3553" t="s">
        <v>3552</v>
      </c>
    </row>
    <row r="3554" spans="1:1" x14ac:dyDescent="0.25">
      <c r="A3554" t="s">
        <v>3553</v>
      </c>
    </row>
    <row r="3555" spans="1:1" x14ac:dyDescent="0.25">
      <c r="A3555" t="s">
        <v>3554</v>
      </c>
    </row>
    <row r="3556" spans="1:1" x14ac:dyDescent="0.25">
      <c r="A3556" t="s">
        <v>3555</v>
      </c>
    </row>
    <row r="3557" spans="1:1" x14ac:dyDescent="0.25">
      <c r="A3557" t="s">
        <v>3556</v>
      </c>
    </row>
    <row r="3558" spans="1:1" x14ac:dyDescent="0.25">
      <c r="A3558" t="s">
        <v>3557</v>
      </c>
    </row>
    <row r="3559" spans="1:1" x14ac:dyDescent="0.25">
      <c r="A3559" t="s">
        <v>3558</v>
      </c>
    </row>
    <row r="3560" spans="1:1" x14ac:dyDescent="0.25">
      <c r="A3560" t="s">
        <v>3559</v>
      </c>
    </row>
    <row r="3561" spans="1:1" x14ac:dyDescent="0.25">
      <c r="A3561" t="s">
        <v>3560</v>
      </c>
    </row>
    <row r="3562" spans="1:1" x14ac:dyDescent="0.25">
      <c r="A3562" t="s">
        <v>3561</v>
      </c>
    </row>
    <row r="3563" spans="1:1" x14ac:dyDescent="0.25">
      <c r="A3563" t="s">
        <v>3562</v>
      </c>
    </row>
    <row r="3564" spans="1:1" x14ac:dyDescent="0.25">
      <c r="A3564" t="s">
        <v>3563</v>
      </c>
    </row>
    <row r="3565" spans="1:1" x14ac:dyDescent="0.25">
      <c r="A3565" t="s">
        <v>3564</v>
      </c>
    </row>
    <row r="3566" spans="1:1" x14ac:dyDescent="0.25">
      <c r="A3566" t="s">
        <v>3565</v>
      </c>
    </row>
    <row r="3567" spans="1:1" x14ac:dyDescent="0.25">
      <c r="A3567" t="s">
        <v>3566</v>
      </c>
    </row>
    <row r="3568" spans="1:1" x14ac:dyDescent="0.25">
      <c r="A3568" t="s">
        <v>3567</v>
      </c>
    </row>
    <row r="3569" spans="1:1" x14ac:dyDescent="0.25">
      <c r="A3569" t="s">
        <v>3568</v>
      </c>
    </row>
    <row r="3570" spans="1:1" x14ac:dyDescent="0.25">
      <c r="A3570" t="s">
        <v>3569</v>
      </c>
    </row>
    <row r="3571" spans="1:1" x14ac:dyDescent="0.25">
      <c r="A3571" t="s">
        <v>3570</v>
      </c>
    </row>
    <row r="3572" spans="1:1" x14ac:dyDescent="0.25">
      <c r="A3572" t="s">
        <v>3571</v>
      </c>
    </row>
    <row r="3573" spans="1:1" x14ac:dyDescent="0.25">
      <c r="A3573" t="s">
        <v>3572</v>
      </c>
    </row>
    <row r="3574" spans="1:1" x14ac:dyDescent="0.25">
      <c r="A3574" t="s">
        <v>3573</v>
      </c>
    </row>
    <row r="3575" spans="1:1" x14ac:dyDescent="0.25">
      <c r="A3575" t="s">
        <v>3574</v>
      </c>
    </row>
    <row r="3576" spans="1:1" x14ac:dyDescent="0.25">
      <c r="A3576" t="s">
        <v>3575</v>
      </c>
    </row>
    <row r="3577" spans="1:1" x14ac:dyDescent="0.25">
      <c r="A3577" t="s">
        <v>3576</v>
      </c>
    </row>
    <row r="3578" spans="1:1" x14ac:dyDescent="0.25">
      <c r="A3578" t="s">
        <v>3577</v>
      </c>
    </row>
    <row r="3579" spans="1:1" x14ac:dyDescent="0.25">
      <c r="A3579" t="s">
        <v>3578</v>
      </c>
    </row>
    <row r="3580" spans="1:1" x14ac:dyDescent="0.25">
      <c r="A3580" t="s">
        <v>3579</v>
      </c>
    </row>
    <row r="3581" spans="1:1" x14ac:dyDescent="0.25">
      <c r="A3581" t="s">
        <v>3580</v>
      </c>
    </row>
    <row r="3582" spans="1:1" x14ac:dyDescent="0.25">
      <c r="A3582" t="s">
        <v>3581</v>
      </c>
    </row>
    <row r="3583" spans="1:1" x14ac:dyDescent="0.25">
      <c r="A3583" t="s">
        <v>3582</v>
      </c>
    </row>
    <row r="3584" spans="1:1" x14ac:dyDescent="0.25">
      <c r="A3584" t="s">
        <v>3583</v>
      </c>
    </row>
    <row r="3585" spans="1:1" x14ac:dyDescent="0.25">
      <c r="A3585" t="s">
        <v>3584</v>
      </c>
    </row>
    <row r="3586" spans="1:1" x14ac:dyDescent="0.25">
      <c r="A3586" t="s">
        <v>3585</v>
      </c>
    </row>
    <row r="3587" spans="1:1" x14ac:dyDescent="0.25">
      <c r="A3587" t="s">
        <v>3586</v>
      </c>
    </row>
    <row r="3588" spans="1:1" x14ac:dyDescent="0.25">
      <c r="A3588" t="s">
        <v>3587</v>
      </c>
    </row>
    <row r="3589" spans="1:1" x14ac:dyDescent="0.25">
      <c r="A3589" t="s">
        <v>3588</v>
      </c>
    </row>
    <row r="3590" spans="1:1" x14ac:dyDescent="0.25">
      <c r="A3590" t="s">
        <v>3589</v>
      </c>
    </row>
    <row r="3591" spans="1:1" x14ac:dyDescent="0.25">
      <c r="A3591" t="s">
        <v>3590</v>
      </c>
    </row>
    <row r="3592" spans="1:1" x14ac:dyDescent="0.25">
      <c r="A3592" t="s">
        <v>3591</v>
      </c>
    </row>
    <row r="3593" spans="1:1" x14ac:dyDescent="0.25">
      <c r="A3593" t="s">
        <v>3592</v>
      </c>
    </row>
    <row r="3594" spans="1:1" x14ac:dyDescent="0.25">
      <c r="A3594" t="s">
        <v>3593</v>
      </c>
    </row>
    <row r="3595" spans="1:1" x14ac:dyDescent="0.25">
      <c r="A3595" t="s">
        <v>3594</v>
      </c>
    </row>
    <row r="3596" spans="1:1" x14ac:dyDescent="0.25">
      <c r="A3596" t="s">
        <v>3595</v>
      </c>
    </row>
    <row r="3597" spans="1:1" x14ac:dyDescent="0.25">
      <c r="A3597" t="s">
        <v>3596</v>
      </c>
    </row>
    <row r="3598" spans="1:1" x14ac:dyDescent="0.25">
      <c r="A3598" t="s">
        <v>3597</v>
      </c>
    </row>
    <row r="3599" spans="1:1" x14ac:dyDescent="0.25">
      <c r="A3599" t="s">
        <v>3598</v>
      </c>
    </row>
    <row r="3600" spans="1:1" x14ac:dyDescent="0.25">
      <c r="A3600" t="s">
        <v>3599</v>
      </c>
    </row>
    <row r="3601" spans="1:1" x14ac:dyDescent="0.25">
      <c r="A3601" t="s">
        <v>3600</v>
      </c>
    </row>
    <row r="3602" spans="1:1" x14ac:dyDescent="0.25">
      <c r="A3602" t="s">
        <v>3601</v>
      </c>
    </row>
    <row r="3603" spans="1:1" x14ac:dyDescent="0.25">
      <c r="A3603" t="s">
        <v>3602</v>
      </c>
    </row>
    <row r="3604" spans="1:1" x14ac:dyDescent="0.25">
      <c r="A3604" t="s">
        <v>3603</v>
      </c>
    </row>
    <row r="3605" spans="1:1" x14ac:dyDescent="0.25">
      <c r="A3605" t="s">
        <v>3604</v>
      </c>
    </row>
    <row r="3606" spans="1:1" x14ac:dyDescent="0.25">
      <c r="A3606" t="s">
        <v>3605</v>
      </c>
    </row>
    <row r="3607" spans="1:1" x14ac:dyDescent="0.25">
      <c r="A3607" t="s">
        <v>3606</v>
      </c>
    </row>
    <row r="3608" spans="1:1" x14ac:dyDescent="0.25">
      <c r="A3608" t="s">
        <v>3607</v>
      </c>
    </row>
    <row r="3609" spans="1:1" x14ac:dyDescent="0.25">
      <c r="A3609" t="s">
        <v>3608</v>
      </c>
    </row>
    <row r="3610" spans="1:1" x14ac:dyDescent="0.25">
      <c r="A3610" t="s">
        <v>3609</v>
      </c>
    </row>
    <row r="3611" spans="1:1" x14ac:dyDescent="0.25">
      <c r="A3611" t="s">
        <v>3610</v>
      </c>
    </row>
    <row r="3612" spans="1:1" x14ac:dyDescent="0.25">
      <c r="A3612" t="s">
        <v>3611</v>
      </c>
    </row>
    <row r="3613" spans="1:1" x14ac:dyDescent="0.25">
      <c r="A3613" t="s">
        <v>3612</v>
      </c>
    </row>
    <row r="3614" spans="1:1" x14ac:dyDescent="0.25">
      <c r="A3614" t="s">
        <v>3613</v>
      </c>
    </row>
    <row r="3615" spans="1:1" x14ac:dyDescent="0.25">
      <c r="A3615" t="s">
        <v>3614</v>
      </c>
    </row>
    <row r="3616" spans="1:1" x14ac:dyDescent="0.25">
      <c r="A3616" t="s">
        <v>3615</v>
      </c>
    </row>
    <row r="3617" spans="1:1" x14ac:dyDescent="0.25">
      <c r="A3617" t="s">
        <v>3616</v>
      </c>
    </row>
    <row r="3618" spans="1:1" x14ac:dyDescent="0.25">
      <c r="A3618" t="s">
        <v>3617</v>
      </c>
    </row>
    <row r="3619" spans="1:1" x14ac:dyDescent="0.25">
      <c r="A3619" t="s">
        <v>3618</v>
      </c>
    </row>
    <row r="3620" spans="1:1" x14ac:dyDescent="0.25">
      <c r="A3620" t="s">
        <v>3619</v>
      </c>
    </row>
    <row r="3621" spans="1:1" x14ac:dyDescent="0.25">
      <c r="A3621" t="s">
        <v>3620</v>
      </c>
    </row>
    <row r="3622" spans="1:1" x14ac:dyDescent="0.25">
      <c r="A3622" t="s">
        <v>3621</v>
      </c>
    </row>
    <row r="3623" spans="1:1" x14ac:dyDescent="0.25">
      <c r="A3623" t="s">
        <v>3622</v>
      </c>
    </row>
    <row r="3624" spans="1:1" x14ac:dyDescent="0.25">
      <c r="A3624" t="s">
        <v>3623</v>
      </c>
    </row>
    <row r="3625" spans="1:1" x14ac:dyDescent="0.25">
      <c r="A3625" t="s">
        <v>3624</v>
      </c>
    </row>
    <row r="3626" spans="1:1" x14ac:dyDescent="0.25">
      <c r="A3626" t="s">
        <v>3625</v>
      </c>
    </row>
    <row r="3627" spans="1:1" x14ac:dyDescent="0.25">
      <c r="A3627" t="s">
        <v>3626</v>
      </c>
    </row>
    <row r="3628" spans="1:1" x14ac:dyDescent="0.25">
      <c r="A3628" t="s">
        <v>3627</v>
      </c>
    </row>
    <row r="3629" spans="1:1" x14ac:dyDescent="0.25">
      <c r="A3629" t="s">
        <v>3628</v>
      </c>
    </row>
    <row r="3630" spans="1:1" x14ac:dyDescent="0.25">
      <c r="A3630" t="s">
        <v>3629</v>
      </c>
    </row>
    <row r="3631" spans="1:1" x14ac:dyDescent="0.25">
      <c r="A3631" t="s">
        <v>3630</v>
      </c>
    </row>
    <row r="3632" spans="1:1" x14ac:dyDescent="0.25">
      <c r="A3632" t="s">
        <v>3631</v>
      </c>
    </row>
    <row r="3633" spans="1:1" x14ac:dyDescent="0.25">
      <c r="A3633" t="s">
        <v>3632</v>
      </c>
    </row>
    <row r="3634" spans="1:1" x14ac:dyDescent="0.25">
      <c r="A3634" t="s">
        <v>3633</v>
      </c>
    </row>
    <row r="3635" spans="1:1" x14ac:dyDescent="0.25">
      <c r="A3635" t="s">
        <v>3634</v>
      </c>
    </row>
    <row r="3636" spans="1:1" x14ac:dyDescent="0.25">
      <c r="A3636" t="s">
        <v>3635</v>
      </c>
    </row>
    <row r="3637" spans="1:1" x14ac:dyDescent="0.25">
      <c r="A3637" t="s">
        <v>3636</v>
      </c>
    </row>
    <row r="3638" spans="1:1" x14ac:dyDescent="0.25">
      <c r="A3638" t="s">
        <v>3637</v>
      </c>
    </row>
    <row r="3639" spans="1:1" x14ac:dyDescent="0.25">
      <c r="A3639" t="s">
        <v>3638</v>
      </c>
    </row>
    <row r="3640" spans="1:1" x14ac:dyDescent="0.25">
      <c r="A3640" t="s">
        <v>3639</v>
      </c>
    </row>
    <row r="3641" spans="1:1" x14ac:dyDescent="0.25">
      <c r="A3641" t="s">
        <v>3640</v>
      </c>
    </row>
    <row r="3642" spans="1:1" x14ac:dyDescent="0.25">
      <c r="A3642" t="s">
        <v>3641</v>
      </c>
    </row>
    <row r="3643" spans="1:1" x14ac:dyDescent="0.25">
      <c r="A3643" t="s">
        <v>3642</v>
      </c>
    </row>
    <row r="3644" spans="1:1" x14ac:dyDescent="0.25">
      <c r="A3644" t="s">
        <v>3643</v>
      </c>
    </row>
    <row r="3645" spans="1:1" x14ac:dyDescent="0.25">
      <c r="A3645" t="s">
        <v>3644</v>
      </c>
    </row>
    <row r="3646" spans="1:1" x14ac:dyDescent="0.25">
      <c r="A3646" t="s">
        <v>3645</v>
      </c>
    </row>
    <row r="3647" spans="1:1" x14ac:dyDescent="0.25">
      <c r="A3647" t="s">
        <v>3646</v>
      </c>
    </row>
    <row r="3648" spans="1:1" x14ac:dyDescent="0.25">
      <c r="A3648" t="s">
        <v>3647</v>
      </c>
    </row>
    <row r="3649" spans="1:1" x14ac:dyDescent="0.25">
      <c r="A3649" t="s">
        <v>3648</v>
      </c>
    </row>
    <row r="3650" spans="1:1" x14ac:dyDescent="0.25">
      <c r="A3650" t="s">
        <v>3649</v>
      </c>
    </row>
    <row r="3651" spans="1:1" x14ac:dyDescent="0.25">
      <c r="A3651" t="s">
        <v>3650</v>
      </c>
    </row>
    <row r="3652" spans="1:1" x14ac:dyDescent="0.25">
      <c r="A3652" t="s">
        <v>3651</v>
      </c>
    </row>
    <row r="3653" spans="1:1" x14ac:dyDescent="0.25">
      <c r="A3653" t="s">
        <v>3652</v>
      </c>
    </row>
    <row r="3654" spans="1:1" x14ac:dyDescent="0.25">
      <c r="A3654" t="s">
        <v>3653</v>
      </c>
    </row>
    <row r="3655" spans="1:1" x14ac:dyDescent="0.25">
      <c r="A3655" t="s">
        <v>3654</v>
      </c>
    </row>
    <row r="3656" spans="1:1" x14ac:dyDescent="0.25">
      <c r="A3656" t="s">
        <v>3655</v>
      </c>
    </row>
    <row r="3657" spans="1:1" x14ac:dyDescent="0.25">
      <c r="A3657" t="s">
        <v>3656</v>
      </c>
    </row>
    <row r="3658" spans="1:1" x14ac:dyDescent="0.25">
      <c r="A3658" t="s">
        <v>3657</v>
      </c>
    </row>
    <row r="3659" spans="1:1" x14ac:dyDescent="0.25">
      <c r="A3659" t="s">
        <v>3658</v>
      </c>
    </row>
    <row r="3660" spans="1:1" x14ac:dyDescent="0.25">
      <c r="A3660" t="s">
        <v>3659</v>
      </c>
    </row>
    <row r="3661" spans="1:1" x14ac:dyDescent="0.25">
      <c r="A3661" t="s">
        <v>3660</v>
      </c>
    </row>
    <row r="3662" spans="1:1" x14ac:dyDescent="0.25">
      <c r="A3662" t="s">
        <v>3661</v>
      </c>
    </row>
    <row r="3663" spans="1:1" x14ac:dyDescent="0.25">
      <c r="A3663" t="s">
        <v>3662</v>
      </c>
    </row>
    <row r="3664" spans="1:1" x14ac:dyDescent="0.25">
      <c r="A3664" t="s">
        <v>3663</v>
      </c>
    </row>
    <row r="3665" spans="1:1" x14ac:dyDescent="0.25">
      <c r="A3665" t="s">
        <v>3664</v>
      </c>
    </row>
    <row r="3666" spans="1:1" x14ac:dyDescent="0.25">
      <c r="A3666" t="s">
        <v>3665</v>
      </c>
    </row>
    <row r="3667" spans="1:1" x14ac:dyDescent="0.25">
      <c r="A3667" t="s">
        <v>3666</v>
      </c>
    </row>
    <row r="3668" spans="1:1" x14ac:dyDescent="0.25">
      <c r="A3668" t="s">
        <v>3667</v>
      </c>
    </row>
    <row r="3669" spans="1:1" x14ac:dyDescent="0.25">
      <c r="A3669" t="s">
        <v>3668</v>
      </c>
    </row>
    <row r="3670" spans="1:1" x14ac:dyDescent="0.25">
      <c r="A3670" t="s">
        <v>3669</v>
      </c>
    </row>
    <row r="3671" spans="1:1" x14ac:dyDescent="0.25">
      <c r="A3671" t="s">
        <v>3670</v>
      </c>
    </row>
    <row r="3672" spans="1:1" x14ac:dyDescent="0.25">
      <c r="A3672" t="s">
        <v>3671</v>
      </c>
    </row>
    <row r="3673" spans="1:1" x14ac:dyDescent="0.25">
      <c r="A3673" t="s">
        <v>3672</v>
      </c>
    </row>
    <row r="3674" spans="1:1" x14ac:dyDescent="0.25">
      <c r="A3674" t="s">
        <v>3673</v>
      </c>
    </row>
    <row r="3675" spans="1:1" x14ac:dyDescent="0.25">
      <c r="A3675" t="s">
        <v>3674</v>
      </c>
    </row>
    <row r="3676" spans="1:1" x14ac:dyDescent="0.25">
      <c r="A3676" t="s">
        <v>3675</v>
      </c>
    </row>
    <row r="3677" spans="1:1" x14ac:dyDescent="0.25">
      <c r="A3677" t="s">
        <v>3676</v>
      </c>
    </row>
    <row r="3678" spans="1:1" x14ac:dyDescent="0.25">
      <c r="A3678" t="s">
        <v>3677</v>
      </c>
    </row>
    <row r="3679" spans="1:1" x14ac:dyDescent="0.25">
      <c r="A3679" t="s">
        <v>3678</v>
      </c>
    </row>
    <row r="3680" spans="1:1" x14ac:dyDescent="0.25">
      <c r="A3680" t="s">
        <v>3679</v>
      </c>
    </row>
    <row r="3681" spans="1:1" x14ac:dyDescent="0.25">
      <c r="A3681" t="s">
        <v>3680</v>
      </c>
    </row>
    <row r="3682" spans="1:1" x14ac:dyDescent="0.25">
      <c r="A3682" t="s">
        <v>3681</v>
      </c>
    </row>
    <row r="3683" spans="1:1" x14ac:dyDescent="0.25">
      <c r="A3683" t="s">
        <v>3682</v>
      </c>
    </row>
    <row r="3684" spans="1:1" x14ac:dyDescent="0.25">
      <c r="A3684" t="s">
        <v>3683</v>
      </c>
    </row>
    <row r="3685" spans="1:1" x14ac:dyDescent="0.25">
      <c r="A3685" t="s">
        <v>3684</v>
      </c>
    </row>
    <row r="3686" spans="1:1" x14ac:dyDescent="0.25">
      <c r="A3686" t="s">
        <v>3685</v>
      </c>
    </row>
    <row r="3687" spans="1:1" x14ac:dyDescent="0.25">
      <c r="A3687" t="s">
        <v>3686</v>
      </c>
    </row>
    <row r="3688" spans="1:1" x14ac:dyDescent="0.25">
      <c r="A3688" t="s">
        <v>3687</v>
      </c>
    </row>
    <row r="3689" spans="1:1" x14ac:dyDescent="0.25">
      <c r="A3689" t="s">
        <v>3688</v>
      </c>
    </row>
    <row r="3690" spans="1:1" x14ac:dyDescent="0.25">
      <c r="A3690" t="s">
        <v>3689</v>
      </c>
    </row>
    <row r="3691" spans="1:1" x14ac:dyDescent="0.25">
      <c r="A3691" t="s">
        <v>3690</v>
      </c>
    </row>
    <row r="3692" spans="1:1" x14ac:dyDescent="0.25">
      <c r="A3692" t="s">
        <v>3691</v>
      </c>
    </row>
    <row r="3693" spans="1:1" x14ac:dyDescent="0.25">
      <c r="A3693" t="s">
        <v>3692</v>
      </c>
    </row>
    <row r="3694" spans="1:1" x14ac:dyDescent="0.25">
      <c r="A3694" t="s">
        <v>3693</v>
      </c>
    </row>
    <row r="3695" spans="1:1" x14ac:dyDescent="0.25">
      <c r="A3695" t="s">
        <v>3694</v>
      </c>
    </row>
    <row r="3696" spans="1:1" x14ac:dyDescent="0.25">
      <c r="A3696" t="s">
        <v>3695</v>
      </c>
    </row>
    <row r="3697" spans="1:1" x14ac:dyDescent="0.25">
      <c r="A3697" t="s">
        <v>3696</v>
      </c>
    </row>
    <row r="3698" spans="1:1" x14ac:dyDescent="0.25">
      <c r="A3698" t="s">
        <v>3697</v>
      </c>
    </row>
    <row r="3699" spans="1:1" x14ac:dyDescent="0.25">
      <c r="A3699" t="s">
        <v>3698</v>
      </c>
    </row>
    <row r="3700" spans="1:1" x14ac:dyDescent="0.25">
      <c r="A3700" t="s">
        <v>3699</v>
      </c>
    </row>
    <row r="3701" spans="1:1" x14ac:dyDescent="0.25">
      <c r="A3701" t="s">
        <v>3700</v>
      </c>
    </row>
    <row r="3702" spans="1:1" x14ac:dyDescent="0.25">
      <c r="A3702" t="s">
        <v>3701</v>
      </c>
    </row>
    <row r="3703" spans="1:1" x14ac:dyDescent="0.25">
      <c r="A3703" t="s">
        <v>3702</v>
      </c>
    </row>
    <row r="3704" spans="1:1" x14ac:dyDescent="0.25">
      <c r="A3704" t="s">
        <v>3703</v>
      </c>
    </row>
    <row r="3705" spans="1:1" x14ac:dyDescent="0.25">
      <c r="A3705" t="s">
        <v>3704</v>
      </c>
    </row>
    <row r="3706" spans="1:1" x14ac:dyDescent="0.25">
      <c r="A3706" t="s">
        <v>3705</v>
      </c>
    </row>
    <row r="3707" spans="1:1" x14ac:dyDescent="0.25">
      <c r="A3707" t="s">
        <v>3706</v>
      </c>
    </row>
    <row r="3708" spans="1:1" x14ac:dyDescent="0.25">
      <c r="A3708" t="s">
        <v>3707</v>
      </c>
    </row>
    <row r="3709" spans="1:1" x14ac:dyDescent="0.25">
      <c r="A3709" t="s">
        <v>3708</v>
      </c>
    </row>
    <row r="3710" spans="1:1" x14ac:dyDescent="0.25">
      <c r="A3710" t="s">
        <v>3709</v>
      </c>
    </row>
    <row r="3711" spans="1:1" x14ac:dyDescent="0.25">
      <c r="A3711" t="s">
        <v>3710</v>
      </c>
    </row>
    <row r="3712" spans="1:1" x14ac:dyDescent="0.25">
      <c r="A3712" t="s">
        <v>3711</v>
      </c>
    </row>
    <row r="3713" spans="1:1" x14ac:dyDescent="0.25">
      <c r="A3713" t="s">
        <v>3712</v>
      </c>
    </row>
    <row r="3714" spans="1:1" x14ac:dyDescent="0.25">
      <c r="A3714" t="s">
        <v>3713</v>
      </c>
    </row>
    <row r="3715" spans="1:1" x14ac:dyDescent="0.25">
      <c r="A3715" t="s">
        <v>3714</v>
      </c>
    </row>
    <row r="3716" spans="1:1" x14ac:dyDescent="0.25">
      <c r="A3716" t="s">
        <v>3715</v>
      </c>
    </row>
    <row r="3717" spans="1:1" x14ac:dyDescent="0.25">
      <c r="A3717" t="s">
        <v>3716</v>
      </c>
    </row>
    <row r="3718" spans="1:1" x14ac:dyDescent="0.25">
      <c r="A3718" t="s">
        <v>3717</v>
      </c>
    </row>
    <row r="3719" spans="1:1" x14ac:dyDescent="0.25">
      <c r="A3719" t="s">
        <v>3718</v>
      </c>
    </row>
    <row r="3720" spans="1:1" x14ac:dyDescent="0.25">
      <c r="A3720" t="s">
        <v>3719</v>
      </c>
    </row>
    <row r="3721" spans="1:1" x14ac:dyDescent="0.25">
      <c r="A3721" t="s">
        <v>3720</v>
      </c>
    </row>
    <row r="3722" spans="1:1" x14ac:dyDescent="0.25">
      <c r="A3722" t="s">
        <v>3721</v>
      </c>
    </row>
    <row r="3723" spans="1:1" x14ac:dyDescent="0.25">
      <c r="A3723" t="s">
        <v>3722</v>
      </c>
    </row>
    <row r="3724" spans="1:1" x14ac:dyDescent="0.25">
      <c r="A3724" t="s">
        <v>3723</v>
      </c>
    </row>
    <row r="3725" spans="1:1" x14ac:dyDescent="0.25">
      <c r="A3725" t="s">
        <v>3724</v>
      </c>
    </row>
    <row r="3726" spans="1:1" x14ac:dyDescent="0.25">
      <c r="A3726" t="s">
        <v>3725</v>
      </c>
    </row>
    <row r="3727" spans="1:1" x14ac:dyDescent="0.25">
      <c r="A3727" t="s">
        <v>3726</v>
      </c>
    </row>
    <row r="3728" spans="1:1" x14ac:dyDescent="0.25">
      <c r="A3728" t="s">
        <v>3727</v>
      </c>
    </row>
    <row r="3729" spans="1:1" x14ac:dyDescent="0.25">
      <c r="A3729" t="s">
        <v>3728</v>
      </c>
    </row>
    <row r="3730" spans="1:1" x14ac:dyDescent="0.25">
      <c r="A3730" t="s">
        <v>3729</v>
      </c>
    </row>
    <row r="3731" spans="1:1" x14ac:dyDescent="0.25">
      <c r="A3731" t="s">
        <v>3730</v>
      </c>
    </row>
    <row r="3732" spans="1:1" x14ac:dyDescent="0.25">
      <c r="A3732" t="s">
        <v>3731</v>
      </c>
    </row>
    <row r="3733" spans="1:1" x14ac:dyDescent="0.25">
      <c r="A3733" t="s">
        <v>3732</v>
      </c>
    </row>
    <row r="3734" spans="1:1" x14ac:dyDescent="0.25">
      <c r="A3734" t="s">
        <v>3733</v>
      </c>
    </row>
    <row r="3735" spans="1:1" x14ac:dyDescent="0.25">
      <c r="A3735" t="s">
        <v>3734</v>
      </c>
    </row>
    <row r="3736" spans="1:1" x14ac:dyDescent="0.25">
      <c r="A3736" t="s">
        <v>3735</v>
      </c>
    </row>
    <row r="3737" spans="1:1" x14ac:dyDescent="0.25">
      <c r="A3737" t="s">
        <v>3736</v>
      </c>
    </row>
    <row r="3738" spans="1:1" x14ac:dyDescent="0.25">
      <c r="A3738" t="s">
        <v>3737</v>
      </c>
    </row>
    <row r="3739" spans="1:1" x14ac:dyDescent="0.25">
      <c r="A3739" t="s">
        <v>3738</v>
      </c>
    </row>
    <row r="3740" spans="1:1" x14ac:dyDescent="0.25">
      <c r="A3740" t="s">
        <v>3739</v>
      </c>
    </row>
    <row r="3741" spans="1:1" x14ac:dyDescent="0.25">
      <c r="A3741" t="s">
        <v>3740</v>
      </c>
    </row>
    <row r="3742" spans="1:1" x14ac:dyDescent="0.25">
      <c r="A3742" t="s">
        <v>3741</v>
      </c>
    </row>
    <row r="3743" spans="1:1" x14ac:dyDescent="0.25">
      <c r="A3743" t="s">
        <v>3742</v>
      </c>
    </row>
    <row r="3744" spans="1:1" x14ac:dyDescent="0.25">
      <c r="A3744" t="s">
        <v>3743</v>
      </c>
    </row>
    <row r="3745" spans="1:1" x14ac:dyDescent="0.25">
      <c r="A3745" t="s">
        <v>3744</v>
      </c>
    </row>
    <row r="3746" spans="1:1" x14ac:dyDescent="0.25">
      <c r="A3746" t="s">
        <v>3745</v>
      </c>
    </row>
    <row r="3747" spans="1:1" x14ac:dyDescent="0.25">
      <c r="A3747" t="s">
        <v>3746</v>
      </c>
    </row>
    <row r="3748" spans="1:1" x14ac:dyDescent="0.25">
      <c r="A3748" t="s">
        <v>3747</v>
      </c>
    </row>
    <row r="3749" spans="1:1" x14ac:dyDescent="0.25">
      <c r="A3749" t="s">
        <v>3748</v>
      </c>
    </row>
    <row r="3750" spans="1:1" x14ac:dyDescent="0.25">
      <c r="A3750" t="s">
        <v>3749</v>
      </c>
    </row>
    <row r="3751" spans="1:1" x14ac:dyDescent="0.25">
      <c r="A3751" t="s">
        <v>3750</v>
      </c>
    </row>
    <row r="3752" spans="1:1" x14ac:dyDescent="0.25">
      <c r="A3752" t="s">
        <v>3751</v>
      </c>
    </row>
    <row r="3753" spans="1:1" x14ac:dyDescent="0.25">
      <c r="A3753" t="s">
        <v>3752</v>
      </c>
    </row>
    <row r="3754" spans="1:1" x14ac:dyDescent="0.25">
      <c r="A3754" t="s">
        <v>3753</v>
      </c>
    </row>
    <row r="3755" spans="1:1" x14ac:dyDescent="0.25">
      <c r="A3755" t="s">
        <v>3754</v>
      </c>
    </row>
    <row r="3756" spans="1:1" x14ac:dyDescent="0.25">
      <c r="A3756" t="s">
        <v>3755</v>
      </c>
    </row>
    <row r="3757" spans="1:1" x14ac:dyDescent="0.25">
      <c r="A3757" t="s">
        <v>3756</v>
      </c>
    </row>
    <row r="3758" spans="1:1" x14ac:dyDescent="0.25">
      <c r="A3758" t="s">
        <v>3757</v>
      </c>
    </row>
    <row r="3759" spans="1:1" x14ac:dyDescent="0.25">
      <c r="A3759" t="s">
        <v>3758</v>
      </c>
    </row>
    <row r="3760" spans="1:1" x14ac:dyDescent="0.25">
      <c r="A3760" t="s">
        <v>3759</v>
      </c>
    </row>
    <row r="3761" spans="1:1" x14ac:dyDescent="0.25">
      <c r="A3761" t="s">
        <v>3760</v>
      </c>
    </row>
    <row r="3762" spans="1:1" x14ac:dyDescent="0.25">
      <c r="A3762" t="s">
        <v>3761</v>
      </c>
    </row>
    <row r="3763" spans="1:1" x14ac:dyDescent="0.25">
      <c r="A3763" t="s">
        <v>3762</v>
      </c>
    </row>
    <row r="3764" spans="1:1" x14ac:dyDescent="0.25">
      <c r="A3764" t="s">
        <v>3763</v>
      </c>
    </row>
    <row r="3765" spans="1:1" x14ac:dyDescent="0.25">
      <c r="A3765" t="s">
        <v>3764</v>
      </c>
    </row>
    <row r="3766" spans="1:1" x14ac:dyDescent="0.25">
      <c r="A3766" t="s">
        <v>3765</v>
      </c>
    </row>
    <row r="3767" spans="1:1" x14ac:dyDescent="0.25">
      <c r="A3767" t="s">
        <v>3766</v>
      </c>
    </row>
    <row r="3768" spans="1:1" x14ac:dyDescent="0.25">
      <c r="A3768" t="s">
        <v>3767</v>
      </c>
    </row>
    <row r="3769" spans="1:1" x14ac:dyDescent="0.25">
      <c r="A3769" t="s">
        <v>3768</v>
      </c>
    </row>
    <row r="3770" spans="1:1" x14ac:dyDescent="0.25">
      <c r="A3770" t="s">
        <v>3769</v>
      </c>
    </row>
    <row r="3771" spans="1:1" x14ac:dyDescent="0.25">
      <c r="A3771" t="s">
        <v>3770</v>
      </c>
    </row>
    <row r="3772" spans="1:1" x14ac:dyDescent="0.25">
      <c r="A3772" t="s">
        <v>3771</v>
      </c>
    </row>
    <row r="3773" spans="1:1" x14ac:dyDescent="0.25">
      <c r="A3773" t="s">
        <v>3772</v>
      </c>
    </row>
    <row r="3774" spans="1:1" x14ac:dyDescent="0.25">
      <c r="A3774" t="s">
        <v>3773</v>
      </c>
    </row>
    <row r="3775" spans="1:1" x14ac:dyDescent="0.25">
      <c r="A3775" t="s">
        <v>3774</v>
      </c>
    </row>
    <row r="3776" spans="1:1" x14ac:dyDescent="0.25">
      <c r="A3776" t="s">
        <v>3775</v>
      </c>
    </row>
    <row r="3777" spans="1:1" x14ac:dyDescent="0.25">
      <c r="A3777" t="s">
        <v>3776</v>
      </c>
    </row>
    <row r="3778" spans="1:1" x14ac:dyDescent="0.25">
      <c r="A3778" t="s">
        <v>3777</v>
      </c>
    </row>
    <row r="3779" spans="1:1" x14ac:dyDescent="0.25">
      <c r="A3779" t="s">
        <v>3778</v>
      </c>
    </row>
    <row r="3780" spans="1:1" x14ac:dyDescent="0.25">
      <c r="A3780" t="s">
        <v>3779</v>
      </c>
    </row>
    <row r="3781" spans="1:1" x14ac:dyDescent="0.25">
      <c r="A3781" t="s">
        <v>3780</v>
      </c>
    </row>
    <row r="3782" spans="1:1" x14ac:dyDescent="0.25">
      <c r="A3782" t="s">
        <v>3781</v>
      </c>
    </row>
    <row r="3783" spans="1:1" x14ac:dyDescent="0.25">
      <c r="A3783" t="s">
        <v>3782</v>
      </c>
    </row>
    <row r="3784" spans="1:1" x14ac:dyDescent="0.25">
      <c r="A3784" t="s">
        <v>3783</v>
      </c>
    </row>
    <row r="3785" spans="1:1" x14ac:dyDescent="0.25">
      <c r="A3785" t="s">
        <v>3784</v>
      </c>
    </row>
    <row r="3786" spans="1:1" x14ac:dyDescent="0.25">
      <c r="A3786" t="s">
        <v>3785</v>
      </c>
    </row>
    <row r="3787" spans="1:1" x14ac:dyDescent="0.25">
      <c r="A3787" t="s">
        <v>3786</v>
      </c>
    </row>
    <row r="3788" spans="1:1" x14ac:dyDescent="0.25">
      <c r="A3788" t="s">
        <v>3787</v>
      </c>
    </row>
    <row r="3789" spans="1:1" x14ac:dyDescent="0.25">
      <c r="A3789" t="s">
        <v>3788</v>
      </c>
    </row>
    <row r="3790" spans="1:1" x14ac:dyDescent="0.25">
      <c r="A3790" t="s">
        <v>3789</v>
      </c>
    </row>
    <row r="3791" spans="1:1" x14ac:dyDescent="0.25">
      <c r="A3791" t="s">
        <v>3790</v>
      </c>
    </row>
    <row r="3792" spans="1:1" x14ac:dyDescent="0.25">
      <c r="A3792" t="s">
        <v>3791</v>
      </c>
    </row>
    <row r="3793" spans="1:1" x14ac:dyDescent="0.25">
      <c r="A3793" t="s">
        <v>3792</v>
      </c>
    </row>
    <row r="3794" spans="1:1" x14ac:dyDescent="0.25">
      <c r="A3794" t="s">
        <v>3793</v>
      </c>
    </row>
    <row r="3795" spans="1:1" x14ac:dyDescent="0.25">
      <c r="A3795" t="s">
        <v>3794</v>
      </c>
    </row>
    <row r="3796" spans="1:1" x14ac:dyDescent="0.25">
      <c r="A3796" t="s">
        <v>3795</v>
      </c>
    </row>
    <row r="3797" spans="1:1" x14ac:dyDescent="0.25">
      <c r="A3797" t="s">
        <v>3796</v>
      </c>
    </row>
    <row r="3798" spans="1:1" x14ac:dyDescent="0.25">
      <c r="A3798" t="s">
        <v>3797</v>
      </c>
    </row>
    <row r="3799" spans="1:1" x14ac:dyDescent="0.25">
      <c r="A3799" t="s">
        <v>3798</v>
      </c>
    </row>
    <row r="3800" spans="1:1" x14ac:dyDescent="0.25">
      <c r="A3800" t="s">
        <v>3799</v>
      </c>
    </row>
    <row r="3801" spans="1:1" x14ac:dyDescent="0.25">
      <c r="A3801" t="s">
        <v>3800</v>
      </c>
    </row>
    <row r="3802" spans="1:1" x14ac:dyDescent="0.25">
      <c r="A3802" t="s">
        <v>3801</v>
      </c>
    </row>
    <row r="3803" spans="1:1" x14ac:dyDescent="0.25">
      <c r="A3803" t="s">
        <v>3802</v>
      </c>
    </row>
    <row r="3804" spans="1:1" x14ac:dyDescent="0.25">
      <c r="A3804" t="s">
        <v>3803</v>
      </c>
    </row>
    <row r="3805" spans="1:1" x14ac:dyDescent="0.25">
      <c r="A3805" t="s">
        <v>3804</v>
      </c>
    </row>
    <row r="3806" spans="1:1" x14ac:dyDescent="0.25">
      <c r="A3806" t="s">
        <v>3805</v>
      </c>
    </row>
    <row r="3807" spans="1:1" x14ac:dyDescent="0.25">
      <c r="A3807" t="s">
        <v>3806</v>
      </c>
    </row>
    <row r="3808" spans="1:1" x14ac:dyDescent="0.25">
      <c r="A3808" t="s">
        <v>3807</v>
      </c>
    </row>
    <row r="3809" spans="1:1" x14ac:dyDescent="0.25">
      <c r="A3809" t="s">
        <v>3808</v>
      </c>
    </row>
    <row r="3810" spans="1:1" x14ac:dyDescent="0.25">
      <c r="A3810" t="s">
        <v>3809</v>
      </c>
    </row>
    <row r="3811" spans="1:1" x14ac:dyDescent="0.25">
      <c r="A3811" t="s">
        <v>3810</v>
      </c>
    </row>
    <row r="3812" spans="1:1" x14ac:dyDescent="0.25">
      <c r="A3812" t="s">
        <v>3811</v>
      </c>
    </row>
    <row r="3813" spans="1:1" x14ac:dyDescent="0.25">
      <c r="A3813" t="s">
        <v>3812</v>
      </c>
    </row>
    <row r="3814" spans="1:1" x14ac:dyDescent="0.25">
      <c r="A3814" t="s">
        <v>3813</v>
      </c>
    </row>
    <row r="3815" spans="1:1" x14ac:dyDescent="0.25">
      <c r="A3815" t="s">
        <v>3814</v>
      </c>
    </row>
    <row r="3816" spans="1:1" x14ac:dyDescent="0.25">
      <c r="A3816" t="s">
        <v>3815</v>
      </c>
    </row>
    <row r="3817" spans="1:1" x14ac:dyDescent="0.25">
      <c r="A3817" t="s">
        <v>3816</v>
      </c>
    </row>
    <row r="3818" spans="1:1" x14ac:dyDescent="0.25">
      <c r="A3818" t="s">
        <v>3817</v>
      </c>
    </row>
    <row r="3819" spans="1:1" x14ac:dyDescent="0.25">
      <c r="A3819" t="s">
        <v>3818</v>
      </c>
    </row>
    <row r="3820" spans="1:1" x14ac:dyDescent="0.25">
      <c r="A3820" t="s">
        <v>3819</v>
      </c>
    </row>
    <row r="3821" spans="1:1" x14ac:dyDescent="0.25">
      <c r="A3821" t="s">
        <v>3820</v>
      </c>
    </row>
    <row r="3822" spans="1:1" x14ac:dyDescent="0.25">
      <c r="A3822" t="s">
        <v>3821</v>
      </c>
    </row>
    <row r="3823" spans="1:1" x14ac:dyDescent="0.25">
      <c r="A3823" t="s">
        <v>3822</v>
      </c>
    </row>
    <row r="3824" spans="1:1" x14ac:dyDescent="0.25">
      <c r="A3824" t="s">
        <v>3823</v>
      </c>
    </row>
    <row r="3825" spans="1:1" x14ac:dyDescent="0.25">
      <c r="A3825" t="s">
        <v>3824</v>
      </c>
    </row>
    <row r="3826" spans="1:1" x14ac:dyDescent="0.25">
      <c r="A3826" t="s">
        <v>3825</v>
      </c>
    </row>
    <row r="3827" spans="1:1" x14ac:dyDescent="0.25">
      <c r="A3827" t="s">
        <v>3826</v>
      </c>
    </row>
    <row r="3828" spans="1:1" x14ac:dyDescent="0.25">
      <c r="A3828" t="s">
        <v>3827</v>
      </c>
    </row>
    <row r="3829" spans="1:1" x14ac:dyDescent="0.25">
      <c r="A3829" t="s">
        <v>3828</v>
      </c>
    </row>
    <row r="3830" spans="1:1" x14ac:dyDescent="0.25">
      <c r="A3830" t="s">
        <v>3829</v>
      </c>
    </row>
    <row r="3831" spans="1:1" x14ac:dyDescent="0.25">
      <c r="A3831" t="s">
        <v>3830</v>
      </c>
    </row>
    <row r="3832" spans="1:1" x14ac:dyDescent="0.25">
      <c r="A3832" t="s">
        <v>3831</v>
      </c>
    </row>
    <row r="3833" spans="1:1" x14ac:dyDescent="0.25">
      <c r="A3833" t="s">
        <v>3832</v>
      </c>
    </row>
    <row r="3834" spans="1:1" x14ac:dyDescent="0.25">
      <c r="A3834" t="s">
        <v>3833</v>
      </c>
    </row>
    <row r="3835" spans="1:1" x14ac:dyDescent="0.25">
      <c r="A3835" t="s">
        <v>3834</v>
      </c>
    </row>
    <row r="3836" spans="1:1" x14ac:dyDescent="0.25">
      <c r="A3836" t="s">
        <v>3835</v>
      </c>
    </row>
    <row r="3837" spans="1:1" x14ac:dyDescent="0.25">
      <c r="A3837" t="s">
        <v>3836</v>
      </c>
    </row>
    <row r="3838" spans="1:1" x14ac:dyDescent="0.25">
      <c r="A3838" t="s">
        <v>3837</v>
      </c>
    </row>
    <row r="3839" spans="1:1" x14ac:dyDescent="0.25">
      <c r="A3839" t="s">
        <v>3838</v>
      </c>
    </row>
    <row r="3840" spans="1:1" x14ac:dyDescent="0.25">
      <c r="A3840" t="s">
        <v>3839</v>
      </c>
    </row>
    <row r="3841" spans="1:1" x14ac:dyDescent="0.25">
      <c r="A3841" t="s">
        <v>3840</v>
      </c>
    </row>
    <row r="3842" spans="1:1" x14ac:dyDescent="0.25">
      <c r="A3842" t="s">
        <v>3841</v>
      </c>
    </row>
    <row r="3843" spans="1:1" x14ac:dyDescent="0.25">
      <c r="A3843" t="s">
        <v>3842</v>
      </c>
    </row>
    <row r="3844" spans="1:1" x14ac:dyDescent="0.25">
      <c r="A3844" t="s">
        <v>3843</v>
      </c>
    </row>
    <row r="3845" spans="1:1" x14ac:dyDescent="0.25">
      <c r="A3845" t="s">
        <v>3844</v>
      </c>
    </row>
    <row r="3846" spans="1:1" x14ac:dyDescent="0.25">
      <c r="A3846" t="s">
        <v>3845</v>
      </c>
    </row>
    <row r="3847" spans="1:1" x14ac:dyDescent="0.25">
      <c r="A3847" t="s">
        <v>3846</v>
      </c>
    </row>
    <row r="3848" spans="1:1" x14ac:dyDescent="0.25">
      <c r="A3848" t="s">
        <v>3847</v>
      </c>
    </row>
    <row r="3849" spans="1:1" x14ac:dyDescent="0.25">
      <c r="A3849" t="s">
        <v>3848</v>
      </c>
    </row>
    <row r="3850" spans="1:1" x14ac:dyDescent="0.25">
      <c r="A3850" t="s">
        <v>3849</v>
      </c>
    </row>
    <row r="3851" spans="1:1" x14ac:dyDescent="0.25">
      <c r="A3851" t="s">
        <v>3850</v>
      </c>
    </row>
    <row r="3852" spans="1:1" x14ac:dyDescent="0.25">
      <c r="A3852" t="s">
        <v>3851</v>
      </c>
    </row>
    <row r="3853" spans="1:1" x14ac:dyDescent="0.25">
      <c r="A3853" t="s">
        <v>3852</v>
      </c>
    </row>
    <row r="3854" spans="1:1" x14ac:dyDescent="0.25">
      <c r="A3854" t="s">
        <v>3853</v>
      </c>
    </row>
    <row r="3855" spans="1:1" x14ac:dyDescent="0.25">
      <c r="A3855" t="s">
        <v>3854</v>
      </c>
    </row>
    <row r="3856" spans="1:1" x14ac:dyDescent="0.25">
      <c r="A3856" t="s">
        <v>3855</v>
      </c>
    </row>
    <row r="3857" spans="1:1" x14ac:dyDescent="0.25">
      <c r="A3857" t="s">
        <v>3856</v>
      </c>
    </row>
    <row r="3858" spans="1:1" x14ac:dyDescent="0.25">
      <c r="A3858" t="s">
        <v>3857</v>
      </c>
    </row>
    <row r="3859" spans="1:1" x14ac:dyDescent="0.25">
      <c r="A3859" t="s">
        <v>3858</v>
      </c>
    </row>
    <row r="3860" spans="1:1" x14ac:dyDescent="0.25">
      <c r="A3860" t="s">
        <v>3859</v>
      </c>
    </row>
    <row r="3861" spans="1:1" x14ac:dyDescent="0.25">
      <c r="A3861" t="s">
        <v>3860</v>
      </c>
    </row>
    <row r="3862" spans="1:1" x14ac:dyDescent="0.25">
      <c r="A3862" t="s">
        <v>3861</v>
      </c>
    </row>
    <row r="3863" spans="1:1" x14ac:dyDescent="0.25">
      <c r="A3863" t="s">
        <v>3862</v>
      </c>
    </row>
    <row r="3864" spans="1:1" x14ac:dyDescent="0.25">
      <c r="A3864" t="s">
        <v>3863</v>
      </c>
    </row>
    <row r="3865" spans="1:1" x14ac:dyDescent="0.25">
      <c r="A3865" t="s">
        <v>3864</v>
      </c>
    </row>
    <row r="3866" spans="1:1" x14ac:dyDescent="0.25">
      <c r="A3866" t="s">
        <v>3865</v>
      </c>
    </row>
    <row r="3867" spans="1:1" x14ac:dyDescent="0.25">
      <c r="A3867" t="s">
        <v>3866</v>
      </c>
    </row>
    <row r="3868" spans="1:1" x14ac:dyDescent="0.25">
      <c r="A3868" t="s">
        <v>3867</v>
      </c>
    </row>
    <row r="3869" spans="1:1" x14ac:dyDescent="0.25">
      <c r="A3869" t="s">
        <v>3868</v>
      </c>
    </row>
    <row r="3870" spans="1:1" x14ac:dyDescent="0.25">
      <c r="A3870" t="s">
        <v>3869</v>
      </c>
    </row>
    <row r="3871" spans="1:1" x14ac:dyDescent="0.25">
      <c r="A3871" t="s">
        <v>3870</v>
      </c>
    </row>
    <row r="3872" spans="1:1" x14ac:dyDescent="0.25">
      <c r="A3872" t="s">
        <v>3871</v>
      </c>
    </row>
    <row r="3873" spans="1:1" x14ac:dyDescent="0.25">
      <c r="A3873" t="s">
        <v>3872</v>
      </c>
    </row>
    <row r="3874" spans="1:1" x14ac:dyDescent="0.25">
      <c r="A3874" t="s">
        <v>3873</v>
      </c>
    </row>
    <row r="3875" spans="1:1" x14ac:dyDescent="0.25">
      <c r="A3875" t="s">
        <v>3874</v>
      </c>
    </row>
    <row r="3876" spans="1:1" x14ac:dyDescent="0.25">
      <c r="A3876" t="s">
        <v>3875</v>
      </c>
    </row>
    <row r="3877" spans="1:1" x14ac:dyDescent="0.25">
      <c r="A3877" t="s">
        <v>3876</v>
      </c>
    </row>
    <row r="3878" spans="1:1" x14ac:dyDescent="0.25">
      <c r="A3878" t="s">
        <v>3877</v>
      </c>
    </row>
    <row r="3879" spans="1:1" x14ac:dyDescent="0.25">
      <c r="A3879" t="s">
        <v>3878</v>
      </c>
    </row>
    <row r="3880" spans="1:1" x14ac:dyDescent="0.25">
      <c r="A3880" t="s">
        <v>3879</v>
      </c>
    </row>
    <row r="3881" spans="1:1" x14ac:dyDescent="0.25">
      <c r="A3881" t="s">
        <v>3880</v>
      </c>
    </row>
    <row r="3882" spans="1:1" x14ac:dyDescent="0.25">
      <c r="A3882" t="s">
        <v>3881</v>
      </c>
    </row>
    <row r="3883" spans="1:1" x14ac:dyDescent="0.25">
      <c r="A3883" t="s">
        <v>3882</v>
      </c>
    </row>
    <row r="3884" spans="1:1" x14ac:dyDescent="0.25">
      <c r="A3884" t="s">
        <v>3883</v>
      </c>
    </row>
    <row r="3885" spans="1:1" x14ac:dyDescent="0.25">
      <c r="A3885" t="s">
        <v>3884</v>
      </c>
    </row>
    <row r="3886" spans="1:1" x14ac:dyDescent="0.25">
      <c r="A3886" t="s">
        <v>3885</v>
      </c>
    </row>
    <row r="3887" spans="1:1" x14ac:dyDescent="0.25">
      <c r="A3887" t="s">
        <v>3886</v>
      </c>
    </row>
    <row r="3888" spans="1:1" x14ac:dyDescent="0.25">
      <c r="A3888" t="s">
        <v>3887</v>
      </c>
    </row>
    <row r="3889" spans="1:1" x14ac:dyDescent="0.25">
      <c r="A3889" t="s">
        <v>3888</v>
      </c>
    </row>
    <row r="3890" spans="1:1" x14ac:dyDescent="0.25">
      <c r="A3890" t="s">
        <v>3889</v>
      </c>
    </row>
    <row r="3891" spans="1:1" x14ac:dyDescent="0.25">
      <c r="A3891" t="s">
        <v>3890</v>
      </c>
    </row>
    <row r="3892" spans="1:1" x14ac:dyDescent="0.25">
      <c r="A3892" t="s">
        <v>3891</v>
      </c>
    </row>
    <row r="3893" spans="1:1" x14ac:dyDescent="0.25">
      <c r="A3893" t="s">
        <v>3892</v>
      </c>
    </row>
    <row r="3894" spans="1:1" x14ac:dyDescent="0.25">
      <c r="A3894" t="s">
        <v>3893</v>
      </c>
    </row>
    <row r="3895" spans="1:1" x14ac:dyDescent="0.25">
      <c r="A3895" t="s">
        <v>3894</v>
      </c>
    </row>
    <row r="3896" spans="1:1" x14ac:dyDescent="0.25">
      <c r="A3896" t="s">
        <v>3895</v>
      </c>
    </row>
    <row r="3897" spans="1:1" x14ac:dyDescent="0.25">
      <c r="A3897" t="s">
        <v>3896</v>
      </c>
    </row>
    <row r="3898" spans="1:1" x14ac:dyDescent="0.25">
      <c r="A3898" t="s">
        <v>3897</v>
      </c>
    </row>
    <row r="3899" spans="1:1" x14ac:dyDescent="0.25">
      <c r="A3899" t="s">
        <v>3898</v>
      </c>
    </row>
    <row r="3900" spans="1:1" x14ac:dyDescent="0.25">
      <c r="A3900" t="s">
        <v>3899</v>
      </c>
    </row>
    <row r="3901" spans="1:1" x14ac:dyDescent="0.25">
      <c r="A3901" t="s">
        <v>3900</v>
      </c>
    </row>
    <row r="3902" spans="1:1" x14ac:dyDescent="0.25">
      <c r="A3902" t="s">
        <v>3901</v>
      </c>
    </row>
    <row r="3903" spans="1:1" x14ac:dyDescent="0.25">
      <c r="A3903" t="s">
        <v>3902</v>
      </c>
    </row>
    <row r="3904" spans="1:1" x14ac:dyDescent="0.25">
      <c r="A3904" t="s">
        <v>3903</v>
      </c>
    </row>
    <row r="3905" spans="1:1" x14ac:dyDescent="0.25">
      <c r="A3905" t="s">
        <v>3904</v>
      </c>
    </row>
    <row r="3906" spans="1:1" x14ac:dyDescent="0.25">
      <c r="A3906" t="s">
        <v>3905</v>
      </c>
    </row>
    <row r="3907" spans="1:1" x14ac:dyDescent="0.25">
      <c r="A3907" t="s">
        <v>3906</v>
      </c>
    </row>
    <row r="3908" spans="1:1" x14ac:dyDescent="0.25">
      <c r="A3908" t="s">
        <v>3907</v>
      </c>
    </row>
    <row r="3909" spans="1:1" x14ac:dyDescent="0.25">
      <c r="A3909" t="s">
        <v>3908</v>
      </c>
    </row>
    <row r="3910" spans="1:1" x14ac:dyDescent="0.25">
      <c r="A3910" t="s">
        <v>3909</v>
      </c>
    </row>
    <row r="3911" spans="1:1" x14ac:dyDescent="0.25">
      <c r="A3911" t="s">
        <v>3910</v>
      </c>
    </row>
    <row r="3912" spans="1:1" x14ac:dyDescent="0.25">
      <c r="A3912" t="s">
        <v>3911</v>
      </c>
    </row>
    <row r="3913" spans="1:1" x14ac:dyDescent="0.25">
      <c r="A3913" t="s">
        <v>3912</v>
      </c>
    </row>
    <row r="3914" spans="1:1" x14ac:dyDescent="0.25">
      <c r="A3914" t="s">
        <v>3913</v>
      </c>
    </row>
    <row r="3915" spans="1:1" x14ac:dyDescent="0.25">
      <c r="A3915" t="s">
        <v>3914</v>
      </c>
    </row>
    <row r="3916" spans="1:1" x14ac:dyDescent="0.25">
      <c r="A3916" t="s">
        <v>3915</v>
      </c>
    </row>
    <row r="3917" spans="1:1" x14ac:dyDescent="0.25">
      <c r="A3917" t="s">
        <v>3916</v>
      </c>
    </row>
    <row r="3918" spans="1:1" x14ac:dyDescent="0.25">
      <c r="A3918" t="s">
        <v>3917</v>
      </c>
    </row>
    <row r="3919" spans="1:1" x14ac:dyDescent="0.25">
      <c r="A3919" t="s">
        <v>3918</v>
      </c>
    </row>
    <row r="3920" spans="1:1" x14ac:dyDescent="0.25">
      <c r="A3920" t="s">
        <v>3919</v>
      </c>
    </row>
    <row r="3921" spans="1:1" x14ac:dyDescent="0.25">
      <c r="A3921" t="s">
        <v>3920</v>
      </c>
    </row>
    <row r="3922" spans="1:1" x14ac:dyDescent="0.25">
      <c r="A3922" t="s">
        <v>3921</v>
      </c>
    </row>
    <row r="3923" spans="1:1" x14ac:dyDescent="0.25">
      <c r="A3923" t="s">
        <v>3922</v>
      </c>
    </row>
    <row r="3924" spans="1:1" x14ac:dyDescent="0.25">
      <c r="A3924" t="s">
        <v>3923</v>
      </c>
    </row>
    <row r="3925" spans="1:1" x14ac:dyDescent="0.25">
      <c r="A3925" t="s">
        <v>3924</v>
      </c>
    </row>
    <row r="3926" spans="1:1" x14ac:dyDescent="0.25">
      <c r="A3926" t="s">
        <v>3925</v>
      </c>
    </row>
    <row r="3927" spans="1:1" x14ac:dyDescent="0.25">
      <c r="A3927" t="s">
        <v>3926</v>
      </c>
    </row>
    <row r="3928" spans="1:1" x14ac:dyDescent="0.25">
      <c r="A3928" t="s">
        <v>3927</v>
      </c>
    </row>
    <row r="3929" spans="1:1" x14ac:dyDescent="0.25">
      <c r="A3929" t="s">
        <v>3928</v>
      </c>
    </row>
    <row r="3930" spans="1:1" x14ac:dyDescent="0.25">
      <c r="A3930" t="s">
        <v>3929</v>
      </c>
    </row>
    <row r="3931" spans="1:1" x14ac:dyDescent="0.25">
      <c r="A3931" t="s">
        <v>3930</v>
      </c>
    </row>
    <row r="3932" spans="1:1" x14ac:dyDescent="0.25">
      <c r="A3932" t="s">
        <v>3931</v>
      </c>
    </row>
    <row r="3933" spans="1:1" x14ac:dyDescent="0.25">
      <c r="A3933" t="s">
        <v>3932</v>
      </c>
    </row>
    <row r="3934" spans="1:1" x14ac:dyDescent="0.25">
      <c r="A3934" t="s">
        <v>3933</v>
      </c>
    </row>
    <row r="3935" spans="1:1" x14ac:dyDescent="0.25">
      <c r="A3935" t="s">
        <v>3934</v>
      </c>
    </row>
    <row r="3936" spans="1:1" x14ac:dyDescent="0.25">
      <c r="A3936" t="s">
        <v>3935</v>
      </c>
    </row>
    <row r="3937" spans="1:1" x14ac:dyDescent="0.25">
      <c r="A3937" t="s">
        <v>3936</v>
      </c>
    </row>
    <row r="3938" spans="1:1" x14ac:dyDescent="0.25">
      <c r="A3938" t="s">
        <v>3937</v>
      </c>
    </row>
    <row r="3939" spans="1:1" x14ac:dyDescent="0.25">
      <c r="A3939" t="s">
        <v>3938</v>
      </c>
    </row>
    <row r="3940" spans="1:1" x14ac:dyDescent="0.25">
      <c r="A3940" t="s">
        <v>3939</v>
      </c>
    </row>
    <row r="3941" spans="1:1" x14ac:dyDescent="0.25">
      <c r="A3941" t="s">
        <v>3940</v>
      </c>
    </row>
    <row r="3942" spans="1:1" x14ac:dyDescent="0.25">
      <c r="A3942" t="s">
        <v>3941</v>
      </c>
    </row>
    <row r="3943" spans="1:1" x14ac:dyDescent="0.25">
      <c r="A3943" t="s">
        <v>3942</v>
      </c>
    </row>
    <row r="3944" spans="1:1" x14ac:dyDescent="0.25">
      <c r="A3944" t="s">
        <v>3943</v>
      </c>
    </row>
    <row r="3945" spans="1:1" x14ac:dyDescent="0.25">
      <c r="A3945" t="s">
        <v>3944</v>
      </c>
    </row>
    <row r="3946" spans="1:1" x14ac:dyDescent="0.25">
      <c r="A3946" t="s">
        <v>3945</v>
      </c>
    </row>
    <row r="3947" spans="1:1" x14ac:dyDescent="0.25">
      <c r="A3947" t="s">
        <v>3946</v>
      </c>
    </row>
    <row r="3948" spans="1:1" x14ac:dyDescent="0.25">
      <c r="A3948" t="s">
        <v>3947</v>
      </c>
    </row>
    <row r="3949" spans="1:1" x14ac:dyDescent="0.25">
      <c r="A3949" t="s">
        <v>3948</v>
      </c>
    </row>
    <row r="3950" spans="1:1" x14ac:dyDescent="0.25">
      <c r="A3950" t="s">
        <v>3949</v>
      </c>
    </row>
    <row r="3951" spans="1:1" x14ac:dyDescent="0.25">
      <c r="A3951" t="s">
        <v>3950</v>
      </c>
    </row>
    <row r="3952" spans="1:1" x14ac:dyDescent="0.25">
      <c r="A3952" t="s">
        <v>3951</v>
      </c>
    </row>
    <row r="3953" spans="1:1" x14ac:dyDescent="0.25">
      <c r="A3953" t="s">
        <v>3952</v>
      </c>
    </row>
    <row r="3954" spans="1:1" x14ac:dyDescent="0.25">
      <c r="A3954" t="s">
        <v>3953</v>
      </c>
    </row>
    <row r="3955" spans="1:1" x14ac:dyDescent="0.25">
      <c r="A3955" t="s">
        <v>3954</v>
      </c>
    </row>
    <row r="3956" spans="1:1" x14ac:dyDescent="0.25">
      <c r="A3956" t="s">
        <v>3955</v>
      </c>
    </row>
    <row r="3957" spans="1:1" x14ac:dyDescent="0.25">
      <c r="A3957" t="s">
        <v>3956</v>
      </c>
    </row>
    <row r="3958" spans="1:1" x14ac:dyDescent="0.25">
      <c r="A3958" t="s">
        <v>3957</v>
      </c>
    </row>
    <row r="3959" spans="1:1" x14ac:dyDescent="0.25">
      <c r="A3959" t="s">
        <v>3958</v>
      </c>
    </row>
    <row r="3960" spans="1:1" x14ac:dyDescent="0.25">
      <c r="A3960" t="s">
        <v>3959</v>
      </c>
    </row>
    <row r="3961" spans="1:1" x14ac:dyDescent="0.25">
      <c r="A3961" t="s">
        <v>3960</v>
      </c>
    </row>
    <row r="3962" spans="1:1" x14ac:dyDescent="0.25">
      <c r="A3962" t="s">
        <v>3961</v>
      </c>
    </row>
    <row r="3963" spans="1:1" x14ac:dyDescent="0.25">
      <c r="A3963" t="s">
        <v>3962</v>
      </c>
    </row>
    <row r="3964" spans="1:1" x14ac:dyDescent="0.25">
      <c r="A3964" t="s">
        <v>3963</v>
      </c>
    </row>
    <row r="3965" spans="1:1" x14ac:dyDescent="0.25">
      <c r="A3965" t="s">
        <v>3964</v>
      </c>
    </row>
    <row r="3966" spans="1:1" x14ac:dyDescent="0.25">
      <c r="A3966" t="s">
        <v>3965</v>
      </c>
    </row>
    <row r="3967" spans="1:1" x14ac:dyDescent="0.25">
      <c r="A3967" t="s">
        <v>3966</v>
      </c>
    </row>
    <row r="3968" spans="1:1" x14ac:dyDescent="0.25">
      <c r="A3968" t="s">
        <v>3967</v>
      </c>
    </row>
    <row r="3969" spans="1:1" x14ac:dyDescent="0.25">
      <c r="A3969" t="s">
        <v>3968</v>
      </c>
    </row>
    <row r="3970" spans="1:1" x14ac:dyDescent="0.25">
      <c r="A3970" t="s">
        <v>3969</v>
      </c>
    </row>
    <row r="3971" spans="1:1" x14ac:dyDescent="0.25">
      <c r="A3971" t="s">
        <v>3970</v>
      </c>
    </row>
    <row r="3972" spans="1:1" x14ac:dyDescent="0.25">
      <c r="A3972" t="s">
        <v>3971</v>
      </c>
    </row>
    <row r="3973" spans="1:1" x14ac:dyDescent="0.25">
      <c r="A3973" t="s">
        <v>3972</v>
      </c>
    </row>
    <row r="3974" spans="1:1" x14ac:dyDescent="0.25">
      <c r="A3974" t="s">
        <v>3973</v>
      </c>
    </row>
    <row r="3975" spans="1:1" x14ac:dyDescent="0.25">
      <c r="A3975" t="s">
        <v>3974</v>
      </c>
    </row>
    <row r="3976" spans="1:1" x14ac:dyDescent="0.25">
      <c r="A3976" t="s">
        <v>3975</v>
      </c>
    </row>
    <row r="3977" spans="1:1" x14ac:dyDescent="0.25">
      <c r="A3977" t="s">
        <v>3976</v>
      </c>
    </row>
    <row r="3978" spans="1:1" x14ac:dyDescent="0.25">
      <c r="A3978" t="s">
        <v>3977</v>
      </c>
    </row>
    <row r="3979" spans="1:1" x14ac:dyDescent="0.25">
      <c r="A3979" t="s">
        <v>3978</v>
      </c>
    </row>
    <row r="3980" spans="1:1" x14ac:dyDescent="0.25">
      <c r="A3980" t="s">
        <v>3979</v>
      </c>
    </row>
    <row r="3981" spans="1:1" x14ac:dyDescent="0.25">
      <c r="A3981" t="s">
        <v>3980</v>
      </c>
    </row>
    <row r="3982" spans="1:1" x14ac:dyDescent="0.25">
      <c r="A3982" t="s">
        <v>3981</v>
      </c>
    </row>
    <row r="3983" spans="1:1" x14ac:dyDescent="0.25">
      <c r="A3983" t="s">
        <v>3982</v>
      </c>
    </row>
    <row r="3984" spans="1:1" x14ac:dyDescent="0.25">
      <c r="A3984" t="s">
        <v>3983</v>
      </c>
    </row>
    <row r="3985" spans="1:1" x14ac:dyDescent="0.25">
      <c r="A3985" t="s">
        <v>3984</v>
      </c>
    </row>
    <row r="3986" spans="1:1" x14ac:dyDescent="0.25">
      <c r="A3986" t="s">
        <v>3985</v>
      </c>
    </row>
    <row r="3987" spans="1:1" x14ac:dyDescent="0.25">
      <c r="A3987" t="s">
        <v>3986</v>
      </c>
    </row>
    <row r="3988" spans="1:1" x14ac:dyDescent="0.25">
      <c r="A3988" t="s">
        <v>3987</v>
      </c>
    </row>
    <row r="3989" spans="1:1" x14ac:dyDescent="0.25">
      <c r="A3989" t="s">
        <v>3988</v>
      </c>
    </row>
    <row r="3990" spans="1:1" x14ac:dyDescent="0.25">
      <c r="A3990" t="s">
        <v>3989</v>
      </c>
    </row>
    <row r="3991" spans="1:1" x14ac:dyDescent="0.25">
      <c r="A3991" t="s">
        <v>3990</v>
      </c>
    </row>
    <row r="3992" spans="1:1" x14ac:dyDescent="0.25">
      <c r="A3992" t="s">
        <v>3991</v>
      </c>
    </row>
    <row r="3993" spans="1:1" x14ac:dyDescent="0.25">
      <c r="A3993" t="s">
        <v>3992</v>
      </c>
    </row>
    <row r="3994" spans="1:1" x14ac:dyDescent="0.25">
      <c r="A3994" t="s">
        <v>3993</v>
      </c>
    </row>
    <row r="3995" spans="1:1" x14ac:dyDescent="0.25">
      <c r="A3995" t="s">
        <v>3994</v>
      </c>
    </row>
    <row r="3996" spans="1:1" x14ac:dyDescent="0.25">
      <c r="A3996" t="s">
        <v>3995</v>
      </c>
    </row>
    <row r="3997" spans="1:1" x14ac:dyDescent="0.25">
      <c r="A3997" t="s">
        <v>3996</v>
      </c>
    </row>
    <row r="3998" spans="1:1" x14ac:dyDescent="0.25">
      <c r="A3998" t="s">
        <v>3997</v>
      </c>
    </row>
    <row r="3999" spans="1:1" x14ac:dyDescent="0.25">
      <c r="A3999" t="s">
        <v>3998</v>
      </c>
    </row>
    <row r="4000" spans="1:1" x14ac:dyDescent="0.25">
      <c r="A4000" t="s">
        <v>3999</v>
      </c>
    </row>
    <row r="4001" spans="1:1" x14ac:dyDescent="0.25">
      <c r="A4001" t="s">
        <v>4000</v>
      </c>
    </row>
    <row r="4002" spans="1:1" x14ac:dyDescent="0.25">
      <c r="A4002" t="s">
        <v>4001</v>
      </c>
    </row>
    <row r="4003" spans="1:1" x14ac:dyDescent="0.25">
      <c r="A4003" t="s">
        <v>4002</v>
      </c>
    </row>
    <row r="4004" spans="1:1" x14ac:dyDescent="0.25">
      <c r="A4004" t="s">
        <v>4003</v>
      </c>
    </row>
    <row r="4005" spans="1:1" x14ac:dyDescent="0.25">
      <c r="A4005" t="s">
        <v>4004</v>
      </c>
    </row>
    <row r="4006" spans="1:1" x14ac:dyDescent="0.25">
      <c r="A4006" t="s">
        <v>4005</v>
      </c>
    </row>
    <row r="4007" spans="1:1" x14ac:dyDescent="0.25">
      <c r="A4007" t="s">
        <v>4006</v>
      </c>
    </row>
    <row r="4008" spans="1:1" x14ac:dyDescent="0.25">
      <c r="A4008" t="s">
        <v>4007</v>
      </c>
    </row>
    <row r="4009" spans="1:1" x14ac:dyDescent="0.25">
      <c r="A4009" t="s">
        <v>4008</v>
      </c>
    </row>
    <row r="4010" spans="1:1" x14ac:dyDescent="0.25">
      <c r="A4010" t="s">
        <v>4009</v>
      </c>
    </row>
    <row r="4011" spans="1:1" x14ac:dyDescent="0.25">
      <c r="A4011" t="s">
        <v>4010</v>
      </c>
    </row>
    <row r="4012" spans="1:1" x14ac:dyDescent="0.25">
      <c r="A4012" t="s">
        <v>4011</v>
      </c>
    </row>
    <row r="4013" spans="1:1" x14ac:dyDescent="0.25">
      <c r="A4013" t="s">
        <v>4012</v>
      </c>
    </row>
    <row r="4014" spans="1:1" x14ac:dyDescent="0.25">
      <c r="A4014" t="s">
        <v>4013</v>
      </c>
    </row>
    <row r="4015" spans="1:1" x14ac:dyDescent="0.25">
      <c r="A4015" t="s">
        <v>4014</v>
      </c>
    </row>
    <row r="4016" spans="1:1" x14ac:dyDescent="0.25">
      <c r="A4016" t="s">
        <v>4015</v>
      </c>
    </row>
    <row r="4017" spans="1:1" x14ac:dyDescent="0.25">
      <c r="A4017" t="s">
        <v>4016</v>
      </c>
    </row>
    <row r="4018" spans="1:1" x14ac:dyDescent="0.25">
      <c r="A4018" t="s">
        <v>4017</v>
      </c>
    </row>
    <row r="4019" spans="1:1" x14ac:dyDescent="0.25">
      <c r="A4019" t="s">
        <v>4018</v>
      </c>
    </row>
    <row r="4020" spans="1:1" x14ac:dyDescent="0.25">
      <c r="A4020" t="s">
        <v>4019</v>
      </c>
    </row>
    <row r="4021" spans="1:1" x14ac:dyDescent="0.25">
      <c r="A4021" t="s">
        <v>4020</v>
      </c>
    </row>
    <row r="4022" spans="1:1" x14ac:dyDescent="0.25">
      <c r="A4022" t="s">
        <v>4021</v>
      </c>
    </row>
    <row r="4023" spans="1:1" x14ac:dyDescent="0.25">
      <c r="A4023" t="s">
        <v>4022</v>
      </c>
    </row>
    <row r="4024" spans="1:1" x14ac:dyDescent="0.25">
      <c r="A4024" t="s">
        <v>4023</v>
      </c>
    </row>
    <row r="4025" spans="1:1" x14ac:dyDescent="0.25">
      <c r="A4025" t="s">
        <v>4024</v>
      </c>
    </row>
    <row r="4026" spans="1:1" x14ac:dyDescent="0.25">
      <c r="A4026" t="s">
        <v>4025</v>
      </c>
    </row>
    <row r="4027" spans="1:1" x14ac:dyDescent="0.25">
      <c r="A4027" t="s">
        <v>4026</v>
      </c>
    </row>
    <row r="4028" spans="1:1" x14ac:dyDescent="0.25">
      <c r="A4028" t="s">
        <v>4027</v>
      </c>
    </row>
    <row r="4029" spans="1:1" x14ac:dyDescent="0.25">
      <c r="A4029" t="s">
        <v>4028</v>
      </c>
    </row>
    <row r="4030" spans="1:1" x14ac:dyDescent="0.25">
      <c r="A4030" t="s">
        <v>4029</v>
      </c>
    </row>
    <row r="4031" spans="1:1" x14ac:dyDescent="0.25">
      <c r="A4031" t="s">
        <v>4030</v>
      </c>
    </row>
    <row r="4032" spans="1:1" x14ac:dyDescent="0.25">
      <c r="A4032" t="s">
        <v>4031</v>
      </c>
    </row>
    <row r="4033" spans="1:1" x14ac:dyDescent="0.25">
      <c r="A4033" t="s">
        <v>4032</v>
      </c>
    </row>
    <row r="4034" spans="1:1" x14ac:dyDescent="0.25">
      <c r="A4034" t="s">
        <v>4033</v>
      </c>
    </row>
    <row r="4035" spans="1:1" x14ac:dyDescent="0.25">
      <c r="A4035" t="s">
        <v>4034</v>
      </c>
    </row>
    <row r="4036" spans="1:1" x14ac:dyDescent="0.25">
      <c r="A4036" t="s">
        <v>4035</v>
      </c>
    </row>
    <row r="4037" spans="1:1" x14ac:dyDescent="0.25">
      <c r="A4037" t="s">
        <v>4036</v>
      </c>
    </row>
    <row r="4038" spans="1:1" x14ac:dyDescent="0.25">
      <c r="A4038" t="s">
        <v>4037</v>
      </c>
    </row>
    <row r="4039" spans="1:1" x14ac:dyDescent="0.25">
      <c r="A4039" t="s">
        <v>4038</v>
      </c>
    </row>
    <row r="4040" spans="1:1" x14ac:dyDescent="0.25">
      <c r="A4040" t="s">
        <v>4039</v>
      </c>
    </row>
    <row r="4041" spans="1:1" x14ac:dyDescent="0.25">
      <c r="A4041" t="s">
        <v>4040</v>
      </c>
    </row>
    <row r="4042" spans="1:1" x14ac:dyDescent="0.25">
      <c r="A4042" t="s">
        <v>4041</v>
      </c>
    </row>
    <row r="4043" spans="1:1" x14ac:dyDescent="0.25">
      <c r="A4043" t="s">
        <v>4042</v>
      </c>
    </row>
    <row r="4044" spans="1:1" x14ac:dyDescent="0.25">
      <c r="A4044" t="s">
        <v>4043</v>
      </c>
    </row>
    <row r="4045" spans="1:1" x14ac:dyDescent="0.25">
      <c r="A4045" t="s">
        <v>4044</v>
      </c>
    </row>
    <row r="4046" spans="1:1" x14ac:dyDescent="0.25">
      <c r="A4046" t="s">
        <v>4045</v>
      </c>
    </row>
    <row r="4047" spans="1:1" x14ac:dyDescent="0.25">
      <c r="A4047" t="s">
        <v>4046</v>
      </c>
    </row>
    <row r="4048" spans="1:1" x14ac:dyDescent="0.25">
      <c r="A4048" t="s">
        <v>4047</v>
      </c>
    </row>
    <row r="4049" spans="1:1" x14ac:dyDescent="0.25">
      <c r="A4049" t="s">
        <v>4048</v>
      </c>
    </row>
    <row r="4050" spans="1:1" x14ac:dyDescent="0.25">
      <c r="A4050" t="s">
        <v>4049</v>
      </c>
    </row>
    <row r="4051" spans="1:1" x14ac:dyDescent="0.25">
      <c r="A4051" t="s">
        <v>4050</v>
      </c>
    </row>
    <row r="4052" spans="1:1" x14ac:dyDescent="0.25">
      <c r="A4052" t="s">
        <v>4051</v>
      </c>
    </row>
    <row r="4053" spans="1:1" x14ac:dyDescent="0.25">
      <c r="A4053" t="s">
        <v>4052</v>
      </c>
    </row>
    <row r="4054" spans="1:1" x14ac:dyDescent="0.25">
      <c r="A4054" t="s">
        <v>4053</v>
      </c>
    </row>
    <row r="4055" spans="1:1" x14ac:dyDescent="0.25">
      <c r="A4055" t="s">
        <v>4054</v>
      </c>
    </row>
    <row r="4056" spans="1:1" x14ac:dyDescent="0.25">
      <c r="A4056" t="s">
        <v>4055</v>
      </c>
    </row>
    <row r="4057" spans="1:1" x14ac:dyDescent="0.25">
      <c r="A4057" t="s">
        <v>4056</v>
      </c>
    </row>
    <row r="4058" spans="1:1" x14ac:dyDescent="0.25">
      <c r="A4058" t="s">
        <v>4057</v>
      </c>
    </row>
    <row r="4059" spans="1:1" x14ac:dyDescent="0.25">
      <c r="A4059" t="s">
        <v>4058</v>
      </c>
    </row>
    <row r="4060" spans="1:1" x14ac:dyDescent="0.25">
      <c r="A4060" t="s">
        <v>4059</v>
      </c>
    </row>
    <row r="4061" spans="1:1" x14ac:dyDescent="0.25">
      <c r="A4061" t="s">
        <v>4060</v>
      </c>
    </row>
    <row r="4062" spans="1:1" x14ac:dyDescent="0.25">
      <c r="A4062" t="s">
        <v>4061</v>
      </c>
    </row>
    <row r="4063" spans="1:1" x14ac:dyDescent="0.25">
      <c r="A4063" t="s">
        <v>4062</v>
      </c>
    </row>
    <row r="4064" spans="1:1" x14ac:dyDescent="0.25">
      <c r="A4064" t="s">
        <v>4063</v>
      </c>
    </row>
    <row r="4065" spans="1:1" x14ac:dyDescent="0.25">
      <c r="A4065" t="s">
        <v>4064</v>
      </c>
    </row>
    <row r="4066" spans="1:1" x14ac:dyDescent="0.25">
      <c r="A4066" t="s">
        <v>4065</v>
      </c>
    </row>
    <row r="4067" spans="1:1" x14ac:dyDescent="0.25">
      <c r="A4067" t="s">
        <v>4066</v>
      </c>
    </row>
    <row r="4068" spans="1:1" x14ac:dyDescent="0.25">
      <c r="A4068" t="s">
        <v>4067</v>
      </c>
    </row>
    <row r="4069" spans="1:1" x14ac:dyDescent="0.25">
      <c r="A4069" t="s">
        <v>4068</v>
      </c>
    </row>
    <row r="4070" spans="1:1" x14ac:dyDescent="0.25">
      <c r="A4070" t="s">
        <v>4069</v>
      </c>
    </row>
    <row r="4071" spans="1:1" x14ac:dyDescent="0.25">
      <c r="A4071" t="s">
        <v>4070</v>
      </c>
    </row>
    <row r="4072" spans="1:1" x14ac:dyDescent="0.25">
      <c r="A4072" t="s">
        <v>4071</v>
      </c>
    </row>
    <row r="4073" spans="1:1" x14ac:dyDescent="0.25">
      <c r="A4073" t="s">
        <v>4072</v>
      </c>
    </row>
    <row r="4074" spans="1:1" x14ac:dyDescent="0.25">
      <c r="A4074" t="s">
        <v>4073</v>
      </c>
    </row>
    <row r="4075" spans="1:1" x14ac:dyDescent="0.25">
      <c r="A4075" t="s">
        <v>4074</v>
      </c>
    </row>
    <row r="4076" spans="1:1" x14ac:dyDescent="0.25">
      <c r="A4076" t="s">
        <v>4075</v>
      </c>
    </row>
    <row r="4077" spans="1:1" x14ac:dyDescent="0.25">
      <c r="A4077" t="s">
        <v>4076</v>
      </c>
    </row>
    <row r="4078" spans="1:1" x14ac:dyDescent="0.25">
      <c r="A4078" t="s">
        <v>4077</v>
      </c>
    </row>
    <row r="4079" spans="1:1" x14ac:dyDescent="0.25">
      <c r="A4079" t="s">
        <v>4078</v>
      </c>
    </row>
    <row r="4080" spans="1:1" x14ac:dyDescent="0.25">
      <c r="A4080" t="s">
        <v>4079</v>
      </c>
    </row>
    <row r="4081" spans="1:1" x14ac:dyDescent="0.25">
      <c r="A4081" t="s">
        <v>4080</v>
      </c>
    </row>
    <row r="4082" spans="1:1" x14ac:dyDescent="0.25">
      <c r="A4082" t="s">
        <v>4081</v>
      </c>
    </row>
    <row r="4083" spans="1:1" x14ac:dyDescent="0.25">
      <c r="A4083" t="s">
        <v>4082</v>
      </c>
    </row>
    <row r="4084" spans="1:1" x14ac:dyDescent="0.25">
      <c r="A4084" t="s">
        <v>4083</v>
      </c>
    </row>
    <row r="4085" spans="1:1" x14ac:dyDescent="0.25">
      <c r="A4085" t="s">
        <v>4084</v>
      </c>
    </row>
    <row r="4086" spans="1:1" x14ac:dyDescent="0.25">
      <c r="A4086" t="s">
        <v>4085</v>
      </c>
    </row>
    <row r="4087" spans="1:1" x14ac:dyDescent="0.25">
      <c r="A4087" t="s">
        <v>4086</v>
      </c>
    </row>
    <row r="4088" spans="1:1" x14ac:dyDescent="0.25">
      <c r="A4088" t="s">
        <v>4087</v>
      </c>
    </row>
    <row r="4089" spans="1:1" x14ac:dyDescent="0.25">
      <c r="A4089" t="s">
        <v>4088</v>
      </c>
    </row>
    <row r="4090" spans="1:1" x14ac:dyDescent="0.25">
      <c r="A4090" t="s">
        <v>4089</v>
      </c>
    </row>
    <row r="4091" spans="1:1" x14ac:dyDescent="0.25">
      <c r="A4091" t="s">
        <v>4090</v>
      </c>
    </row>
    <row r="4092" spans="1:1" x14ac:dyDescent="0.25">
      <c r="A4092" t="s">
        <v>4091</v>
      </c>
    </row>
    <row r="4093" spans="1:1" x14ac:dyDescent="0.25">
      <c r="A4093" t="s">
        <v>4092</v>
      </c>
    </row>
    <row r="4094" spans="1:1" x14ac:dyDescent="0.25">
      <c r="A4094" t="s">
        <v>4093</v>
      </c>
    </row>
    <row r="4095" spans="1:1" x14ac:dyDescent="0.25">
      <c r="A4095" t="s">
        <v>4094</v>
      </c>
    </row>
    <row r="4096" spans="1:1" x14ac:dyDescent="0.25">
      <c r="A4096" t="s">
        <v>4095</v>
      </c>
    </row>
    <row r="4097" spans="1:1" x14ac:dyDescent="0.25">
      <c r="A4097" t="s">
        <v>4096</v>
      </c>
    </row>
    <row r="4098" spans="1:1" x14ac:dyDescent="0.25">
      <c r="A4098" t="s">
        <v>4097</v>
      </c>
    </row>
    <row r="4099" spans="1:1" x14ac:dyDescent="0.25">
      <c r="A4099" t="s">
        <v>4098</v>
      </c>
    </row>
    <row r="4100" spans="1:1" x14ac:dyDescent="0.25">
      <c r="A4100" t="s">
        <v>4099</v>
      </c>
    </row>
    <row r="4101" spans="1:1" x14ac:dyDescent="0.25">
      <c r="A4101" t="s">
        <v>4100</v>
      </c>
    </row>
    <row r="4102" spans="1:1" x14ac:dyDescent="0.25">
      <c r="A4102" t="s">
        <v>4101</v>
      </c>
    </row>
    <row r="4103" spans="1:1" x14ac:dyDescent="0.25">
      <c r="A4103" t="s">
        <v>4102</v>
      </c>
    </row>
    <row r="4104" spans="1:1" x14ac:dyDescent="0.25">
      <c r="A4104" t="s">
        <v>4103</v>
      </c>
    </row>
    <row r="4105" spans="1:1" x14ac:dyDescent="0.25">
      <c r="A4105" t="s">
        <v>4104</v>
      </c>
    </row>
    <row r="4106" spans="1:1" x14ac:dyDescent="0.25">
      <c r="A4106" t="s">
        <v>4105</v>
      </c>
    </row>
    <row r="4107" spans="1:1" x14ac:dyDescent="0.25">
      <c r="A4107" t="s">
        <v>4106</v>
      </c>
    </row>
    <row r="4108" spans="1:1" x14ac:dyDescent="0.25">
      <c r="A4108" t="s">
        <v>4107</v>
      </c>
    </row>
    <row r="4109" spans="1:1" x14ac:dyDescent="0.25">
      <c r="A4109" t="s">
        <v>4108</v>
      </c>
    </row>
    <row r="4110" spans="1:1" x14ac:dyDescent="0.25">
      <c r="A4110" t="s">
        <v>4109</v>
      </c>
    </row>
    <row r="4111" spans="1:1" x14ac:dyDescent="0.25">
      <c r="A4111" t="s">
        <v>4110</v>
      </c>
    </row>
    <row r="4112" spans="1:1" x14ac:dyDescent="0.25">
      <c r="A4112" t="s">
        <v>4111</v>
      </c>
    </row>
    <row r="4113" spans="1:1" x14ac:dyDescent="0.25">
      <c r="A4113" t="s">
        <v>4112</v>
      </c>
    </row>
    <row r="4114" spans="1:1" x14ac:dyDescent="0.25">
      <c r="A4114" t="s">
        <v>4113</v>
      </c>
    </row>
    <row r="4115" spans="1:1" x14ac:dyDescent="0.25">
      <c r="A4115" t="s">
        <v>4114</v>
      </c>
    </row>
    <row r="4116" spans="1:1" x14ac:dyDescent="0.25">
      <c r="A4116" t="s">
        <v>4115</v>
      </c>
    </row>
    <row r="4117" spans="1:1" x14ac:dyDescent="0.25">
      <c r="A4117" t="s">
        <v>4116</v>
      </c>
    </row>
    <row r="4118" spans="1:1" x14ac:dyDescent="0.25">
      <c r="A4118" t="s">
        <v>4117</v>
      </c>
    </row>
    <row r="4119" spans="1:1" x14ac:dyDescent="0.25">
      <c r="A4119" t="s">
        <v>4118</v>
      </c>
    </row>
    <row r="4120" spans="1:1" x14ac:dyDescent="0.25">
      <c r="A4120" t="s">
        <v>4119</v>
      </c>
    </row>
    <row r="4121" spans="1:1" x14ac:dyDescent="0.25">
      <c r="A4121" t="s">
        <v>4120</v>
      </c>
    </row>
    <row r="4122" spans="1:1" x14ac:dyDescent="0.25">
      <c r="A4122" t="s">
        <v>4121</v>
      </c>
    </row>
    <row r="4123" spans="1:1" x14ac:dyDescent="0.25">
      <c r="A4123" t="s">
        <v>4122</v>
      </c>
    </row>
    <row r="4124" spans="1:1" x14ac:dyDescent="0.25">
      <c r="A4124" t="s">
        <v>4123</v>
      </c>
    </row>
    <row r="4125" spans="1:1" x14ac:dyDescent="0.25">
      <c r="A4125" t="s">
        <v>4124</v>
      </c>
    </row>
    <row r="4126" spans="1:1" x14ac:dyDescent="0.25">
      <c r="A4126" t="s">
        <v>4125</v>
      </c>
    </row>
    <row r="4127" spans="1:1" x14ac:dyDescent="0.25">
      <c r="A4127" t="s">
        <v>4126</v>
      </c>
    </row>
    <row r="4128" spans="1:1" x14ac:dyDescent="0.25">
      <c r="A4128" t="s">
        <v>4127</v>
      </c>
    </row>
    <row r="4129" spans="1:1" x14ac:dyDescent="0.25">
      <c r="A4129" t="s">
        <v>4128</v>
      </c>
    </row>
    <row r="4130" spans="1:1" x14ac:dyDescent="0.25">
      <c r="A4130" t="s">
        <v>4129</v>
      </c>
    </row>
    <row r="4131" spans="1:1" x14ac:dyDescent="0.25">
      <c r="A4131" t="s">
        <v>4130</v>
      </c>
    </row>
    <row r="4132" spans="1:1" x14ac:dyDescent="0.25">
      <c r="A4132" t="s">
        <v>4131</v>
      </c>
    </row>
    <row r="4133" spans="1:1" x14ac:dyDescent="0.25">
      <c r="A4133" t="s">
        <v>4132</v>
      </c>
    </row>
    <row r="4134" spans="1:1" x14ac:dyDescent="0.25">
      <c r="A4134" t="s">
        <v>4133</v>
      </c>
    </row>
    <row r="4135" spans="1:1" x14ac:dyDescent="0.25">
      <c r="A4135" t="s">
        <v>4134</v>
      </c>
    </row>
    <row r="4136" spans="1:1" x14ac:dyDescent="0.25">
      <c r="A4136" t="s">
        <v>4135</v>
      </c>
    </row>
    <row r="4137" spans="1:1" x14ac:dyDescent="0.25">
      <c r="A4137" t="s">
        <v>4136</v>
      </c>
    </row>
    <row r="4138" spans="1:1" x14ac:dyDescent="0.25">
      <c r="A4138" t="s">
        <v>4137</v>
      </c>
    </row>
    <row r="4139" spans="1:1" x14ac:dyDescent="0.25">
      <c r="A4139" t="s">
        <v>4138</v>
      </c>
    </row>
    <row r="4140" spans="1:1" x14ac:dyDescent="0.25">
      <c r="A4140" t="s">
        <v>4139</v>
      </c>
    </row>
    <row r="4141" spans="1:1" x14ac:dyDescent="0.25">
      <c r="A4141" t="s">
        <v>4140</v>
      </c>
    </row>
    <row r="4142" spans="1:1" x14ac:dyDescent="0.25">
      <c r="A4142" t="s">
        <v>4141</v>
      </c>
    </row>
    <row r="4143" spans="1:1" x14ac:dyDescent="0.25">
      <c r="A4143" t="s">
        <v>4142</v>
      </c>
    </row>
    <row r="4144" spans="1:1" x14ac:dyDescent="0.25">
      <c r="A4144" t="s">
        <v>4143</v>
      </c>
    </row>
    <row r="4145" spans="1:1" x14ac:dyDescent="0.25">
      <c r="A4145" t="s">
        <v>4144</v>
      </c>
    </row>
    <row r="4146" spans="1:1" x14ac:dyDescent="0.25">
      <c r="A4146" t="s">
        <v>4145</v>
      </c>
    </row>
    <row r="4147" spans="1:1" x14ac:dyDescent="0.25">
      <c r="A4147" t="s">
        <v>4146</v>
      </c>
    </row>
    <row r="4148" spans="1:1" x14ac:dyDescent="0.25">
      <c r="A4148" t="s">
        <v>4147</v>
      </c>
    </row>
    <row r="4149" spans="1:1" x14ac:dyDescent="0.25">
      <c r="A4149" t="s">
        <v>4148</v>
      </c>
    </row>
    <row r="4150" spans="1:1" x14ac:dyDescent="0.25">
      <c r="A4150" t="s">
        <v>4149</v>
      </c>
    </row>
    <row r="4151" spans="1:1" x14ac:dyDescent="0.25">
      <c r="A4151" t="s">
        <v>4150</v>
      </c>
    </row>
    <row r="4152" spans="1:1" x14ac:dyDescent="0.25">
      <c r="A4152" t="s">
        <v>4151</v>
      </c>
    </row>
    <row r="4153" spans="1:1" x14ac:dyDescent="0.25">
      <c r="A4153" t="s">
        <v>4152</v>
      </c>
    </row>
    <row r="4154" spans="1:1" x14ac:dyDescent="0.25">
      <c r="A4154" t="s">
        <v>4153</v>
      </c>
    </row>
    <row r="4155" spans="1:1" x14ac:dyDescent="0.25">
      <c r="A4155" t="s">
        <v>4154</v>
      </c>
    </row>
    <row r="4156" spans="1:1" x14ac:dyDescent="0.25">
      <c r="A4156" t="s">
        <v>4155</v>
      </c>
    </row>
    <row r="4157" spans="1:1" x14ac:dyDescent="0.25">
      <c r="A4157" t="s">
        <v>4156</v>
      </c>
    </row>
    <row r="4158" spans="1:1" x14ac:dyDescent="0.25">
      <c r="A4158" t="s">
        <v>4157</v>
      </c>
    </row>
    <row r="4159" spans="1:1" x14ac:dyDescent="0.25">
      <c r="A4159" t="s">
        <v>4158</v>
      </c>
    </row>
    <row r="4160" spans="1:1" x14ac:dyDescent="0.25">
      <c r="A4160" t="s">
        <v>4159</v>
      </c>
    </row>
    <row r="4161" spans="1:1" x14ac:dyDescent="0.25">
      <c r="A4161" t="s">
        <v>4160</v>
      </c>
    </row>
    <row r="4162" spans="1:1" x14ac:dyDescent="0.25">
      <c r="A4162" t="s">
        <v>4161</v>
      </c>
    </row>
    <row r="4163" spans="1:1" x14ac:dyDescent="0.25">
      <c r="A4163" t="s">
        <v>4162</v>
      </c>
    </row>
    <row r="4164" spans="1:1" x14ac:dyDescent="0.25">
      <c r="A4164" t="s">
        <v>4163</v>
      </c>
    </row>
    <row r="4165" spans="1:1" x14ac:dyDescent="0.25">
      <c r="A4165" t="s">
        <v>4164</v>
      </c>
    </row>
    <row r="4166" spans="1:1" x14ac:dyDescent="0.25">
      <c r="A4166" t="s">
        <v>4165</v>
      </c>
    </row>
    <row r="4167" spans="1:1" x14ac:dyDescent="0.25">
      <c r="A4167" t="s">
        <v>4166</v>
      </c>
    </row>
    <row r="4168" spans="1:1" x14ac:dyDescent="0.25">
      <c r="A4168" t="s">
        <v>4167</v>
      </c>
    </row>
    <row r="4169" spans="1:1" x14ac:dyDescent="0.25">
      <c r="A4169" t="s">
        <v>4168</v>
      </c>
    </row>
    <row r="4170" spans="1:1" x14ac:dyDescent="0.25">
      <c r="A4170" t="s">
        <v>4169</v>
      </c>
    </row>
    <row r="4171" spans="1:1" x14ac:dyDescent="0.25">
      <c r="A4171" t="s">
        <v>4170</v>
      </c>
    </row>
    <row r="4172" spans="1:1" x14ac:dyDescent="0.25">
      <c r="A4172" t="s">
        <v>4171</v>
      </c>
    </row>
    <row r="4173" spans="1:1" x14ac:dyDescent="0.25">
      <c r="A4173" t="s">
        <v>4172</v>
      </c>
    </row>
    <row r="4174" spans="1:1" x14ac:dyDescent="0.25">
      <c r="A4174" t="s">
        <v>4173</v>
      </c>
    </row>
    <row r="4175" spans="1:1" x14ac:dyDescent="0.25">
      <c r="A4175" t="s">
        <v>4174</v>
      </c>
    </row>
    <row r="4176" spans="1:1" x14ac:dyDescent="0.25">
      <c r="A4176" t="s">
        <v>4175</v>
      </c>
    </row>
    <row r="4177" spans="1:1" x14ac:dyDescent="0.25">
      <c r="A4177" t="s">
        <v>4176</v>
      </c>
    </row>
    <row r="4178" spans="1:1" x14ac:dyDescent="0.25">
      <c r="A4178" t="s">
        <v>4177</v>
      </c>
    </row>
    <row r="4179" spans="1:1" x14ac:dyDescent="0.25">
      <c r="A4179" t="s">
        <v>4178</v>
      </c>
    </row>
    <row r="4180" spans="1:1" x14ac:dyDescent="0.25">
      <c r="A4180" t="s">
        <v>4179</v>
      </c>
    </row>
    <row r="4181" spans="1:1" x14ac:dyDescent="0.25">
      <c r="A4181" t="s">
        <v>4180</v>
      </c>
    </row>
    <row r="4182" spans="1:1" x14ac:dyDescent="0.25">
      <c r="A4182" t="s">
        <v>4181</v>
      </c>
    </row>
    <row r="4183" spans="1:1" x14ac:dyDescent="0.25">
      <c r="A4183" t="s">
        <v>4182</v>
      </c>
    </row>
    <row r="4184" spans="1:1" x14ac:dyDescent="0.25">
      <c r="A4184" t="s">
        <v>4183</v>
      </c>
    </row>
    <row r="4185" spans="1:1" x14ac:dyDescent="0.25">
      <c r="A4185" t="s">
        <v>4184</v>
      </c>
    </row>
    <row r="4186" spans="1:1" x14ac:dyDescent="0.25">
      <c r="A4186" t="s">
        <v>4185</v>
      </c>
    </row>
    <row r="4187" spans="1:1" x14ac:dyDescent="0.25">
      <c r="A4187" t="s">
        <v>4186</v>
      </c>
    </row>
    <row r="4188" spans="1:1" x14ac:dyDescent="0.25">
      <c r="A4188" t="s">
        <v>4187</v>
      </c>
    </row>
    <row r="4189" spans="1:1" x14ac:dyDescent="0.25">
      <c r="A4189" t="s">
        <v>4188</v>
      </c>
    </row>
    <row r="4190" spans="1:1" x14ac:dyDescent="0.25">
      <c r="A4190" t="s">
        <v>4189</v>
      </c>
    </row>
    <row r="4191" spans="1:1" x14ac:dyDescent="0.25">
      <c r="A4191" t="s">
        <v>4190</v>
      </c>
    </row>
    <row r="4192" spans="1:1" x14ac:dyDescent="0.25">
      <c r="A4192" t="s">
        <v>4191</v>
      </c>
    </row>
    <row r="4193" spans="1:1" x14ac:dyDescent="0.25">
      <c r="A4193" t="s">
        <v>4192</v>
      </c>
    </row>
    <row r="4194" spans="1:1" x14ac:dyDescent="0.25">
      <c r="A4194" t="s">
        <v>4193</v>
      </c>
    </row>
    <row r="4195" spans="1:1" x14ac:dyDescent="0.25">
      <c r="A4195" t="s">
        <v>4194</v>
      </c>
    </row>
    <row r="4196" spans="1:1" x14ac:dyDescent="0.25">
      <c r="A4196" t="s">
        <v>4195</v>
      </c>
    </row>
    <row r="4197" spans="1:1" x14ac:dyDescent="0.25">
      <c r="A4197" t="s">
        <v>4196</v>
      </c>
    </row>
    <row r="4198" spans="1:1" x14ac:dyDescent="0.25">
      <c r="A4198" t="s">
        <v>4197</v>
      </c>
    </row>
    <row r="4199" spans="1:1" x14ac:dyDescent="0.25">
      <c r="A4199" t="s">
        <v>4198</v>
      </c>
    </row>
    <row r="4200" spans="1:1" x14ac:dyDescent="0.25">
      <c r="A4200" t="s">
        <v>4199</v>
      </c>
    </row>
    <row r="4201" spans="1:1" x14ac:dyDescent="0.25">
      <c r="A4201" t="s">
        <v>4200</v>
      </c>
    </row>
    <row r="4202" spans="1:1" x14ac:dyDescent="0.25">
      <c r="A4202" t="s">
        <v>4201</v>
      </c>
    </row>
    <row r="4203" spans="1:1" x14ac:dyDescent="0.25">
      <c r="A4203" t="s">
        <v>4202</v>
      </c>
    </row>
    <row r="4204" spans="1:1" x14ac:dyDescent="0.25">
      <c r="A4204" t="s">
        <v>4203</v>
      </c>
    </row>
    <row r="4205" spans="1:1" x14ac:dyDescent="0.25">
      <c r="A4205" t="s">
        <v>4204</v>
      </c>
    </row>
    <row r="4206" spans="1:1" x14ac:dyDescent="0.25">
      <c r="A4206" t="s">
        <v>4205</v>
      </c>
    </row>
    <row r="4207" spans="1:1" x14ac:dyDescent="0.25">
      <c r="A4207" t="s">
        <v>4206</v>
      </c>
    </row>
    <row r="4208" spans="1:1" x14ac:dyDescent="0.25">
      <c r="A4208" t="s">
        <v>4207</v>
      </c>
    </row>
    <row r="4209" spans="1:1" x14ac:dyDescent="0.25">
      <c r="A4209" t="s">
        <v>4208</v>
      </c>
    </row>
    <row r="4210" spans="1:1" x14ac:dyDescent="0.25">
      <c r="A4210" t="s">
        <v>4209</v>
      </c>
    </row>
    <row r="4211" spans="1:1" x14ac:dyDescent="0.25">
      <c r="A4211" t="s">
        <v>4210</v>
      </c>
    </row>
    <row r="4212" spans="1:1" x14ac:dyDescent="0.25">
      <c r="A4212" t="s">
        <v>4211</v>
      </c>
    </row>
    <row r="4213" spans="1:1" x14ac:dyDescent="0.25">
      <c r="A4213" t="s">
        <v>4212</v>
      </c>
    </row>
    <row r="4214" spans="1:1" x14ac:dyDescent="0.25">
      <c r="A4214" t="s">
        <v>4213</v>
      </c>
    </row>
    <row r="4215" spans="1:1" x14ac:dyDescent="0.25">
      <c r="A4215" t="s">
        <v>4214</v>
      </c>
    </row>
    <row r="4216" spans="1:1" x14ac:dyDescent="0.25">
      <c r="A4216" t="s">
        <v>4215</v>
      </c>
    </row>
    <row r="4217" spans="1:1" x14ac:dyDescent="0.25">
      <c r="A4217" t="s">
        <v>4216</v>
      </c>
    </row>
    <row r="4218" spans="1:1" x14ac:dyDescent="0.25">
      <c r="A4218" t="s">
        <v>4217</v>
      </c>
    </row>
    <row r="4219" spans="1:1" x14ac:dyDescent="0.25">
      <c r="A4219" t="s">
        <v>4218</v>
      </c>
    </row>
    <row r="4220" spans="1:1" x14ac:dyDescent="0.25">
      <c r="A4220" t="s">
        <v>4219</v>
      </c>
    </row>
    <row r="4221" spans="1:1" x14ac:dyDescent="0.25">
      <c r="A4221" t="s">
        <v>4220</v>
      </c>
    </row>
    <row r="4222" spans="1:1" x14ac:dyDescent="0.25">
      <c r="A4222" t="s">
        <v>4221</v>
      </c>
    </row>
    <row r="4223" spans="1:1" x14ac:dyDescent="0.25">
      <c r="A4223" t="s">
        <v>4222</v>
      </c>
    </row>
    <row r="4224" spans="1:1" x14ac:dyDescent="0.25">
      <c r="A4224" t="s">
        <v>4223</v>
      </c>
    </row>
    <row r="4225" spans="1:1" x14ac:dyDescent="0.25">
      <c r="A4225" t="s">
        <v>4224</v>
      </c>
    </row>
    <row r="4226" spans="1:1" x14ac:dyDescent="0.25">
      <c r="A4226" t="s">
        <v>4225</v>
      </c>
    </row>
    <row r="4227" spans="1:1" x14ac:dyDescent="0.25">
      <c r="A4227" t="s">
        <v>4226</v>
      </c>
    </row>
    <row r="4228" spans="1:1" x14ac:dyDescent="0.25">
      <c r="A4228" t="s">
        <v>4227</v>
      </c>
    </row>
    <row r="4229" spans="1:1" x14ac:dyDescent="0.25">
      <c r="A4229" t="s">
        <v>4228</v>
      </c>
    </row>
    <row r="4230" spans="1:1" x14ac:dyDescent="0.25">
      <c r="A4230" t="s">
        <v>4229</v>
      </c>
    </row>
    <row r="4231" spans="1:1" x14ac:dyDescent="0.25">
      <c r="A4231" t="s">
        <v>4230</v>
      </c>
    </row>
    <row r="4232" spans="1:1" x14ac:dyDescent="0.25">
      <c r="A4232" t="s">
        <v>4231</v>
      </c>
    </row>
    <row r="4233" spans="1:1" x14ac:dyDescent="0.25">
      <c r="A4233" t="s">
        <v>4232</v>
      </c>
    </row>
    <row r="4234" spans="1:1" x14ac:dyDescent="0.25">
      <c r="A4234" t="s">
        <v>4233</v>
      </c>
    </row>
    <row r="4235" spans="1:1" x14ac:dyDescent="0.25">
      <c r="A4235" t="s">
        <v>4234</v>
      </c>
    </row>
    <row r="4236" spans="1:1" x14ac:dyDescent="0.25">
      <c r="A4236" t="s">
        <v>4235</v>
      </c>
    </row>
    <row r="4237" spans="1:1" x14ac:dyDescent="0.25">
      <c r="A4237" t="s">
        <v>4236</v>
      </c>
    </row>
    <row r="4238" spans="1:1" x14ac:dyDescent="0.25">
      <c r="A4238" t="s">
        <v>4237</v>
      </c>
    </row>
    <row r="4239" spans="1:1" x14ac:dyDescent="0.25">
      <c r="A4239" t="s">
        <v>4238</v>
      </c>
    </row>
    <row r="4240" spans="1:1" x14ac:dyDescent="0.25">
      <c r="A4240" t="s">
        <v>4239</v>
      </c>
    </row>
    <row r="4241" spans="1:1" x14ac:dyDescent="0.25">
      <c r="A4241" t="s">
        <v>4240</v>
      </c>
    </row>
    <row r="4242" spans="1:1" x14ac:dyDescent="0.25">
      <c r="A4242" t="s">
        <v>4241</v>
      </c>
    </row>
    <row r="4243" spans="1:1" x14ac:dyDescent="0.25">
      <c r="A4243" t="s">
        <v>4242</v>
      </c>
    </row>
    <row r="4244" spans="1:1" x14ac:dyDescent="0.25">
      <c r="A4244" t="s">
        <v>4243</v>
      </c>
    </row>
    <row r="4245" spans="1:1" x14ac:dyDescent="0.25">
      <c r="A4245" t="s">
        <v>4244</v>
      </c>
    </row>
    <row r="4246" spans="1:1" x14ac:dyDescent="0.25">
      <c r="A4246" t="s">
        <v>4245</v>
      </c>
    </row>
    <row r="4247" spans="1:1" x14ac:dyDescent="0.25">
      <c r="A4247" t="s">
        <v>4246</v>
      </c>
    </row>
    <row r="4248" spans="1:1" x14ac:dyDescent="0.25">
      <c r="A4248" t="s">
        <v>4247</v>
      </c>
    </row>
    <row r="4249" spans="1:1" x14ac:dyDescent="0.25">
      <c r="A4249" t="s">
        <v>4248</v>
      </c>
    </row>
    <row r="4250" spans="1:1" x14ac:dyDescent="0.25">
      <c r="A4250" t="s">
        <v>4249</v>
      </c>
    </row>
    <row r="4251" spans="1:1" x14ac:dyDescent="0.25">
      <c r="A4251" t="s">
        <v>4250</v>
      </c>
    </row>
    <row r="4252" spans="1:1" x14ac:dyDescent="0.25">
      <c r="A4252" t="s">
        <v>4251</v>
      </c>
    </row>
    <row r="4253" spans="1:1" x14ac:dyDescent="0.25">
      <c r="A4253" t="s">
        <v>4252</v>
      </c>
    </row>
    <row r="4254" spans="1:1" x14ac:dyDescent="0.25">
      <c r="A4254" t="s">
        <v>4253</v>
      </c>
    </row>
    <row r="4255" spans="1:1" x14ac:dyDescent="0.25">
      <c r="A4255" t="s">
        <v>4254</v>
      </c>
    </row>
    <row r="4256" spans="1:1" x14ac:dyDescent="0.25">
      <c r="A4256" t="s">
        <v>4255</v>
      </c>
    </row>
    <row r="4257" spans="1:1" x14ac:dyDescent="0.25">
      <c r="A4257" t="s">
        <v>4256</v>
      </c>
    </row>
    <row r="4258" spans="1:1" x14ac:dyDescent="0.25">
      <c r="A4258" t="s">
        <v>4257</v>
      </c>
    </row>
    <row r="4259" spans="1:1" x14ac:dyDescent="0.25">
      <c r="A4259" t="s">
        <v>4258</v>
      </c>
    </row>
    <row r="4260" spans="1:1" x14ac:dyDescent="0.25">
      <c r="A4260" t="s">
        <v>4259</v>
      </c>
    </row>
    <row r="4261" spans="1:1" x14ac:dyDescent="0.25">
      <c r="A4261" t="s">
        <v>4260</v>
      </c>
    </row>
    <row r="4262" spans="1:1" x14ac:dyDescent="0.25">
      <c r="A4262" t="s">
        <v>4261</v>
      </c>
    </row>
    <row r="4263" spans="1:1" x14ac:dyDescent="0.25">
      <c r="A4263" t="s">
        <v>4262</v>
      </c>
    </row>
    <row r="4264" spans="1:1" x14ac:dyDescent="0.25">
      <c r="A4264" t="s">
        <v>4263</v>
      </c>
    </row>
    <row r="4265" spans="1:1" x14ac:dyDescent="0.25">
      <c r="A4265" t="s">
        <v>4264</v>
      </c>
    </row>
    <row r="4266" spans="1:1" x14ac:dyDescent="0.25">
      <c r="A4266" t="s">
        <v>4265</v>
      </c>
    </row>
    <row r="4267" spans="1:1" x14ac:dyDescent="0.25">
      <c r="A4267" t="s">
        <v>4266</v>
      </c>
    </row>
    <row r="4268" spans="1:1" x14ac:dyDescent="0.25">
      <c r="A4268" t="s">
        <v>4267</v>
      </c>
    </row>
    <row r="4269" spans="1:1" x14ac:dyDescent="0.25">
      <c r="A4269" t="s">
        <v>4268</v>
      </c>
    </row>
    <row r="4270" spans="1:1" x14ac:dyDescent="0.25">
      <c r="A4270" t="s">
        <v>4269</v>
      </c>
    </row>
    <row r="4271" spans="1:1" x14ac:dyDescent="0.25">
      <c r="A4271" t="s">
        <v>4270</v>
      </c>
    </row>
    <row r="4272" spans="1:1" x14ac:dyDescent="0.25">
      <c r="A4272" t="s">
        <v>4271</v>
      </c>
    </row>
    <row r="4273" spans="1:1" x14ac:dyDescent="0.25">
      <c r="A4273" t="s">
        <v>4272</v>
      </c>
    </row>
    <row r="4274" spans="1:1" x14ac:dyDescent="0.25">
      <c r="A4274" t="s">
        <v>4273</v>
      </c>
    </row>
    <row r="4275" spans="1:1" x14ac:dyDescent="0.25">
      <c r="A4275" t="s">
        <v>4274</v>
      </c>
    </row>
    <row r="4276" spans="1:1" x14ac:dyDescent="0.25">
      <c r="A4276" t="s">
        <v>4275</v>
      </c>
    </row>
    <row r="4277" spans="1:1" x14ac:dyDescent="0.25">
      <c r="A4277" t="s">
        <v>4276</v>
      </c>
    </row>
    <row r="4278" spans="1:1" x14ac:dyDescent="0.25">
      <c r="A4278" t="s">
        <v>4277</v>
      </c>
    </row>
    <row r="4279" spans="1:1" x14ac:dyDescent="0.25">
      <c r="A4279" t="s">
        <v>4278</v>
      </c>
    </row>
    <row r="4280" spans="1:1" x14ac:dyDescent="0.25">
      <c r="A4280" t="s">
        <v>4279</v>
      </c>
    </row>
    <row r="4281" spans="1:1" x14ac:dyDescent="0.25">
      <c r="A4281" t="s">
        <v>4280</v>
      </c>
    </row>
    <row r="4282" spans="1:1" x14ac:dyDescent="0.25">
      <c r="A4282" t="s">
        <v>4281</v>
      </c>
    </row>
    <row r="4283" spans="1:1" x14ac:dyDescent="0.25">
      <c r="A4283" t="s">
        <v>4282</v>
      </c>
    </row>
    <row r="4284" spans="1:1" x14ac:dyDescent="0.25">
      <c r="A4284" t="s">
        <v>4283</v>
      </c>
    </row>
    <row r="4285" spans="1:1" x14ac:dyDescent="0.25">
      <c r="A4285" t="s">
        <v>4284</v>
      </c>
    </row>
    <row r="4286" spans="1:1" x14ac:dyDescent="0.25">
      <c r="A4286" t="s">
        <v>4285</v>
      </c>
    </row>
    <row r="4287" spans="1:1" x14ac:dyDescent="0.25">
      <c r="A4287" t="s">
        <v>4286</v>
      </c>
    </row>
    <row r="4288" spans="1:1" x14ac:dyDescent="0.25">
      <c r="A4288" t="s">
        <v>4287</v>
      </c>
    </row>
    <row r="4289" spans="1:1" x14ac:dyDescent="0.25">
      <c r="A4289" t="s">
        <v>4288</v>
      </c>
    </row>
    <row r="4290" spans="1:1" x14ac:dyDescent="0.25">
      <c r="A4290" t="s">
        <v>4289</v>
      </c>
    </row>
    <row r="4291" spans="1:1" x14ac:dyDescent="0.25">
      <c r="A4291" t="s">
        <v>4290</v>
      </c>
    </row>
    <row r="4292" spans="1:1" x14ac:dyDescent="0.25">
      <c r="A4292" t="s">
        <v>4291</v>
      </c>
    </row>
    <row r="4293" spans="1:1" x14ac:dyDescent="0.25">
      <c r="A4293" t="s">
        <v>4292</v>
      </c>
    </row>
    <row r="4294" spans="1:1" x14ac:dyDescent="0.25">
      <c r="A4294" t="s">
        <v>4293</v>
      </c>
    </row>
    <row r="4295" spans="1:1" x14ac:dyDescent="0.25">
      <c r="A4295" t="s">
        <v>4294</v>
      </c>
    </row>
    <row r="4296" spans="1:1" x14ac:dyDescent="0.25">
      <c r="A4296" t="s">
        <v>4295</v>
      </c>
    </row>
    <row r="4297" spans="1:1" x14ac:dyDescent="0.25">
      <c r="A4297" t="s">
        <v>4296</v>
      </c>
    </row>
    <row r="4298" spans="1:1" x14ac:dyDescent="0.25">
      <c r="A4298" t="s">
        <v>4297</v>
      </c>
    </row>
    <row r="4299" spans="1:1" x14ac:dyDescent="0.25">
      <c r="A4299" t="s">
        <v>4298</v>
      </c>
    </row>
    <row r="4300" spans="1:1" x14ac:dyDescent="0.25">
      <c r="A4300" t="s">
        <v>4299</v>
      </c>
    </row>
    <row r="4301" spans="1:1" x14ac:dyDescent="0.25">
      <c r="A4301" t="s">
        <v>4300</v>
      </c>
    </row>
    <row r="4302" spans="1:1" x14ac:dyDescent="0.25">
      <c r="A4302" t="s">
        <v>4301</v>
      </c>
    </row>
    <row r="4303" spans="1:1" x14ac:dyDescent="0.25">
      <c r="A4303" t="s">
        <v>4302</v>
      </c>
    </row>
    <row r="4304" spans="1:1" x14ac:dyDescent="0.25">
      <c r="A4304" t="s">
        <v>4303</v>
      </c>
    </row>
    <row r="4305" spans="1:1" x14ac:dyDescent="0.25">
      <c r="A4305" t="s">
        <v>4304</v>
      </c>
    </row>
    <row r="4306" spans="1:1" x14ac:dyDescent="0.25">
      <c r="A4306" t="s">
        <v>4305</v>
      </c>
    </row>
    <row r="4307" spans="1:1" x14ac:dyDescent="0.25">
      <c r="A4307" t="s">
        <v>4306</v>
      </c>
    </row>
    <row r="4308" spans="1:1" x14ac:dyDescent="0.25">
      <c r="A4308" t="s">
        <v>4307</v>
      </c>
    </row>
    <row r="4309" spans="1:1" x14ac:dyDescent="0.25">
      <c r="A4309" t="s">
        <v>4308</v>
      </c>
    </row>
    <row r="4310" spans="1:1" x14ac:dyDescent="0.25">
      <c r="A4310" t="s">
        <v>4309</v>
      </c>
    </row>
    <row r="4311" spans="1:1" x14ac:dyDescent="0.25">
      <c r="A4311" t="s">
        <v>4310</v>
      </c>
    </row>
    <row r="4312" spans="1:1" x14ac:dyDescent="0.25">
      <c r="A4312" t="s">
        <v>4311</v>
      </c>
    </row>
    <row r="4313" spans="1:1" x14ac:dyDescent="0.25">
      <c r="A4313" t="s">
        <v>4312</v>
      </c>
    </row>
    <row r="4314" spans="1:1" x14ac:dyDescent="0.25">
      <c r="A4314" t="s">
        <v>4313</v>
      </c>
    </row>
    <row r="4315" spans="1:1" x14ac:dyDescent="0.25">
      <c r="A4315" t="s">
        <v>4314</v>
      </c>
    </row>
    <row r="4316" spans="1:1" x14ac:dyDescent="0.25">
      <c r="A4316" t="s">
        <v>4315</v>
      </c>
    </row>
    <row r="4317" spans="1:1" x14ac:dyDescent="0.25">
      <c r="A4317" t="s">
        <v>4316</v>
      </c>
    </row>
    <row r="4318" spans="1:1" x14ac:dyDescent="0.25">
      <c r="A4318" t="s">
        <v>4317</v>
      </c>
    </row>
    <row r="4319" spans="1:1" x14ac:dyDescent="0.25">
      <c r="A4319" t="s">
        <v>4318</v>
      </c>
    </row>
    <row r="4320" spans="1:1" x14ac:dyDescent="0.25">
      <c r="A4320" t="s">
        <v>4319</v>
      </c>
    </row>
    <row r="4321" spans="1:1" x14ac:dyDescent="0.25">
      <c r="A4321" t="s">
        <v>4320</v>
      </c>
    </row>
    <row r="4322" spans="1:1" x14ac:dyDescent="0.25">
      <c r="A4322" t="s">
        <v>4321</v>
      </c>
    </row>
    <row r="4323" spans="1:1" x14ac:dyDescent="0.25">
      <c r="A4323" t="s">
        <v>4322</v>
      </c>
    </row>
    <row r="4324" spans="1:1" x14ac:dyDescent="0.25">
      <c r="A4324" t="s">
        <v>4323</v>
      </c>
    </row>
    <row r="4325" spans="1:1" x14ac:dyDescent="0.25">
      <c r="A4325" t="s">
        <v>4324</v>
      </c>
    </row>
    <row r="4326" spans="1:1" x14ac:dyDescent="0.25">
      <c r="A4326" t="s">
        <v>4325</v>
      </c>
    </row>
    <row r="4327" spans="1:1" x14ac:dyDescent="0.25">
      <c r="A4327" t="s">
        <v>4326</v>
      </c>
    </row>
    <row r="4328" spans="1:1" x14ac:dyDescent="0.25">
      <c r="A4328" t="s">
        <v>4327</v>
      </c>
    </row>
    <row r="4329" spans="1:1" x14ac:dyDescent="0.25">
      <c r="A4329" t="s">
        <v>4328</v>
      </c>
    </row>
    <row r="4330" spans="1:1" x14ac:dyDescent="0.25">
      <c r="A4330" t="s">
        <v>4329</v>
      </c>
    </row>
    <row r="4331" spans="1:1" x14ac:dyDescent="0.25">
      <c r="A4331" t="s">
        <v>4330</v>
      </c>
    </row>
    <row r="4332" spans="1:1" x14ac:dyDescent="0.25">
      <c r="A4332" t="s">
        <v>4331</v>
      </c>
    </row>
    <row r="4333" spans="1:1" x14ac:dyDescent="0.25">
      <c r="A4333" t="s">
        <v>4332</v>
      </c>
    </row>
    <row r="4334" spans="1:1" x14ac:dyDescent="0.25">
      <c r="A4334" t="s">
        <v>4333</v>
      </c>
    </row>
    <row r="4335" spans="1:1" x14ac:dyDescent="0.25">
      <c r="A4335" t="s">
        <v>4334</v>
      </c>
    </row>
    <row r="4336" spans="1:1" x14ac:dyDescent="0.25">
      <c r="A4336" t="s">
        <v>4335</v>
      </c>
    </row>
    <row r="4337" spans="1:1" x14ac:dyDescent="0.25">
      <c r="A4337" t="s">
        <v>4336</v>
      </c>
    </row>
    <row r="4338" spans="1:1" x14ac:dyDescent="0.25">
      <c r="A4338" t="s">
        <v>4337</v>
      </c>
    </row>
    <row r="4339" spans="1:1" x14ac:dyDescent="0.25">
      <c r="A4339" t="s">
        <v>4338</v>
      </c>
    </row>
    <row r="4340" spans="1:1" x14ac:dyDescent="0.25">
      <c r="A4340" t="s">
        <v>4339</v>
      </c>
    </row>
    <row r="4341" spans="1:1" x14ac:dyDescent="0.25">
      <c r="A4341" t="s">
        <v>4340</v>
      </c>
    </row>
    <row r="4342" spans="1:1" x14ac:dyDescent="0.25">
      <c r="A4342" t="s">
        <v>4341</v>
      </c>
    </row>
    <row r="4343" spans="1:1" x14ac:dyDescent="0.25">
      <c r="A4343" t="s">
        <v>4342</v>
      </c>
    </row>
    <row r="4344" spans="1:1" x14ac:dyDescent="0.25">
      <c r="A4344" t="s">
        <v>4343</v>
      </c>
    </row>
    <row r="4345" spans="1:1" x14ac:dyDescent="0.25">
      <c r="A4345" t="s">
        <v>4344</v>
      </c>
    </row>
    <row r="4346" spans="1:1" x14ac:dyDescent="0.25">
      <c r="A4346" t="s">
        <v>4345</v>
      </c>
    </row>
    <row r="4347" spans="1:1" x14ac:dyDescent="0.25">
      <c r="A4347" t="s">
        <v>4346</v>
      </c>
    </row>
    <row r="4348" spans="1:1" x14ac:dyDescent="0.25">
      <c r="A4348" t="s">
        <v>4347</v>
      </c>
    </row>
    <row r="4349" spans="1:1" x14ac:dyDescent="0.25">
      <c r="A4349" t="s">
        <v>4348</v>
      </c>
    </row>
    <row r="4350" spans="1:1" x14ac:dyDescent="0.25">
      <c r="A4350" t="s">
        <v>4349</v>
      </c>
    </row>
    <row r="4351" spans="1:1" x14ac:dyDescent="0.25">
      <c r="A4351" t="s">
        <v>4350</v>
      </c>
    </row>
    <row r="4352" spans="1:1" x14ac:dyDescent="0.25">
      <c r="A4352" t="s">
        <v>4351</v>
      </c>
    </row>
    <row r="4353" spans="1:1" x14ac:dyDescent="0.25">
      <c r="A4353" t="s">
        <v>4352</v>
      </c>
    </row>
    <row r="4354" spans="1:1" x14ac:dyDescent="0.25">
      <c r="A4354" t="s">
        <v>4353</v>
      </c>
    </row>
    <row r="4355" spans="1:1" x14ac:dyDescent="0.25">
      <c r="A4355" t="s">
        <v>4354</v>
      </c>
    </row>
    <row r="4356" spans="1:1" x14ac:dyDescent="0.25">
      <c r="A4356" t="s">
        <v>4355</v>
      </c>
    </row>
    <row r="4357" spans="1:1" x14ac:dyDescent="0.25">
      <c r="A4357" t="s">
        <v>4356</v>
      </c>
    </row>
    <row r="4358" spans="1:1" x14ac:dyDescent="0.25">
      <c r="A4358" t="s">
        <v>4357</v>
      </c>
    </row>
    <row r="4359" spans="1:1" x14ac:dyDescent="0.25">
      <c r="A4359" t="s">
        <v>4358</v>
      </c>
    </row>
    <row r="4360" spans="1:1" x14ac:dyDescent="0.25">
      <c r="A4360" t="s">
        <v>4359</v>
      </c>
    </row>
    <row r="4361" spans="1:1" x14ac:dyDescent="0.25">
      <c r="A4361" t="s">
        <v>4360</v>
      </c>
    </row>
    <row r="4362" spans="1:1" x14ac:dyDescent="0.25">
      <c r="A4362" t="s">
        <v>4361</v>
      </c>
    </row>
    <row r="4363" spans="1:1" x14ac:dyDescent="0.25">
      <c r="A4363" t="s">
        <v>4362</v>
      </c>
    </row>
    <row r="4364" spans="1:1" x14ac:dyDescent="0.25">
      <c r="A4364" t="s">
        <v>4363</v>
      </c>
    </row>
    <row r="4365" spans="1:1" x14ac:dyDescent="0.25">
      <c r="A4365" t="s">
        <v>4364</v>
      </c>
    </row>
    <row r="4366" spans="1:1" x14ac:dyDescent="0.25">
      <c r="A4366" t="s">
        <v>4365</v>
      </c>
    </row>
    <row r="4367" spans="1:1" x14ac:dyDescent="0.25">
      <c r="A4367" t="s">
        <v>4366</v>
      </c>
    </row>
    <row r="4368" spans="1:1" x14ac:dyDescent="0.25">
      <c r="A4368" t="s">
        <v>4367</v>
      </c>
    </row>
    <row r="4369" spans="1:1" x14ac:dyDescent="0.25">
      <c r="A4369" t="s">
        <v>4368</v>
      </c>
    </row>
    <row r="4370" spans="1:1" x14ac:dyDescent="0.25">
      <c r="A4370" t="s">
        <v>4369</v>
      </c>
    </row>
    <row r="4371" spans="1:1" x14ac:dyDescent="0.25">
      <c r="A4371" t="s">
        <v>4370</v>
      </c>
    </row>
    <row r="4372" spans="1:1" x14ac:dyDescent="0.25">
      <c r="A4372" t="s">
        <v>4371</v>
      </c>
    </row>
    <row r="4373" spans="1:1" x14ac:dyDescent="0.25">
      <c r="A4373" t="s">
        <v>4372</v>
      </c>
    </row>
    <row r="4374" spans="1:1" x14ac:dyDescent="0.25">
      <c r="A4374" t="s">
        <v>4373</v>
      </c>
    </row>
    <row r="4375" spans="1:1" x14ac:dyDescent="0.25">
      <c r="A4375" t="s">
        <v>4374</v>
      </c>
    </row>
    <row r="4376" spans="1:1" x14ac:dyDescent="0.25">
      <c r="A4376" t="s">
        <v>4375</v>
      </c>
    </row>
    <row r="4377" spans="1:1" x14ac:dyDescent="0.25">
      <c r="A4377" t="s">
        <v>4376</v>
      </c>
    </row>
    <row r="4378" spans="1:1" x14ac:dyDescent="0.25">
      <c r="A4378" t="s">
        <v>4377</v>
      </c>
    </row>
    <row r="4379" spans="1:1" x14ac:dyDescent="0.25">
      <c r="A4379" t="s">
        <v>4378</v>
      </c>
    </row>
    <row r="4380" spans="1:1" x14ac:dyDescent="0.25">
      <c r="A4380" t="s">
        <v>4379</v>
      </c>
    </row>
    <row r="4381" spans="1:1" x14ac:dyDescent="0.25">
      <c r="A4381" t="s">
        <v>4380</v>
      </c>
    </row>
    <row r="4382" spans="1:1" x14ac:dyDescent="0.25">
      <c r="A4382" t="s">
        <v>4381</v>
      </c>
    </row>
    <row r="4383" spans="1:1" x14ac:dyDescent="0.25">
      <c r="A4383" t="s">
        <v>4382</v>
      </c>
    </row>
    <row r="4384" spans="1:1" x14ac:dyDescent="0.25">
      <c r="A4384" t="s">
        <v>4383</v>
      </c>
    </row>
    <row r="4385" spans="1:1" x14ac:dyDescent="0.25">
      <c r="A4385" t="s">
        <v>4384</v>
      </c>
    </row>
    <row r="4386" spans="1:1" x14ac:dyDescent="0.25">
      <c r="A4386" t="s">
        <v>4385</v>
      </c>
    </row>
    <row r="4387" spans="1:1" x14ac:dyDescent="0.25">
      <c r="A4387" t="s">
        <v>4386</v>
      </c>
    </row>
    <row r="4388" spans="1:1" x14ac:dyDescent="0.25">
      <c r="A4388" t="s">
        <v>4387</v>
      </c>
    </row>
    <row r="4389" spans="1:1" x14ac:dyDescent="0.25">
      <c r="A4389" t="s">
        <v>4388</v>
      </c>
    </row>
    <row r="4390" spans="1:1" x14ac:dyDescent="0.25">
      <c r="A4390" t="s">
        <v>4389</v>
      </c>
    </row>
    <row r="4391" spans="1:1" x14ac:dyDescent="0.25">
      <c r="A4391" t="s">
        <v>4390</v>
      </c>
    </row>
    <row r="4392" spans="1:1" x14ac:dyDescent="0.25">
      <c r="A4392" t="s">
        <v>4391</v>
      </c>
    </row>
    <row r="4393" spans="1:1" x14ac:dyDescent="0.25">
      <c r="A4393" t="s">
        <v>4392</v>
      </c>
    </row>
    <row r="4394" spans="1:1" x14ac:dyDescent="0.25">
      <c r="A4394" t="s">
        <v>4393</v>
      </c>
    </row>
    <row r="4395" spans="1:1" x14ac:dyDescent="0.25">
      <c r="A4395" t="s">
        <v>4394</v>
      </c>
    </row>
    <row r="4396" spans="1:1" x14ac:dyDescent="0.25">
      <c r="A4396" t="s">
        <v>4395</v>
      </c>
    </row>
    <row r="4397" spans="1:1" x14ac:dyDescent="0.25">
      <c r="A4397" t="s">
        <v>4396</v>
      </c>
    </row>
    <row r="4398" spans="1:1" x14ac:dyDescent="0.25">
      <c r="A4398" t="s">
        <v>4397</v>
      </c>
    </row>
    <row r="4399" spans="1:1" x14ac:dyDescent="0.25">
      <c r="A4399" t="s">
        <v>4398</v>
      </c>
    </row>
    <row r="4400" spans="1:1" x14ac:dyDescent="0.25">
      <c r="A4400" t="s">
        <v>4399</v>
      </c>
    </row>
    <row r="4401" spans="1:1" x14ac:dyDescent="0.25">
      <c r="A4401" t="s">
        <v>4400</v>
      </c>
    </row>
    <row r="4402" spans="1:1" x14ac:dyDescent="0.25">
      <c r="A4402" t="s">
        <v>4401</v>
      </c>
    </row>
    <row r="4403" spans="1:1" x14ac:dyDescent="0.25">
      <c r="A4403" t="s">
        <v>4402</v>
      </c>
    </row>
    <row r="4404" spans="1:1" x14ac:dyDescent="0.25">
      <c r="A4404" t="s">
        <v>4403</v>
      </c>
    </row>
    <row r="4405" spans="1:1" x14ac:dyDescent="0.25">
      <c r="A4405" t="s">
        <v>4404</v>
      </c>
    </row>
    <row r="4406" spans="1:1" x14ac:dyDescent="0.25">
      <c r="A4406" t="s">
        <v>4405</v>
      </c>
    </row>
    <row r="4407" spans="1:1" x14ac:dyDescent="0.25">
      <c r="A4407" t="s">
        <v>4406</v>
      </c>
    </row>
    <row r="4408" spans="1:1" x14ac:dyDescent="0.25">
      <c r="A4408" t="s">
        <v>4407</v>
      </c>
    </row>
    <row r="4409" spans="1:1" x14ac:dyDescent="0.25">
      <c r="A4409" t="s">
        <v>4408</v>
      </c>
    </row>
    <row r="4410" spans="1:1" x14ac:dyDescent="0.25">
      <c r="A4410" t="s">
        <v>4409</v>
      </c>
    </row>
    <row r="4411" spans="1:1" x14ac:dyDescent="0.25">
      <c r="A4411" t="s">
        <v>4410</v>
      </c>
    </row>
    <row r="4412" spans="1:1" x14ac:dyDescent="0.25">
      <c r="A4412" t="s">
        <v>4411</v>
      </c>
    </row>
    <row r="4413" spans="1:1" x14ac:dyDescent="0.25">
      <c r="A4413" t="s">
        <v>4412</v>
      </c>
    </row>
    <row r="4414" spans="1:1" x14ac:dyDescent="0.25">
      <c r="A4414" t="s">
        <v>4413</v>
      </c>
    </row>
    <row r="4415" spans="1:1" x14ac:dyDescent="0.25">
      <c r="A4415" t="s">
        <v>4414</v>
      </c>
    </row>
    <row r="4416" spans="1:1" x14ac:dyDescent="0.25">
      <c r="A4416" t="s">
        <v>4415</v>
      </c>
    </row>
    <row r="4417" spans="1:1" x14ac:dyDescent="0.25">
      <c r="A4417" t="s">
        <v>4416</v>
      </c>
    </row>
    <row r="4418" spans="1:1" x14ac:dyDescent="0.25">
      <c r="A4418" t="s">
        <v>4417</v>
      </c>
    </row>
    <row r="4419" spans="1:1" x14ac:dyDescent="0.25">
      <c r="A4419" t="s">
        <v>4418</v>
      </c>
    </row>
    <row r="4420" spans="1:1" x14ac:dyDescent="0.25">
      <c r="A4420" t="s">
        <v>4419</v>
      </c>
    </row>
    <row r="4421" spans="1:1" x14ac:dyDescent="0.25">
      <c r="A4421" t="s">
        <v>4420</v>
      </c>
    </row>
    <row r="4422" spans="1:1" x14ac:dyDescent="0.25">
      <c r="A4422" t="s">
        <v>4421</v>
      </c>
    </row>
    <row r="4423" spans="1:1" x14ac:dyDescent="0.25">
      <c r="A4423" t="s">
        <v>4422</v>
      </c>
    </row>
    <row r="4424" spans="1:1" x14ac:dyDescent="0.25">
      <c r="A4424" t="s">
        <v>4423</v>
      </c>
    </row>
    <row r="4425" spans="1:1" x14ac:dyDescent="0.25">
      <c r="A4425" t="s">
        <v>4424</v>
      </c>
    </row>
    <row r="4426" spans="1:1" x14ac:dyDescent="0.25">
      <c r="A4426" t="s">
        <v>4425</v>
      </c>
    </row>
    <row r="4427" spans="1:1" x14ac:dyDescent="0.25">
      <c r="A4427" t="s">
        <v>4426</v>
      </c>
    </row>
    <row r="4428" spans="1:1" x14ac:dyDescent="0.25">
      <c r="A4428" t="s">
        <v>4427</v>
      </c>
    </row>
    <row r="4429" spans="1:1" x14ac:dyDescent="0.25">
      <c r="A4429" t="s">
        <v>4428</v>
      </c>
    </row>
    <row r="4430" spans="1:1" x14ac:dyDescent="0.25">
      <c r="A4430" t="s">
        <v>4429</v>
      </c>
    </row>
    <row r="4431" spans="1:1" x14ac:dyDescent="0.25">
      <c r="A4431" t="s">
        <v>4430</v>
      </c>
    </row>
    <row r="4432" spans="1:1" x14ac:dyDescent="0.25">
      <c r="A4432" t="s">
        <v>4431</v>
      </c>
    </row>
    <row r="4433" spans="1:1" x14ac:dyDescent="0.25">
      <c r="A4433" t="s">
        <v>4432</v>
      </c>
    </row>
    <row r="4434" spans="1:1" x14ac:dyDescent="0.25">
      <c r="A4434" t="s">
        <v>4433</v>
      </c>
    </row>
    <row r="4435" spans="1:1" x14ac:dyDescent="0.25">
      <c r="A4435" t="s">
        <v>4434</v>
      </c>
    </row>
    <row r="4436" spans="1:1" x14ac:dyDescent="0.25">
      <c r="A4436" t="s">
        <v>4435</v>
      </c>
    </row>
    <row r="4437" spans="1:1" x14ac:dyDescent="0.25">
      <c r="A4437" t="s">
        <v>4436</v>
      </c>
    </row>
    <row r="4438" spans="1:1" x14ac:dyDescent="0.25">
      <c r="A4438" t="s">
        <v>4437</v>
      </c>
    </row>
    <row r="4439" spans="1:1" x14ac:dyDescent="0.25">
      <c r="A4439" t="s">
        <v>4438</v>
      </c>
    </row>
    <row r="4440" spans="1:1" x14ac:dyDescent="0.25">
      <c r="A4440" t="s">
        <v>4439</v>
      </c>
    </row>
    <row r="4441" spans="1:1" x14ac:dyDescent="0.25">
      <c r="A4441" t="s">
        <v>4440</v>
      </c>
    </row>
    <row r="4442" spans="1:1" x14ac:dyDescent="0.25">
      <c r="A4442" t="s">
        <v>4441</v>
      </c>
    </row>
    <row r="4443" spans="1:1" x14ac:dyDescent="0.25">
      <c r="A4443" t="s">
        <v>4442</v>
      </c>
    </row>
    <row r="4444" spans="1:1" x14ac:dyDescent="0.25">
      <c r="A4444" t="s">
        <v>4443</v>
      </c>
    </row>
    <row r="4445" spans="1:1" x14ac:dyDescent="0.25">
      <c r="A4445" t="s">
        <v>4444</v>
      </c>
    </row>
    <row r="4446" spans="1:1" x14ac:dyDescent="0.25">
      <c r="A4446" t="s">
        <v>4445</v>
      </c>
    </row>
    <row r="4447" spans="1:1" x14ac:dyDescent="0.25">
      <c r="A4447" t="s">
        <v>4446</v>
      </c>
    </row>
    <row r="4448" spans="1:1" x14ac:dyDescent="0.25">
      <c r="A4448" t="s">
        <v>4447</v>
      </c>
    </row>
    <row r="4449" spans="1:1" x14ac:dyDescent="0.25">
      <c r="A4449" t="s">
        <v>4448</v>
      </c>
    </row>
    <row r="4450" spans="1:1" x14ac:dyDescent="0.25">
      <c r="A4450" t="s">
        <v>4449</v>
      </c>
    </row>
    <row r="4451" spans="1:1" x14ac:dyDescent="0.25">
      <c r="A4451" t="s">
        <v>4450</v>
      </c>
    </row>
    <row r="4452" spans="1:1" x14ac:dyDescent="0.25">
      <c r="A4452" t="s">
        <v>4451</v>
      </c>
    </row>
    <row r="4453" spans="1:1" x14ac:dyDescent="0.25">
      <c r="A4453" t="s">
        <v>4452</v>
      </c>
    </row>
    <row r="4454" spans="1:1" x14ac:dyDescent="0.25">
      <c r="A4454" t="s">
        <v>4453</v>
      </c>
    </row>
    <row r="4455" spans="1:1" x14ac:dyDescent="0.25">
      <c r="A4455" t="s">
        <v>4454</v>
      </c>
    </row>
    <row r="4456" spans="1:1" x14ac:dyDescent="0.25">
      <c r="A4456" t="s">
        <v>4455</v>
      </c>
    </row>
    <row r="4457" spans="1:1" x14ac:dyDescent="0.25">
      <c r="A4457" t="s">
        <v>4456</v>
      </c>
    </row>
    <row r="4458" spans="1:1" x14ac:dyDescent="0.25">
      <c r="A4458" t="s">
        <v>4457</v>
      </c>
    </row>
    <row r="4459" spans="1:1" x14ac:dyDescent="0.25">
      <c r="A4459" t="s">
        <v>4458</v>
      </c>
    </row>
    <row r="4460" spans="1:1" x14ac:dyDescent="0.25">
      <c r="A4460" t="s">
        <v>4459</v>
      </c>
    </row>
    <row r="4461" spans="1:1" x14ac:dyDescent="0.25">
      <c r="A4461" t="s">
        <v>4460</v>
      </c>
    </row>
    <row r="4462" spans="1:1" x14ac:dyDescent="0.25">
      <c r="A4462" t="s">
        <v>4461</v>
      </c>
    </row>
    <row r="4463" spans="1:1" x14ac:dyDescent="0.25">
      <c r="A4463" t="s">
        <v>4462</v>
      </c>
    </row>
    <row r="4464" spans="1:1" x14ac:dyDescent="0.25">
      <c r="A4464" t="s">
        <v>4463</v>
      </c>
    </row>
    <row r="4465" spans="1:1" x14ac:dyDescent="0.25">
      <c r="A4465" t="s">
        <v>4464</v>
      </c>
    </row>
    <row r="4466" spans="1:1" x14ac:dyDescent="0.25">
      <c r="A4466" t="s">
        <v>4465</v>
      </c>
    </row>
    <row r="4467" spans="1:1" x14ac:dyDescent="0.25">
      <c r="A4467" t="s">
        <v>4466</v>
      </c>
    </row>
    <row r="4468" spans="1:1" x14ac:dyDescent="0.25">
      <c r="A4468" t="s">
        <v>4467</v>
      </c>
    </row>
    <row r="4469" spans="1:1" x14ac:dyDescent="0.25">
      <c r="A4469" t="s">
        <v>4468</v>
      </c>
    </row>
    <row r="4470" spans="1:1" x14ac:dyDescent="0.25">
      <c r="A4470" t="s">
        <v>4469</v>
      </c>
    </row>
    <row r="4471" spans="1:1" x14ac:dyDescent="0.25">
      <c r="A4471" t="s">
        <v>4470</v>
      </c>
    </row>
    <row r="4472" spans="1:1" x14ac:dyDescent="0.25">
      <c r="A4472" t="s">
        <v>4471</v>
      </c>
    </row>
    <row r="4473" spans="1:1" x14ac:dyDescent="0.25">
      <c r="A4473" t="s">
        <v>4472</v>
      </c>
    </row>
    <row r="4474" spans="1:1" x14ac:dyDescent="0.25">
      <c r="A4474" t="s">
        <v>4473</v>
      </c>
    </row>
    <row r="4475" spans="1:1" x14ac:dyDescent="0.25">
      <c r="A4475" t="s">
        <v>4474</v>
      </c>
    </row>
    <row r="4476" spans="1:1" x14ac:dyDescent="0.25">
      <c r="A4476" t="s">
        <v>4475</v>
      </c>
    </row>
    <row r="4477" spans="1:1" x14ac:dyDescent="0.25">
      <c r="A4477" t="s">
        <v>4476</v>
      </c>
    </row>
    <row r="4478" spans="1:1" x14ac:dyDescent="0.25">
      <c r="A4478" t="s">
        <v>4477</v>
      </c>
    </row>
    <row r="4479" spans="1:1" x14ac:dyDescent="0.25">
      <c r="A4479" t="s">
        <v>4478</v>
      </c>
    </row>
    <row r="4480" spans="1:1" x14ac:dyDescent="0.25">
      <c r="A4480" t="s">
        <v>4479</v>
      </c>
    </row>
    <row r="4481" spans="1:1" x14ac:dyDescent="0.25">
      <c r="A4481" t="s">
        <v>4480</v>
      </c>
    </row>
    <row r="4482" spans="1:1" x14ac:dyDescent="0.25">
      <c r="A4482" t="s">
        <v>4481</v>
      </c>
    </row>
    <row r="4483" spans="1:1" x14ac:dyDescent="0.25">
      <c r="A4483" t="s">
        <v>4482</v>
      </c>
    </row>
    <row r="4484" spans="1:1" x14ac:dyDescent="0.25">
      <c r="A4484" t="s">
        <v>4483</v>
      </c>
    </row>
    <row r="4485" spans="1:1" x14ac:dyDescent="0.25">
      <c r="A4485" t="s">
        <v>4484</v>
      </c>
    </row>
    <row r="4486" spans="1:1" x14ac:dyDescent="0.25">
      <c r="A4486" t="s">
        <v>4485</v>
      </c>
    </row>
    <row r="4487" spans="1:1" x14ac:dyDescent="0.25">
      <c r="A4487" t="s">
        <v>4486</v>
      </c>
    </row>
    <row r="4488" spans="1:1" x14ac:dyDescent="0.25">
      <c r="A4488" t="s">
        <v>4487</v>
      </c>
    </row>
    <row r="4489" spans="1:1" x14ac:dyDescent="0.25">
      <c r="A4489" t="s">
        <v>4488</v>
      </c>
    </row>
    <row r="4490" spans="1:1" x14ac:dyDescent="0.25">
      <c r="A4490" t="s">
        <v>4489</v>
      </c>
    </row>
    <row r="4491" spans="1:1" x14ac:dyDescent="0.25">
      <c r="A4491" t="s">
        <v>4490</v>
      </c>
    </row>
    <row r="4492" spans="1:1" x14ac:dyDescent="0.25">
      <c r="A4492" t="s">
        <v>4491</v>
      </c>
    </row>
    <row r="4493" spans="1:1" x14ac:dyDescent="0.25">
      <c r="A4493" t="s">
        <v>4492</v>
      </c>
    </row>
    <row r="4494" spans="1:1" x14ac:dyDescent="0.25">
      <c r="A4494" t="s">
        <v>4493</v>
      </c>
    </row>
    <row r="4495" spans="1:1" x14ac:dyDescent="0.25">
      <c r="A4495" t="s">
        <v>4494</v>
      </c>
    </row>
    <row r="4496" spans="1:1" x14ac:dyDescent="0.25">
      <c r="A4496" t="s">
        <v>4495</v>
      </c>
    </row>
    <row r="4497" spans="1:1" x14ac:dyDescent="0.25">
      <c r="A4497" t="s">
        <v>4496</v>
      </c>
    </row>
    <row r="4498" spans="1:1" x14ac:dyDescent="0.25">
      <c r="A4498" t="s">
        <v>4497</v>
      </c>
    </row>
    <row r="4499" spans="1:1" x14ac:dyDescent="0.25">
      <c r="A4499" t="s">
        <v>4498</v>
      </c>
    </row>
    <row r="4500" spans="1:1" x14ac:dyDescent="0.25">
      <c r="A4500" t="s">
        <v>4499</v>
      </c>
    </row>
    <row r="4501" spans="1:1" x14ac:dyDescent="0.25">
      <c r="A4501" t="s">
        <v>4500</v>
      </c>
    </row>
    <row r="4502" spans="1:1" x14ac:dyDescent="0.25">
      <c r="A4502" t="s">
        <v>4501</v>
      </c>
    </row>
    <row r="4503" spans="1:1" x14ac:dyDescent="0.25">
      <c r="A4503" t="s">
        <v>4502</v>
      </c>
    </row>
    <row r="4504" spans="1:1" x14ac:dyDescent="0.25">
      <c r="A4504" t="s">
        <v>4503</v>
      </c>
    </row>
    <row r="4505" spans="1:1" x14ac:dyDescent="0.25">
      <c r="A4505" t="s">
        <v>4504</v>
      </c>
    </row>
    <row r="4506" spans="1:1" x14ac:dyDescent="0.25">
      <c r="A4506" t="s">
        <v>4505</v>
      </c>
    </row>
    <row r="4507" spans="1:1" x14ac:dyDescent="0.25">
      <c r="A4507" t="s">
        <v>4506</v>
      </c>
    </row>
    <row r="4508" spans="1:1" x14ac:dyDescent="0.25">
      <c r="A4508" t="s">
        <v>4507</v>
      </c>
    </row>
    <row r="4509" spans="1:1" x14ac:dyDescent="0.25">
      <c r="A4509" t="s">
        <v>4508</v>
      </c>
    </row>
    <row r="4510" spans="1:1" x14ac:dyDescent="0.25">
      <c r="A4510" t="s">
        <v>4509</v>
      </c>
    </row>
    <row r="4511" spans="1:1" x14ac:dyDescent="0.25">
      <c r="A4511" t="s">
        <v>4510</v>
      </c>
    </row>
    <row r="4512" spans="1:1" x14ac:dyDescent="0.25">
      <c r="A4512" t="s">
        <v>4511</v>
      </c>
    </row>
    <row r="4513" spans="1:1" x14ac:dyDescent="0.25">
      <c r="A4513" t="s">
        <v>4512</v>
      </c>
    </row>
    <row r="4514" spans="1:1" x14ac:dyDescent="0.25">
      <c r="A4514" t="s">
        <v>4513</v>
      </c>
    </row>
    <row r="4515" spans="1:1" x14ac:dyDescent="0.25">
      <c r="A4515" t="s">
        <v>4514</v>
      </c>
    </row>
    <row r="4516" spans="1:1" x14ac:dyDescent="0.25">
      <c r="A4516" t="s">
        <v>4515</v>
      </c>
    </row>
    <row r="4517" spans="1:1" x14ac:dyDescent="0.25">
      <c r="A4517" t="s">
        <v>4516</v>
      </c>
    </row>
    <row r="4518" spans="1:1" x14ac:dyDescent="0.25">
      <c r="A4518" t="s">
        <v>4517</v>
      </c>
    </row>
    <row r="4519" spans="1:1" x14ac:dyDescent="0.25">
      <c r="A4519" t="s">
        <v>4518</v>
      </c>
    </row>
    <row r="4520" spans="1:1" x14ac:dyDescent="0.25">
      <c r="A4520" t="s">
        <v>4519</v>
      </c>
    </row>
    <row r="4521" spans="1:1" x14ac:dyDescent="0.25">
      <c r="A4521" t="s">
        <v>4520</v>
      </c>
    </row>
    <row r="4522" spans="1:1" x14ac:dyDescent="0.25">
      <c r="A4522" t="s">
        <v>4521</v>
      </c>
    </row>
    <row r="4523" spans="1:1" x14ac:dyDescent="0.25">
      <c r="A4523" t="s">
        <v>4522</v>
      </c>
    </row>
    <row r="4524" spans="1:1" x14ac:dyDescent="0.25">
      <c r="A4524" t="s">
        <v>4523</v>
      </c>
    </row>
    <row r="4525" spans="1:1" x14ac:dyDescent="0.25">
      <c r="A4525" t="s">
        <v>4524</v>
      </c>
    </row>
    <row r="4526" spans="1:1" x14ac:dyDescent="0.25">
      <c r="A4526" t="s">
        <v>4525</v>
      </c>
    </row>
    <row r="4527" spans="1:1" x14ac:dyDescent="0.25">
      <c r="A4527" t="s">
        <v>4526</v>
      </c>
    </row>
    <row r="4528" spans="1:1" x14ac:dyDescent="0.25">
      <c r="A4528" t="s">
        <v>4527</v>
      </c>
    </row>
    <row r="4529" spans="1:1" x14ac:dyDescent="0.25">
      <c r="A4529" t="s">
        <v>4528</v>
      </c>
    </row>
    <row r="4530" spans="1:1" x14ac:dyDescent="0.25">
      <c r="A4530" t="s">
        <v>4529</v>
      </c>
    </row>
    <row r="4531" spans="1:1" x14ac:dyDescent="0.25">
      <c r="A4531" t="s">
        <v>4530</v>
      </c>
    </row>
    <row r="4532" spans="1:1" x14ac:dyDescent="0.25">
      <c r="A4532" t="s">
        <v>4531</v>
      </c>
    </row>
    <row r="4533" spans="1:1" x14ac:dyDescent="0.25">
      <c r="A4533" t="s">
        <v>4532</v>
      </c>
    </row>
    <row r="4534" spans="1:1" x14ac:dyDescent="0.25">
      <c r="A4534" t="s">
        <v>4533</v>
      </c>
    </row>
    <row r="4535" spans="1:1" x14ac:dyDescent="0.25">
      <c r="A4535" t="s">
        <v>4534</v>
      </c>
    </row>
    <row r="4536" spans="1:1" x14ac:dyDescent="0.25">
      <c r="A4536" t="s">
        <v>4535</v>
      </c>
    </row>
    <row r="4537" spans="1:1" x14ac:dyDescent="0.25">
      <c r="A4537" t="s">
        <v>4536</v>
      </c>
    </row>
    <row r="4538" spans="1:1" x14ac:dyDescent="0.25">
      <c r="A4538" t="s">
        <v>4537</v>
      </c>
    </row>
    <row r="4539" spans="1:1" x14ac:dyDescent="0.25">
      <c r="A4539" t="s">
        <v>4538</v>
      </c>
    </row>
    <row r="4540" spans="1:1" x14ac:dyDescent="0.25">
      <c r="A4540" t="s">
        <v>4539</v>
      </c>
    </row>
    <row r="4541" spans="1:1" x14ac:dyDescent="0.25">
      <c r="A4541" t="s">
        <v>4540</v>
      </c>
    </row>
    <row r="4542" spans="1:1" x14ac:dyDescent="0.25">
      <c r="A4542" t="s">
        <v>4541</v>
      </c>
    </row>
    <row r="4543" spans="1:1" x14ac:dyDescent="0.25">
      <c r="A4543" t="s">
        <v>4542</v>
      </c>
    </row>
    <row r="4544" spans="1:1" x14ac:dyDescent="0.25">
      <c r="A4544" t="s">
        <v>4543</v>
      </c>
    </row>
    <row r="4545" spans="1:1" x14ac:dyDescent="0.25">
      <c r="A4545" t="s">
        <v>4544</v>
      </c>
    </row>
    <row r="4546" spans="1:1" x14ac:dyDescent="0.25">
      <c r="A4546" t="s">
        <v>4545</v>
      </c>
    </row>
    <row r="4547" spans="1:1" x14ac:dyDescent="0.25">
      <c r="A4547" t="s">
        <v>4546</v>
      </c>
    </row>
    <row r="4548" spans="1:1" x14ac:dyDescent="0.25">
      <c r="A4548" t="s">
        <v>4547</v>
      </c>
    </row>
    <row r="4549" spans="1:1" x14ac:dyDescent="0.25">
      <c r="A4549" t="s">
        <v>4548</v>
      </c>
    </row>
    <row r="4550" spans="1:1" x14ac:dyDescent="0.25">
      <c r="A4550" t="s">
        <v>4549</v>
      </c>
    </row>
    <row r="4551" spans="1:1" x14ac:dyDescent="0.25">
      <c r="A4551" t="s">
        <v>4550</v>
      </c>
    </row>
    <row r="4552" spans="1:1" x14ac:dyDescent="0.25">
      <c r="A4552" t="s">
        <v>4551</v>
      </c>
    </row>
    <row r="4553" spans="1:1" x14ac:dyDescent="0.25">
      <c r="A4553" t="s">
        <v>4552</v>
      </c>
    </row>
    <row r="4554" spans="1:1" x14ac:dyDescent="0.25">
      <c r="A4554" t="s">
        <v>4553</v>
      </c>
    </row>
    <row r="4555" spans="1:1" x14ac:dyDescent="0.25">
      <c r="A4555" t="s">
        <v>4554</v>
      </c>
    </row>
    <row r="4556" spans="1:1" x14ac:dyDescent="0.25">
      <c r="A4556" t="s">
        <v>4555</v>
      </c>
    </row>
    <row r="4557" spans="1:1" x14ac:dyDescent="0.25">
      <c r="A4557" t="s">
        <v>4556</v>
      </c>
    </row>
    <row r="4558" spans="1:1" x14ac:dyDescent="0.25">
      <c r="A4558" t="s">
        <v>4557</v>
      </c>
    </row>
    <row r="4559" spans="1:1" x14ac:dyDescent="0.25">
      <c r="A4559" t="s">
        <v>4558</v>
      </c>
    </row>
    <row r="4560" spans="1:1" x14ac:dyDescent="0.25">
      <c r="A4560" t="s">
        <v>4559</v>
      </c>
    </row>
    <row r="4561" spans="1:1" x14ac:dyDescent="0.25">
      <c r="A4561" t="s">
        <v>4560</v>
      </c>
    </row>
    <row r="4562" spans="1:1" x14ac:dyDescent="0.25">
      <c r="A4562" t="s">
        <v>4561</v>
      </c>
    </row>
    <row r="4563" spans="1:1" x14ac:dyDescent="0.25">
      <c r="A4563" t="s">
        <v>4562</v>
      </c>
    </row>
    <row r="4564" spans="1:1" x14ac:dyDescent="0.25">
      <c r="A4564" t="s">
        <v>4563</v>
      </c>
    </row>
    <row r="4565" spans="1:1" x14ac:dyDescent="0.25">
      <c r="A4565" t="s">
        <v>4564</v>
      </c>
    </row>
    <row r="4566" spans="1:1" x14ac:dyDescent="0.25">
      <c r="A4566" t="s">
        <v>4565</v>
      </c>
    </row>
    <row r="4567" spans="1:1" x14ac:dyDescent="0.25">
      <c r="A4567" t="s">
        <v>4566</v>
      </c>
    </row>
    <row r="4568" spans="1:1" x14ac:dyDescent="0.25">
      <c r="A4568" t="s">
        <v>4567</v>
      </c>
    </row>
    <row r="4569" spans="1:1" x14ac:dyDescent="0.25">
      <c r="A4569" t="s">
        <v>4568</v>
      </c>
    </row>
    <row r="4570" spans="1:1" x14ac:dyDescent="0.25">
      <c r="A4570" t="s">
        <v>4569</v>
      </c>
    </row>
    <row r="4571" spans="1:1" x14ac:dyDescent="0.25">
      <c r="A4571" t="s">
        <v>4570</v>
      </c>
    </row>
    <row r="4572" spans="1:1" x14ac:dyDescent="0.25">
      <c r="A4572" t="s">
        <v>4571</v>
      </c>
    </row>
    <row r="4573" spans="1:1" x14ac:dyDescent="0.25">
      <c r="A4573" t="s">
        <v>4572</v>
      </c>
    </row>
    <row r="4574" spans="1:1" x14ac:dyDescent="0.25">
      <c r="A4574" t="s">
        <v>4573</v>
      </c>
    </row>
    <row r="4575" spans="1:1" x14ac:dyDescent="0.25">
      <c r="A4575" t="s">
        <v>4574</v>
      </c>
    </row>
    <row r="4576" spans="1:1" x14ac:dyDescent="0.25">
      <c r="A4576" t="s">
        <v>4575</v>
      </c>
    </row>
    <row r="4577" spans="1:1" x14ac:dyDescent="0.25">
      <c r="A4577" t="s">
        <v>4576</v>
      </c>
    </row>
    <row r="4578" spans="1:1" x14ac:dyDescent="0.25">
      <c r="A4578" t="s">
        <v>4577</v>
      </c>
    </row>
    <row r="4579" spans="1:1" x14ac:dyDescent="0.25">
      <c r="A4579" t="s">
        <v>4578</v>
      </c>
    </row>
    <row r="4580" spans="1:1" x14ac:dyDescent="0.25">
      <c r="A4580" t="s">
        <v>4579</v>
      </c>
    </row>
    <row r="4581" spans="1:1" x14ac:dyDescent="0.25">
      <c r="A4581" t="s">
        <v>4580</v>
      </c>
    </row>
    <row r="4582" spans="1:1" x14ac:dyDescent="0.25">
      <c r="A4582" t="s">
        <v>4581</v>
      </c>
    </row>
    <row r="4583" spans="1:1" x14ac:dyDescent="0.25">
      <c r="A4583" t="s">
        <v>4582</v>
      </c>
    </row>
    <row r="4584" spans="1:1" x14ac:dyDescent="0.25">
      <c r="A4584" t="s">
        <v>4583</v>
      </c>
    </row>
    <row r="4585" spans="1:1" x14ac:dyDescent="0.25">
      <c r="A4585" t="s">
        <v>4584</v>
      </c>
    </row>
    <row r="4586" spans="1:1" x14ac:dyDescent="0.25">
      <c r="A4586" t="s">
        <v>4585</v>
      </c>
    </row>
    <row r="4587" spans="1:1" x14ac:dyDescent="0.25">
      <c r="A4587" t="s">
        <v>4586</v>
      </c>
    </row>
    <row r="4588" spans="1:1" x14ac:dyDescent="0.25">
      <c r="A4588" t="s">
        <v>4587</v>
      </c>
    </row>
    <row r="4589" spans="1:1" x14ac:dyDescent="0.25">
      <c r="A4589" t="s">
        <v>4588</v>
      </c>
    </row>
    <row r="4590" spans="1:1" x14ac:dyDescent="0.25">
      <c r="A4590" t="s">
        <v>4589</v>
      </c>
    </row>
    <row r="4591" spans="1:1" x14ac:dyDescent="0.25">
      <c r="A4591" t="s">
        <v>4590</v>
      </c>
    </row>
    <row r="4592" spans="1:1" x14ac:dyDescent="0.25">
      <c r="A4592" t="s">
        <v>4591</v>
      </c>
    </row>
    <row r="4593" spans="1:1" x14ac:dyDescent="0.25">
      <c r="A4593" t="s">
        <v>4592</v>
      </c>
    </row>
    <row r="4594" spans="1:1" x14ac:dyDescent="0.25">
      <c r="A4594" t="s">
        <v>4593</v>
      </c>
    </row>
    <row r="4595" spans="1:1" x14ac:dyDescent="0.25">
      <c r="A4595" t="s">
        <v>4594</v>
      </c>
    </row>
    <row r="4596" spans="1:1" x14ac:dyDescent="0.25">
      <c r="A4596" t="s">
        <v>4595</v>
      </c>
    </row>
    <row r="4597" spans="1:1" x14ac:dyDescent="0.25">
      <c r="A4597" t="s">
        <v>4596</v>
      </c>
    </row>
    <row r="4598" spans="1:1" x14ac:dyDescent="0.25">
      <c r="A4598" t="s">
        <v>4597</v>
      </c>
    </row>
    <row r="4599" spans="1:1" x14ac:dyDescent="0.25">
      <c r="A4599" t="s">
        <v>4598</v>
      </c>
    </row>
    <row r="4600" spans="1:1" x14ac:dyDescent="0.25">
      <c r="A4600" t="s">
        <v>4599</v>
      </c>
    </row>
    <row r="4601" spans="1:1" x14ac:dyDescent="0.25">
      <c r="A4601" t="s">
        <v>4600</v>
      </c>
    </row>
    <row r="4602" spans="1:1" x14ac:dyDescent="0.25">
      <c r="A4602" t="s">
        <v>4601</v>
      </c>
    </row>
    <row r="4603" spans="1:1" x14ac:dyDescent="0.25">
      <c r="A4603" t="s">
        <v>4602</v>
      </c>
    </row>
    <row r="4604" spans="1:1" x14ac:dyDescent="0.25">
      <c r="A4604" t="s">
        <v>4603</v>
      </c>
    </row>
    <row r="4605" spans="1:1" x14ac:dyDescent="0.25">
      <c r="A4605" t="s">
        <v>4604</v>
      </c>
    </row>
    <row r="4606" spans="1:1" x14ac:dyDescent="0.25">
      <c r="A4606" t="s">
        <v>4605</v>
      </c>
    </row>
    <row r="4607" spans="1:1" x14ac:dyDescent="0.25">
      <c r="A4607" t="s">
        <v>4606</v>
      </c>
    </row>
    <row r="4608" spans="1:1" x14ac:dyDescent="0.25">
      <c r="A4608" t="s">
        <v>4607</v>
      </c>
    </row>
    <row r="4609" spans="1:1" x14ac:dyDescent="0.25">
      <c r="A4609" t="s">
        <v>4608</v>
      </c>
    </row>
    <row r="4610" spans="1:1" x14ac:dyDescent="0.25">
      <c r="A4610" t="s">
        <v>4609</v>
      </c>
    </row>
    <row r="4611" spans="1:1" x14ac:dyDescent="0.25">
      <c r="A4611" t="s">
        <v>4610</v>
      </c>
    </row>
    <row r="4612" spans="1:1" x14ac:dyDescent="0.25">
      <c r="A4612" t="s">
        <v>4611</v>
      </c>
    </row>
    <row r="4613" spans="1:1" x14ac:dyDescent="0.25">
      <c r="A4613" t="s">
        <v>4612</v>
      </c>
    </row>
    <row r="4614" spans="1:1" x14ac:dyDescent="0.25">
      <c r="A4614" t="s">
        <v>4613</v>
      </c>
    </row>
    <row r="4615" spans="1:1" x14ac:dyDescent="0.25">
      <c r="A4615" t="s">
        <v>4614</v>
      </c>
    </row>
    <row r="4616" spans="1:1" x14ac:dyDescent="0.25">
      <c r="A4616" t="s">
        <v>4615</v>
      </c>
    </row>
    <row r="4617" spans="1:1" x14ac:dyDescent="0.25">
      <c r="A4617" t="s">
        <v>4616</v>
      </c>
    </row>
    <row r="4618" spans="1:1" x14ac:dyDescent="0.25">
      <c r="A4618" t="s">
        <v>4617</v>
      </c>
    </row>
    <row r="4619" spans="1:1" x14ac:dyDescent="0.25">
      <c r="A4619" t="s">
        <v>4618</v>
      </c>
    </row>
    <row r="4620" spans="1:1" x14ac:dyDescent="0.25">
      <c r="A4620" t="s">
        <v>4619</v>
      </c>
    </row>
    <row r="4621" spans="1:1" x14ac:dyDescent="0.25">
      <c r="A4621" t="s">
        <v>4620</v>
      </c>
    </row>
    <row r="4622" spans="1:1" x14ac:dyDescent="0.25">
      <c r="A4622" t="s">
        <v>4621</v>
      </c>
    </row>
    <row r="4623" spans="1:1" x14ac:dyDescent="0.25">
      <c r="A4623" t="s">
        <v>4622</v>
      </c>
    </row>
    <row r="4624" spans="1:1" x14ac:dyDescent="0.25">
      <c r="A4624" t="s">
        <v>4623</v>
      </c>
    </row>
    <row r="4625" spans="1:1" x14ac:dyDescent="0.25">
      <c r="A4625" t="s">
        <v>4624</v>
      </c>
    </row>
    <row r="4626" spans="1:1" x14ac:dyDescent="0.25">
      <c r="A4626" t="s">
        <v>4625</v>
      </c>
    </row>
    <row r="4627" spans="1:1" x14ac:dyDescent="0.25">
      <c r="A4627" t="s">
        <v>4626</v>
      </c>
    </row>
    <row r="4628" spans="1:1" x14ac:dyDescent="0.25">
      <c r="A4628" t="s">
        <v>4627</v>
      </c>
    </row>
    <row r="4629" spans="1:1" x14ac:dyDescent="0.25">
      <c r="A4629" t="s">
        <v>4628</v>
      </c>
    </row>
    <row r="4630" spans="1:1" x14ac:dyDescent="0.25">
      <c r="A4630" t="s">
        <v>4629</v>
      </c>
    </row>
    <row r="4631" spans="1:1" x14ac:dyDescent="0.25">
      <c r="A4631" t="s">
        <v>4630</v>
      </c>
    </row>
    <row r="4632" spans="1:1" x14ac:dyDescent="0.25">
      <c r="A4632" t="s">
        <v>4631</v>
      </c>
    </row>
    <row r="4633" spans="1:1" x14ac:dyDescent="0.25">
      <c r="A4633" t="s">
        <v>4632</v>
      </c>
    </row>
    <row r="4634" spans="1:1" x14ac:dyDescent="0.25">
      <c r="A4634" t="s">
        <v>4633</v>
      </c>
    </row>
    <row r="4635" spans="1:1" x14ac:dyDescent="0.25">
      <c r="A4635" t="s">
        <v>4634</v>
      </c>
    </row>
    <row r="4636" spans="1:1" x14ac:dyDescent="0.25">
      <c r="A4636" t="s">
        <v>4635</v>
      </c>
    </row>
    <row r="4637" spans="1:1" x14ac:dyDescent="0.25">
      <c r="A4637" t="s">
        <v>4636</v>
      </c>
    </row>
    <row r="4638" spans="1:1" x14ac:dyDescent="0.25">
      <c r="A4638" t="s">
        <v>4637</v>
      </c>
    </row>
    <row r="4639" spans="1:1" x14ac:dyDescent="0.25">
      <c r="A4639" t="s">
        <v>4638</v>
      </c>
    </row>
    <row r="4640" spans="1:1" x14ac:dyDescent="0.25">
      <c r="A4640" t="s">
        <v>4639</v>
      </c>
    </row>
    <row r="4641" spans="1:1" x14ac:dyDescent="0.25">
      <c r="A4641" t="s">
        <v>4640</v>
      </c>
    </row>
    <row r="4642" spans="1:1" x14ac:dyDescent="0.25">
      <c r="A4642" t="s">
        <v>4641</v>
      </c>
    </row>
    <row r="4643" spans="1:1" x14ac:dyDescent="0.25">
      <c r="A4643" t="s">
        <v>4642</v>
      </c>
    </row>
    <row r="4644" spans="1:1" x14ac:dyDescent="0.25">
      <c r="A4644" t="s">
        <v>4643</v>
      </c>
    </row>
    <row r="4645" spans="1:1" x14ac:dyDescent="0.25">
      <c r="A4645" t="s">
        <v>4644</v>
      </c>
    </row>
    <row r="4646" spans="1:1" x14ac:dyDescent="0.25">
      <c r="A4646" t="s">
        <v>4645</v>
      </c>
    </row>
    <row r="4647" spans="1:1" x14ac:dyDescent="0.25">
      <c r="A4647" t="s">
        <v>4646</v>
      </c>
    </row>
    <row r="4648" spans="1:1" x14ac:dyDescent="0.25">
      <c r="A4648" t="s">
        <v>4647</v>
      </c>
    </row>
    <row r="4649" spans="1:1" x14ac:dyDescent="0.25">
      <c r="A4649" t="s">
        <v>4648</v>
      </c>
    </row>
    <row r="4650" spans="1:1" x14ac:dyDescent="0.25">
      <c r="A4650" t="s">
        <v>4649</v>
      </c>
    </row>
    <row r="4651" spans="1:1" x14ac:dyDescent="0.25">
      <c r="A4651" t="s">
        <v>4650</v>
      </c>
    </row>
    <row r="4652" spans="1:1" x14ac:dyDescent="0.25">
      <c r="A4652" t="s">
        <v>4651</v>
      </c>
    </row>
    <row r="4653" spans="1:1" x14ac:dyDescent="0.25">
      <c r="A4653" t="s">
        <v>4652</v>
      </c>
    </row>
    <row r="4654" spans="1:1" x14ac:dyDescent="0.25">
      <c r="A4654" t="s">
        <v>4653</v>
      </c>
    </row>
    <row r="4655" spans="1:1" x14ac:dyDescent="0.25">
      <c r="A4655" t="s">
        <v>4654</v>
      </c>
    </row>
    <row r="4656" spans="1:1" x14ac:dyDescent="0.25">
      <c r="A4656" t="s">
        <v>4655</v>
      </c>
    </row>
    <row r="4657" spans="1:1" x14ac:dyDescent="0.25">
      <c r="A4657" t="s">
        <v>4656</v>
      </c>
    </row>
    <row r="4658" spans="1:1" x14ac:dyDescent="0.25">
      <c r="A4658" t="s">
        <v>4657</v>
      </c>
    </row>
    <row r="4659" spans="1:1" x14ac:dyDescent="0.25">
      <c r="A4659" t="s">
        <v>4658</v>
      </c>
    </row>
    <row r="4660" spans="1:1" x14ac:dyDescent="0.25">
      <c r="A4660" t="s">
        <v>4659</v>
      </c>
    </row>
    <row r="4661" spans="1:1" x14ac:dyDescent="0.25">
      <c r="A4661" t="s">
        <v>4660</v>
      </c>
    </row>
    <row r="4662" spans="1:1" x14ac:dyDescent="0.25">
      <c r="A4662" t="s">
        <v>4661</v>
      </c>
    </row>
    <row r="4663" spans="1:1" x14ac:dyDescent="0.25">
      <c r="A4663" t="s">
        <v>4662</v>
      </c>
    </row>
    <row r="4664" spans="1:1" x14ac:dyDescent="0.25">
      <c r="A4664" t="s">
        <v>4663</v>
      </c>
    </row>
    <row r="4665" spans="1:1" x14ac:dyDescent="0.25">
      <c r="A4665" t="s">
        <v>4664</v>
      </c>
    </row>
    <row r="4666" spans="1:1" x14ac:dyDescent="0.25">
      <c r="A4666" t="s">
        <v>4665</v>
      </c>
    </row>
    <row r="4667" spans="1:1" x14ac:dyDescent="0.25">
      <c r="A4667" t="s">
        <v>4666</v>
      </c>
    </row>
    <row r="4668" spans="1:1" x14ac:dyDescent="0.25">
      <c r="A4668" t="s">
        <v>4667</v>
      </c>
    </row>
    <row r="4669" spans="1:1" x14ac:dyDescent="0.25">
      <c r="A4669" t="s">
        <v>4668</v>
      </c>
    </row>
    <row r="4670" spans="1:1" x14ac:dyDescent="0.25">
      <c r="A4670" t="s">
        <v>4669</v>
      </c>
    </row>
    <row r="4671" spans="1:1" x14ac:dyDescent="0.25">
      <c r="A4671" t="s">
        <v>4670</v>
      </c>
    </row>
    <row r="4672" spans="1:1" x14ac:dyDescent="0.25">
      <c r="A4672" t="s">
        <v>4671</v>
      </c>
    </row>
    <row r="4673" spans="1:1" x14ac:dyDescent="0.25">
      <c r="A4673" t="s">
        <v>4672</v>
      </c>
    </row>
    <row r="4674" spans="1:1" x14ac:dyDescent="0.25">
      <c r="A4674" t="s">
        <v>4673</v>
      </c>
    </row>
    <row r="4675" spans="1:1" x14ac:dyDescent="0.25">
      <c r="A4675" t="s">
        <v>4674</v>
      </c>
    </row>
    <row r="4676" spans="1:1" x14ac:dyDescent="0.25">
      <c r="A4676" t="s">
        <v>4675</v>
      </c>
    </row>
    <row r="4677" spans="1:1" x14ac:dyDescent="0.25">
      <c r="A4677" t="s">
        <v>4676</v>
      </c>
    </row>
    <row r="4678" spans="1:1" x14ac:dyDescent="0.25">
      <c r="A4678" t="s">
        <v>4677</v>
      </c>
    </row>
    <row r="4679" spans="1:1" x14ac:dyDescent="0.25">
      <c r="A4679" t="s">
        <v>4678</v>
      </c>
    </row>
    <row r="4680" spans="1:1" x14ac:dyDescent="0.25">
      <c r="A4680" t="s">
        <v>4679</v>
      </c>
    </row>
    <row r="4681" spans="1:1" x14ac:dyDescent="0.25">
      <c r="A4681" t="s">
        <v>4680</v>
      </c>
    </row>
    <row r="4682" spans="1:1" x14ac:dyDescent="0.25">
      <c r="A4682" t="s">
        <v>4681</v>
      </c>
    </row>
    <row r="4683" spans="1:1" x14ac:dyDescent="0.25">
      <c r="A4683" t="s">
        <v>4682</v>
      </c>
    </row>
    <row r="4684" spans="1:1" x14ac:dyDescent="0.25">
      <c r="A4684" t="s">
        <v>4683</v>
      </c>
    </row>
    <row r="4685" spans="1:1" x14ac:dyDescent="0.25">
      <c r="A4685" t="s">
        <v>4684</v>
      </c>
    </row>
    <row r="4686" spans="1:1" x14ac:dyDescent="0.25">
      <c r="A4686" t="s">
        <v>4685</v>
      </c>
    </row>
    <row r="4687" spans="1:1" x14ac:dyDescent="0.25">
      <c r="A4687" t="s">
        <v>4686</v>
      </c>
    </row>
    <row r="4688" spans="1:1" x14ac:dyDescent="0.25">
      <c r="A4688" t="s">
        <v>4687</v>
      </c>
    </row>
    <row r="4689" spans="1:1" x14ac:dyDescent="0.25">
      <c r="A4689" t="s">
        <v>4688</v>
      </c>
    </row>
    <row r="4690" spans="1:1" x14ac:dyDescent="0.25">
      <c r="A4690" t="s">
        <v>4689</v>
      </c>
    </row>
    <row r="4691" spans="1:1" x14ac:dyDescent="0.25">
      <c r="A4691" t="s">
        <v>4690</v>
      </c>
    </row>
    <row r="4692" spans="1:1" x14ac:dyDescent="0.25">
      <c r="A4692" t="s">
        <v>4691</v>
      </c>
    </row>
    <row r="4693" spans="1:1" x14ac:dyDescent="0.25">
      <c r="A4693" t="s">
        <v>4692</v>
      </c>
    </row>
    <row r="4694" spans="1:1" x14ac:dyDescent="0.25">
      <c r="A4694" t="s">
        <v>4693</v>
      </c>
    </row>
    <row r="4695" spans="1:1" x14ac:dyDescent="0.25">
      <c r="A4695" t="s">
        <v>4694</v>
      </c>
    </row>
    <row r="4696" spans="1:1" x14ac:dyDescent="0.25">
      <c r="A4696" t="s">
        <v>4695</v>
      </c>
    </row>
    <row r="4697" spans="1:1" x14ac:dyDescent="0.25">
      <c r="A4697" t="s">
        <v>4696</v>
      </c>
    </row>
    <row r="4698" spans="1:1" x14ac:dyDescent="0.25">
      <c r="A4698" t="s">
        <v>4697</v>
      </c>
    </row>
    <row r="4699" spans="1:1" x14ac:dyDescent="0.25">
      <c r="A4699" t="s">
        <v>4698</v>
      </c>
    </row>
    <row r="4700" spans="1:1" x14ac:dyDescent="0.25">
      <c r="A4700" t="s">
        <v>4699</v>
      </c>
    </row>
    <row r="4701" spans="1:1" x14ac:dyDescent="0.25">
      <c r="A4701" t="s">
        <v>4700</v>
      </c>
    </row>
    <row r="4702" spans="1:1" x14ac:dyDescent="0.25">
      <c r="A4702" t="s">
        <v>4701</v>
      </c>
    </row>
    <row r="4703" spans="1:1" x14ac:dyDescent="0.25">
      <c r="A4703" t="s">
        <v>4702</v>
      </c>
    </row>
    <row r="4704" spans="1:1" x14ac:dyDescent="0.25">
      <c r="A4704" t="s">
        <v>4703</v>
      </c>
    </row>
    <row r="4705" spans="1:1" x14ac:dyDescent="0.25">
      <c r="A4705" t="s">
        <v>4704</v>
      </c>
    </row>
    <row r="4706" spans="1:1" x14ac:dyDescent="0.25">
      <c r="A4706" t="s">
        <v>4705</v>
      </c>
    </row>
    <row r="4707" spans="1:1" x14ac:dyDescent="0.25">
      <c r="A4707" t="s">
        <v>4706</v>
      </c>
    </row>
    <row r="4708" spans="1:1" x14ac:dyDescent="0.25">
      <c r="A4708" t="s">
        <v>4707</v>
      </c>
    </row>
    <row r="4709" spans="1:1" x14ac:dyDescent="0.25">
      <c r="A4709" t="s">
        <v>4708</v>
      </c>
    </row>
    <row r="4710" spans="1:1" x14ac:dyDescent="0.25">
      <c r="A4710" t="s">
        <v>4709</v>
      </c>
    </row>
    <row r="4711" spans="1:1" x14ac:dyDescent="0.25">
      <c r="A4711" t="s">
        <v>4710</v>
      </c>
    </row>
    <row r="4712" spans="1:1" x14ac:dyDescent="0.25">
      <c r="A4712" t="s">
        <v>4711</v>
      </c>
    </row>
    <row r="4713" spans="1:1" x14ac:dyDescent="0.25">
      <c r="A4713" t="s">
        <v>4712</v>
      </c>
    </row>
    <row r="4714" spans="1:1" x14ac:dyDescent="0.25">
      <c r="A4714" t="s">
        <v>4713</v>
      </c>
    </row>
    <row r="4715" spans="1:1" x14ac:dyDescent="0.25">
      <c r="A4715" t="s">
        <v>4714</v>
      </c>
    </row>
    <row r="4716" spans="1:1" x14ac:dyDescent="0.25">
      <c r="A4716" t="s">
        <v>4715</v>
      </c>
    </row>
    <row r="4717" spans="1:1" x14ac:dyDescent="0.25">
      <c r="A4717" t="s">
        <v>4716</v>
      </c>
    </row>
    <row r="4718" spans="1:1" x14ac:dyDescent="0.25">
      <c r="A4718" t="s">
        <v>4717</v>
      </c>
    </row>
    <row r="4719" spans="1:1" x14ac:dyDescent="0.25">
      <c r="A4719" t="s">
        <v>4718</v>
      </c>
    </row>
    <row r="4720" spans="1:1" x14ac:dyDescent="0.25">
      <c r="A4720" t="s">
        <v>4719</v>
      </c>
    </row>
    <row r="4721" spans="1:1" x14ac:dyDescent="0.25">
      <c r="A4721" t="s">
        <v>4720</v>
      </c>
    </row>
    <row r="4722" spans="1:1" x14ac:dyDescent="0.25">
      <c r="A4722" t="s">
        <v>4721</v>
      </c>
    </row>
    <row r="4723" spans="1:1" x14ac:dyDescent="0.25">
      <c r="A4723" t="s">
        <v>4722</v>
      </c>
    </row>
    <row r="4724" spans="1:1" x14ac:dyDescent="0.25">
      <c r="A4724" t="s">
        <v>4723</v>
      </c>
    </row>
    <row r="4725" spans="1:1" x14ac:dyDescent="0.25">
      <c r="A4725" t="s">
        <v>4724</v>
      </c>
    </row>
    <row r="4726" spans="1:1" x14ac:dyDescent="0.25">
      <c r="A4726" t="s">
        <v>4725</v>
      </c>
    </row>
    <row r="4727" spans="1:1" x14ac:dyDescent="0.25">
      <c r="A4727" t="s">
        <v>4726</v>
      </c>
    </row>
    <row r="4728" spans="1:1" x14ac:dyDescent="0.25">
      <c r="A4728" t="s">
        <v>4727</v>
      </c>
    </row>
    <row r="4729" spans="1:1" x14ac:dyDescent="0.25">
      <c r="A4729" t="s">
        <v>4728</v>
      </c>
    </row>
    <row r="4730" spans="1:1" x14ac:dyDescent="0.25">
      <c r="A4730" t="s">
        <v>4729</v>
      </c>
    </row>
    <row r="4731" spans="1:1" x14ac:dyDescent="0.25">
      <c r="A4731" t="s">
        <v>4730</v>
      </c>
    </row>
    <row r="4732" spans="1:1" x14ac:dyDescent="0.25">
      <c r="A4732" t="s">
        <v>4731</v>
      </c>
    </row>
    <row r="4733" spans="1:1" x14ac:dyDescent="0.25">
      <c r="A4733" t="s">
        <v>4732</v>
      </c>
    </row>
    <row r="4734" spans="1:1" x14ac:dyDescent="0.25">
      <c r="A4734" t="s">
        <v>4733</v>
      </c>
    </row>
    <row r="4735" spans="1:1" x14ac:dyDescent="0.25">
      <c r="A4735" t="s">
        <v>4734</v>
      </c>
    </row>
    <row r="4736" spans="1:1" x14ac:dyDescent="0.25">
      <c r="A4736" t="s">
        <v>4735</v>
      </c>
    </row>
    <row r="4737" spans="1:1" x14ac:dyDescent="0.25">
      <c r="A4737" t="s">
        <v>4736</v>
      </c>
    </row>
    <row r="4738" spans="1:1" x14ac:dyDescent="0.25">
      <c r="A4738" t="s">
        <v>4737</v>
      </c>
    </row>
    <row r="4739" spans="1:1" x14ac:dyDescent="0.25">
      <c r="A4739" t="s">
        <v>4738</v>
      </c>
    </row>
    <row r="4740" spans="1:1" x14ac:dyDescent="0.25">
      <c r="A4740" t="s">
        <v>4739</v>
      </c>
    </row>
    <row r="4741" spans="1:1" x14ac:dyDescent="0.25">
      <c r="A4741" t="s">
        <v>4740</v>
      </c>
    </row>
    <row r="4742" spans="1:1" x14ac:dyDescent="0.25">
      <c r="A4742" t="s">
        <v>4741</v>
      </c>
    </row>
    <row r="4743" spans="1:1" x14ac:dyDescent="0.25">
      <c r="A4743" t="s">
        <v>4742</v>
      </c>
    </row>
    <row r="4744" spans="1:1" x14ac:dyDescent="0.25">
      <c r="A4744" t="s">
        <v>4743</v>
      </c>
    </row>
    <row r="4745" spans="1:1" x14ac:dyDescent="0.25">
      <c r="A4745" t="s">
        <v>4744</v>
      </c>
    </row>
    <row r="4746" spans="1:1" x14ac:dyDescent="0.25">
      <c r="A4746" t="s">
        <v>4745</v>
      </c>
    </row>
    <row r="4747" spans="1:1" x14ac:dyDescent="0.25">
      <c r="A4747" t="s">
        <v>4746</v>
      </c>
    </row>
    <row r="4748" spans="1:1" x14ac:dyDescent="0.25">
      <c r="A4748" t="s">
        <v>4747</v>
      </c>
    </row>
    <row r="4749" spans="1:1" x14ac:dyDescent="0.25">
      <c r="A4749" t="s">
        <v>4748</v>
      </c>
    </row>
    <row r="4750" spans="1:1" x14ac:dyDescent="0.25">
      <c r="A4750" t="s">
        <v>4749</v>
      </c>
    </row>
    <row r="4751" spans="1:1" x14ac:dyDescent="0.25">
      <c r="A4751" t="s">
        <v>4750</v>
      </c>
    </row>
    <row r="4752" spans="1:1" x14ac:dyDescent="0.25">
      <c r="A4752" t="s">
        <v>4751</v>
      </c>
    </row>
    <row r="4753" spans="1:1" x14ac:dyDescent="0.25">
      <c r="A4753" t="s">
        <v>4752</v>
      </c>
    </row>
    <row r="4754" spans="1:1" x14ac:dyDescent="0.25">
      <c r="A4754" t="s">
        <v>4753</v>
      </c>
    </row>
    <row r="4755" spans="1:1" x14ac:dyDescent="0.25">
      <c r="A4755" t="s">
        <v>4754</v>
      </c>
    </row>
    <row r="4756" spans="1:1" x14ac:dyDescent="0.25">
      <c r="A4756" t="s">
        <v>4755</v>
      </c>
    </row>
    <row r="4757" spans="1:1" x14ac:dyDescent="0.25">
      <c r="A4757" t="s">
        <v>4756</v>
      </c>
    </row>
    <row r="4758" spans="1:1" x14ac:dyDescent="0.25">
      <c r="A4758" t="s">
        <v>4757</v>
      </c>
    </row>
    <row r="4759" spans="1:1" x14ac:dyDescent="0.25">
      <c r="A4759" t="s">
        <v>4758</v>
      </c>
    </row>
    <row r="4760" spans="1:1" x14ac:dyDescent="0.25">
      <c r="A4760" t="s">
        <v>4759</v>
      </c>
    </row>
    <row r="4761" spans="1:1" x14ac:dyDescent="0.25">
      <c r="A4761" t="s">
        <v>4760</v>
      </c>
    </row>
    <row r="4762" spans="1:1" x14ac:dyDescent="0.25">
      <c r="A4762" t="s">
        <v>4761</v>
      </c>
    </row>
    <row r="4763" spans="1:1" x14ac:dyDescent="0.25">
      <c r="A4763" t="s">
        <v>4762</v>
      </c>
    </row>
    <row r="4764" spans="1:1" x14ac:dyDescent="0.25">
      <c r="A4764" t="s">
        <v>4763</v>
      </c>
    </row>
    <row r="4765" spans="1:1" x14ac:dyDescent="0.25">
      <c r="A4765" t="s">
        <v>4764</v>
      </c>
    </row>
    <row r="4766" spans="1:1" x14ac:dyDescent="0.25">
      <c r="A4766" t="s">
        <v>4765</v>
      </c>
    </row>
    <row r="4767" spans="1:1" x14ac:dyDescent="0.25">
      <c r="A4767" t="s">
        <v>4766</v>
      </c>
    </row>
    <row r="4768" spans="1:1" x14ac:dyDescent="0.25">
      <c r="A4768" t="s">
        <v>4767</v>
      </c>
    </row>
    <row r="4769" spans="1:1" x14ac:dyDescent="0.25">
      <c r="A4769" t="s">
        <v>4768</v>
      </c>
    </row>
    <row r="4770" spans="1:1" x14ac:dyDescent="0.25">
      <c r="A4770" t="s">
        <v>4769</v>
      </c>
    </row>
    <row r="4771" spans="1:1" x14ac:dyDescent="0.25">
      <c r="A4771" t="s">
        <v>4770</v>
      </c>
    </row>
    <row r="4772" spans="1:1" x14ac:dyDescent="0.25">
      <c r="A4772" t="s">
        <v>4771</v>
      </c>
    </row>
    <row r="4773" spans="1:1" x14ac:dyDescent="0.25">
      <c r="A4773" t="s">
        <v>4772</v>
      </c>
    </row>
    <row r="4774" spans="1:1" x14ac:dyDescent="0.25">
      <c r="A4774" t="s">
        <v>4773</v>
      </c>
    </row>
    <row r="4775" spans="1:1" x14ac:dyDescent="0.25">
      <c r="A4775" t="s">
        <v>4774</v>
      </c>
    </row>
    <row r="4776" spans="1:1" x14ac:dyDescent="0.25">
      <c r="A4776" t="s">
        <v>4775</v>
      </c>
    </row>
    <row r="4777" spans="1:1" x14ac:dyDescent="0.25">
      <c r="A4777" t="s">
        <v>4776</v>
      </c>
    </row>
    <row r="4778" spans="1:1" x14ac:dyDescent="0.25">
      <c r="A4778" t="s">
        <v>4777</v>
      </c>
    </row>
    <row r="4779" spans="1:1" x14ac:dyDescent="0.25">
      <c r="A4779" t="s">
        <v>4778</v>
      </c>
    </row>
    <row r="4780" spans="1:1" x14ac:dyDescent="0.25">
      <c r="A4780" t="s">
        <v>4779</v>
      </c>
    </row>
    <row r="4781" spans="1:1" x14ac:dyDescent="0.25">
      <c r="A4781" t="s">
        <v>4780</v>
      </c>
    </row>
    <row r="4782" spans="1:1" x14ac:dyDescent="0.25">
      <c r="A4782" t="s">
        <v>4781</v>
      </c>
    </row>
    <row r="4783" spans="1:1" x14ac:dyDescent="0.25">
      <c r="A4783" t="s">
        <v>4782</v>
      </c>
    </row>
    <row r="4784" spans="1:1" x14ac:dyDescent="0.25">
      <c r="A4784" t="s">
        <v>4783</v>
      </c>
    </row>
    <row r="4785" spans="1:1" x14ac:dyDescent="0.25">
      <c r="A4785" t="s">
        <v>4784</v>
      </c>
    </row>
    <row r="4786" spans="1:1" x14ac:dyDescent="0.25">
      <c r="A4786" t="s">
        <v>4785</v>
      </c>
    </row>
    <row r="4787" spans="1:1" x14ac:dyDescent="0.25">
      <c r="A4787" t="s">
        <v>4786</v>
      </c>
    </row>
    <row r="4788" spans="1:1" x14ac:dyDescent="0.25">
      <c r="A4788" t="s">
        <v>4787</v>
      </c>
    </row>
    <row r="4789" spans="1:1" x14ac:dyDescent="0.25">
      <c r="A4789" t="s">
        <v>4788</v>
      </c>
    </row>
    <row r="4790" spans="1:1" x14ac:dyDescent="0.25">
      <c r="A4790" t="s">
        <v>4789</v>
      </c>
    </row>
    <row r="4791" spans="1:1" x14ac:dyDescent="0.25">
      <c r="A4791" t="s">
        <v>4790</v>
      </c>
    </row>
    <row r="4792" spans="1:1" x14ac:dyDescent="0.25">
      <c r="A4792" t="s">
        <v>4791</v>
      </c>
    </row>
    <row r="4793" spans="1:1" x14ac:dyDescent="0.25">
      <c r="A4793" t="s">
        <v>4792</v>
      </c>
    </row>
    <row r="4794" spans="1:1" x14ac:dyDescent="0.25">
      <c r="A4794" t="s">
        <v>4793</v>
      </c>
    </row>
    <row r="4795" spans="1:1" x14ac:dyDescent="0.25">
      <c r="A4795" t="s">
        <v>4794</v>
      </c>
    </row>
    <row r="4796" spans="1:1" x14ac:dyDescent="0.25">
      <c r="A4796" t="s">
        <v>4795</v>
      </c>
    </row>
    <row r="4797" spans="1:1" x14ac:dyDescent="0.25">
      <c r="A4797" t="s">
        <v>4796</v>
      </c>
    </row>
    <row r="4798" spans="1:1" x14ac:dyDescent="0.25">
      <c r="A4798" t="s">
        <v>4797</v>
      </c>
    </row>
    <row r="4799" spans="1:1" x14ac:dyDescent="0.25">
      <c r="A4799" t="s">
        <v>4798</v>
      </c>
    </row>
    <row r="4800" spans="1:1" x14ac:dyDescent="0.25">
      <c r="A4800" t="s">
        <v>4799</v>
      </c>
    </row>
    <row r="4801" spans="1:1" x14ac:dyDescent="0.25">
      <c r="A4801" t="s">
        <v>4800</v>
      </c>
    </row>
    <row r="4802" spans="1:1" x14ac:dyDescent="0.25">
      <c r="A4802" t="s">
        <v>4801</v>
      </c>
    </row>
    <row r="4803" spans="1:1" x14ac:dyDescent="0.25">
      <c r="A4803" t="s">
        <v>4802</v>
      </c>
    </row>
    <row r="4804" spans="1:1" x14ac:dyDescent="0.25">
      <c r="A4804" t="s">
        <v>4803</v>
      </c>
    </row>
    <row r="4805" spans="1:1" x14ac:dyDescent="0.25">
      <c r="A4805" t="s">
        <v>4804</v>
      </c>
    </row>
    <row r="4806" spans="1:1" x14ac:dyDescent="0.25">
      <c r="A4806" t="s">
        <v>4805</v>
      </c>
    </row>
    <row r="4807" spans="1:1" x14ac:dyDescent="0.25">
      <c r="A4807" t="s">
        <v>4806</v>
      </c>
    </row>
    <row r="4808" spans="1:1" x14ac:dyDescent="0.25">
      <c r="A4808" t="s">
        <v>4807</v>
      </c>
    </row>
    <row r="4809" spans="1:1" x14ac:dyDescent="0.25">
      <c r="A4809" t="s">
        <v>4808</v>
      </c>
    </row>
    <row r="4810" spans="1:1" x14ac:dyDescent="0.25">
      <c r="A4810" t="s">
        <v>4809</v>
      </c>
    </row>
    <row r="4811" spans="1:1" x14ac:dyDescent="0.25">
      <c r="A4811" t="s">
        <v>4810</v>
      </c>
    </row>
    <row r="4812" spans="1:1" x14ac:dyDescent="0.25">
      <c r="A4812" t="s">
        <v>4811</v>
      </c>
    </row>
    <row r="4813" spans="1:1" x14ac:dyDescent="0.25">
      <c r="A4813" t="s">
        <v>4812</v>
      </c>
    </row>
    <row r="4814" spans="1:1" x14ac:dyDescent="0.25">
      <c r="A4814" t="s">
        <v>4813</v>
      </c>
    </row>
    <row r="4815" spans="1:1" x14ac:dyDescent="0.25">
      <c r="A4815" t="s">
        <v>4814</v>
      </c>
    </row>
    <row r="4816" spans="1:1" x14ac:dyDescent="0.25">
      <c r="A4816" t="s">
        <v>4815</v>
      </c>
    </row>
    <row r="4817" spans="1:1" x14ac:dyDescent="0.25">
      <c r="A4817" t="s">
        <v>4816</v>
      </c>
    </row>
    <row r="4818" spans="1:1" x14ac:dyDescent="0.25">
      <c r="A4818" t="s">
        <v>4817</v>
      </c>
    </row>
    <row r="4819" spans="1:1" x14ac:dyDescent="0.25">
      <c r="A4819" t="s">
        <v>4818</v>
      </c>
    </row>
    <row r="4820" spans="1:1" x14ac:dyDescent="0.25">
      <c r="A4820" t="s">
        <v>4819</v>
      </c>
    </row>
    <row r="4821" spans="1:1" x14ac:dyDescent="0.25">
      <c r="A4821" t="s">
        <v>4820</v>
      </c>
    </row>
    <row r="4822" spans="1:1" x14ac:dyDescent="0.25">
      <c r="A4822" t="s">
        <v>4821</v>
      </c>
    </row>
    <row r="4823" spans="1:1" x14ac:dyDescent="0.25">
      <c r="A4823" t="s">
        <v>4822</v>
      </c>
    </row>
    <row r="4824" spans="1:1" x14ac:dyDescent="0.25">
      <c r="A4824" t="s">
        <v>4823</v>
      </c>
    </row>
    <row r="4825" spans="1:1" x14ac:dyDescent="0.25">
      <c r="A4825" t="s">
        <v>4824</v>
      </c>
    </row>
    <row r="4826" spans="1:1" x14ac:dyDescent="0.25">
      <c r="A4826" t="s">
        <v>4825</v>
      </c>
    </row>
    <row r="4827" spans="1:1" x14ac:dyDescent="0.25">
      <c r="A4827" t="s">
        <v>4826</v>
      </c>
    </row>
    <row r="4828" spans="1:1" x14ac:dyDescent="0.25">
      <c r="A4828" t="s">
        <v>4827</v>
      </c>
    </row>
    <row r="4829" spans="1:1" x14ac:dyDescent="0.25">
      <c r="A4829" t="s">
        <v>4828</v>
      </c>
    </row>
    <row r="4830" spans="1:1" x14ac:dyDescent="0.25">
      <c r="A4830" t="s">
        <v>4829</v>
      </c>
    </row>
    <row r="4831" spans="1:1" x14ac:dyDescent="0.25">
      <c r="A4831" t="s">
        <v>4830</v>
      </c>
    </row>
    <row r="4832" spans="1:1" x14ac:dyDescent="0.25">
      <c r="A4832" t="s">
        <v>4831</v>
      </c>
    </row>
    <row r="4833" spans="1:1" x14ac:dyDescent="0.25">
      <c r="A4833" t="s">
        <v>4832</v>
      </c>
    </row>
    <row r="4834" spans="1:1" x14ac:dyDescent="0.25">
      <c r="A4834" t="s">
        <v>4833</v>
      </c>
    </row>
    <row r="4835" spans="1:1" x14ac:dyDescent="0.25">
      <c r="A4835" t="s">
        <v>4834</v>
      </c>
    </row>
    <row r="4836" spans="1:1" x14ac:dyDescent="0.25">
      <c r="A4836" t="s">
        <v>4835</v>
      </c>
    </row>
    <row r="4837" spans="1:1" x14ac:dyDescent="0.25">
      <c r="A4837" t="s">
        <v>4836</v>
      </c>
    </row>
    <row r="4838" spans="1:1" x14ac:dyDescent="0.25">
      <c r="A4838" t="s">
        <v>4837</v>
      </c>
    </row>
    <row r="4839" spans="1:1" x14ac:dyDescent="0.25">
      <c r="A4839" t="s">
        <v>4838</v>
      </c>
    </row>
    <row r="4840" spans="1:1" x14ac:dyDescent="0.25">
      <c r="A4840" t="s">
        <v>4839</v>
      </c>
    </row>
    <row r="4841" spans="1:1" x14ac:dyDescent="0.25">
      <c r="A4841" t="s">
        <v>4840</v>
      </c>
    </row>
    <row r="4842" spans="1:1" x14ac:dyDescent="0.25">
      <c r="A4842" t="s">
        <v>4841</v>
      </c>
    </row>
    <row r="4843" spans="1:1" x14ac:dyDescent="0.25">
      <c r="A4843" t="s">
        <v>4842</v>
      </c>
    </row>
    <row r="4844" spans="1:1" x14ac:dyDescent="0.25">
      <c r="A4844" t="s">
        <v>4843</v>
      </c>
    </row>
    <row r="4845" spans="1:1" x14ac:dyDescent="0.25">
      <c r="A4845" t="s">
        <v>4844</v>
      </c>
    </row>
    <row r="4846" spans="1:1" x14ac:dyDescent="0.25">
      <c r="A4846" t="s">
        <v>4845</v>
      </c>
    </row>
    <row r="4847" spans="1:1" x14ac:dyDescent="0.25">
      <c r="A4847" t="s">
        <v>4846</v>
      </c>
    </row>
    <row r="4848" spans="1:1" x14ac:dyDescent="0.25">
      <c r="A4848" t="s">
        <v>4847</v>
      </c>
    </row>
    <row r="4849" spans="1:1" x14ac:dyDescent="0.25">
      <c r="A4849" t="s">
        <v>4848</v>
      </c>
    </row>
    <row r="4850" spans="1:1" x14ac:dyDescent="0.25">
      <c r="A4850" t="s">
        <v>4849</v>
      </c>
    </row>
    <row r="4851" spans="1:1" x14ac:dyDescent="0.25">
      <c r="A4851" t="s">
        <v>4850</v>
      </c>
    </row>
    <row r="4852" spans="1:1" x14ac:dyDescent="0.25">
      <c r="A4852" t="s">
        <v>4851</v>
      </c>
    </row>
    <row r="4853" spans="1:1" x14ac:dyDescent="0.25">
      <c r="A4853" t="s">
        <v>4852</v>
      </c>
    </row>
    <row r="4854" spans="1:1" x14ac:dyDescent="0.25">
      <c r="A4854" t="s">
        <v>4853</v>
      </c>
    </row>
    <row r="4855" spans="1:1" x14ac:dyDescent="0.25">
      <c r="A4855" t="s">
        <v>4854</v>
      </c>
    </row>
    <row r="4856" spans="1:1" x14ac:dyDescent="0.25">
      <c r="A4856" t="s">
        <v>4855</v>
      </c>
    </row>
    <row r="4857" spans="1:1" x14ac:dyDescent="0.25">
      <c r="A4857" t="s">
        <v>4856</v>
      </c>
    </row>
    <row r="4858" spans="1:1" x14ac:dyDescent="0.25">
      <c r="A4858" t="s">
        <v>4857</v>
      </c>
    </row>
    <row r="4859" spans="1:1" x14ac:dyDescent="0.25">
      <c r="A4859" t="s">
        <v>4858</v>
      </c>
    </row>
    <row r="4860" spans="1:1" x14ac:dyDescent="0.25">
      <c r="A4860" t="s">
        <v>4859</v>
      </c>
    </row>
    <row r="4861" spans="1:1" x14ac:dyDescent="0.25">
      <c r="A4861" t="s">
        <v>4860</v>
      </c>
    </row>
    <row r="4862" spans="1:1" x14ac:dyDescent="0.25">
      <c r="A4862" t="s">
        <v>4861</v>
      </c>
    </row>
    <row r="4863" spans="1:1" x14ac:dyDescent="0.25">
      <c r="A4863" t="s">
        <v>4862</v>
      </c>
    </row>
    <row r="4864" spans="1:1" x14ac:dyDescent="0.25">
      <c r="A4864" t="s">
        <v>4863</v>
      </c>
    </row>
    <row r="4865" spans="1:1" x14ac:dyDescent="0.25">
      <c r="A4865" t="s">
        <v>4864</v>
      </c>
    </row>
    <row r="4866" spans="1:1" x14ac:dyDescent="0.25">
      <c r="A4866" t="s">
        <v>4865</v>
      </c>
    </row>
    <row r="4867" spans="1:1" x14ac:dyDescent="0.25">
      <c r="A4867" t="s">
        <v>4866</v>
      </c>
    </row>
    <row r="4868" spans="1:1" x14ac:dyDescent="0.25">
      <c r="A4868" t="s">
        <v>4867</v>
      </c>
    </row>
    <row r="4869" spans="1:1" x14ac:dyDescent="0.25">
      <c r="A4869" t="s">
        <v>4868</v>
      </c>
    </row>
    <row r="4870" spans="1:1" x14ac:dyDescent="0.25">
      <c r="A4870" t="s">
        <v>4869</v>
      </c>
    </row>
    <row r="4871" spans="1:1" x14ac:dyDescent="0.25">
      <c r="A4871" t="s">
        <v>4870</v>
      </c>
    </row>
    <row r="4872" spans="1:1" x14ac:dyDescent="0.25">
      <c r="A4872" t="s">
        <v>4871</v>
      </c>
    </row>
    <row r="4873" spans="1:1" x14ac:dyDescent="0.25">
      <c r="A4873" t="s">
        <v>4872</v>
      </c>
    </row>
    <row r="4874" spans="1:1" x14ac:dyDescent="0.25">
      <c r="A4874" t="s">
        <v>4873</v>
      </c>
    </row>
    <row r="4875" spans="1:1" x14ac:dyDescent="0.25">
      <c r="A4875" t="s">
        <v>4874</v>
      </c>
    </row>
    <row r="4876" spans="1:1" x14ac:dyDescent="0.25">
      <c r="A4876" t="s">
        <v>4875</v>
      </c>
    </row>
    <row r="4877" spans="1:1" x14ac:dyDescent="0.25">
      <c r="A4877" t="s">
        <v>4876</v>
      </c>
    </row>
    <row r="4878" spans="1:1" x14ac:dyDescent="0.25">
      <c r="A4878" t="s">
        <v>4877</v>
      </c>
    </row>
    <row r="4879" spans="1:1" x14ac:dyDescent="0.25">
      <c r="A4879" t="s">
        <v>4878</v>
      </c>
    </row>
    <row r="4880" spans="1:1" x14ac:dyDescent="0.25">
      <c r="A4880" t="s">
        <v>4879</v>
      </c>
    </row>
    <row r="4881" spans="1:1" x14ac:dyDescent="0.25">
      <c r="A4881" t="s">
        <v>4880</v>
      </c>
    </row>
    <row r="4882" spans="1:1" x14ac:dyDescent="0.25">
      <c r="A4882" t="s">
        <v>4881</v>
      </c>
    </row>
    <row r="4883" spans="1:1" x14ac:dyDescent="0.25">
      <c r="A4883" t="s">
        <v>4882</v>
      </c>
    </row>
    <row r="4884" spans="1:1" x14ac:dyDescent="0.25">
      <c r="A4884" t="s">
        <v>4883</v>
      </c>
    </row>
    <row r="4885" spans="1:1" x14ac:dyDescent="0.25">
      <c r="A4885" t="s">
        <v>4884</v>
      </c>
    </row>
    <row r="4886" spans="1:1" x14ac:dyDescent="0.25">
      <c r="A4886" t="s">
        <v>4885</v>
      </c>
    </row>
    <row r="4887" spans="1:1" x14ac:dyDescent="0.25">
      <c r="A4887" t="s">
        <v>4886</v>
      </c>
    </row>
    <row r="4888" spans="1:1" x14ac:dyDescent="0.25">
      <c r="A4888" t="s">
        <v>4887</v>
      </c>
    </row>
    <row r="4889" spans="1:1" x14ac:dyDescent="0.25">
      <c r="A4889" t="s">
        <v>4888</v>
      </c>
    </row>
    <row r="4890" spans="1:1" x14ac:dyDescent="0.25">
      <c r="A4890" t="s">
        <v>4889</v>
      </c>
    </row>
    <row r="4891" spans="1:1" x14ac:dyDescent="0.25">
      <c r="A4891" t="s">
        <v>4890</v>
      </c>
    </row>
    <row r="4892" spans="1:1" x14ac:dyDescent="0.25">
      <c r="A4892" t="s">
        <v>4891</v>
      </c>
    </row>
    <row r="4893" spans="1:1" x14ac:dyDescent="0.25">
      <c r="A4893" t="s">
        <v>4892</v>
      </c>
    </row>
    <row r="4894" spans="1:1" x14ac:dyDescent="0.25">
      <c r="A4894" t="s">
        <v>4893</v>
      </c>
    </row>
    <row r="4895" spans="1:1" x14ac:dyDescent="0.25">
      <c r="A4895" t="s">
        <v>4894</v>
      </c>
    </row>
    <row r="4896" spans="1:1" x14ac:dyDescent="0.25">
      <c r="A4896" t="s">
        <v>4895</v>
      </c>
    </row>
    <row r="4897" spans="1:1" x14ac:dyDescent="0.25">
      <c r="A4897" t="s">
        <v>4896</v>
      </c>
    </row>
    <row r="4898" spans="1:1" x14ac:dyDescent="0.25">
      <c r="A4898" t="s">
        <v>4897</v>
      </c>
    </row>
    <row r="4899" spans="1:1" x14ac:dyDescent="0.25">
      <c r="A4899" t="s">
        <v>4898</v>
      </c>
    </row>
    <row r="4900" spans="1:1" x14ac:dyDescent="0.25">
      <c r="A4900" t="s">
        <v>4899</v>
      </c>
    </row>
    <row r="4901" spans="1:1" x14ac:dyDescent="0.25">
      <c r="A4901" t="s">
        <v>4900</v>
      </c>
    </row>
    <row r="4902" spans="1:1" x14ac:dyDescent="0.25">
      <c r="A4902" t="s">
        <v>4901</v>
      </c>
    </row>
    <row r="4903" spans="1:1" x14ac:dyDescent="0.25">
      <c r="A4903" t="s">
        <v>4902</v>
      </c>
    </row>
    <row r="4904" spans="1:1" x14ac:dyDescent="0.25">
      <c r="A4904" t="s">
        <v>4903</v>
      </c>
    </row>
    <row r="4905" spans="1:1" x14ac:dyDescent="0.25">
      <c r="A4905" t="s">
        <v>4904</v>
      </c>
    </row>
    <row r="4906" spans="1:1" x14ac:dyDescent="0.25">
      <c r="A4906" t="s">
        <v>4905</v>
      </c>
    </row>
    <row r="4907" spans="1:1" x14ac:dyDescent="0.25">
      <c r="A4907" t="s">
        <v>4906</v>
      </c>
    </row>
    <row r="4908" spans="1:1" x14ac:dyDescent="0.25">
      <c r="A4908" t="s">
        <v>4907</v>
      </c>
    </row>
    <row r="4909" spans="1:1" x14ac:dyDescent="0.25">
      <c r="A4909" t="s">
        <v>4908</v>
      </c>
    </row>
    <row r="4910" spans="1:1" x14ac:dyDescent="0.25">
      <c r="A4910" t="s">
        <v>4909</v>
      </c>
    </row>
    <row r="4911" spans="1:1" x14ac:dyDescent="0.25">
      <c r="A4911" t="s">
        <v>4910</v>
      </c>
    </row>
    <row r="4912" spans="1:1" x14ac:dyDescent="0.25">
      <c r="A4912" t="s">
        <v>4911</v>
      </c>
    </row>
    <row r="4913" spans="1:1" x14ac:dyDescent="0.25">
      <c r="A4913" t="s">
        <v>4912</v>
      </c>
    </row>
    <row r="4914" spans="1:1" x14ac:dyDescent="0.25">
      <c r="A4914" t="s">
        <v>4913</v>
      </c>
    </row>
    <row r="4915" spans="1:1" x14ac:dyDescent="0.25">
      <c r="A4915" t="s">
        <v>4914</v>
      </c>
    </row>
    <row r="4916" spans="1:1" x14ac:dyDescent="0.25">
      <c r="A4916" t="s">
        <v>4915</v>
      </c>
    </row>
    <row r="4917" spans="1:1" x14ac:dyDescent="0.25">
      <c r="A4917" t="s">
        <v>4916</v>
      </c>
    </row>
    <row r="4918" spans="1:1" x14ac:dyDescent="0.25">
      <c r="A4918" t="s">
        <v>4917</v>
      </c>
    </row>
    <row r="4919" spans="1:1" x14ac:dyDescent="0.25">
      <c r="A4919" t="s">
        <v>4918</v>
      </c>
    </row>
    <row r="4920" spans="1:1" x14ac:dyDescent="0.25">
      <c r="A4920" t="s">
        <v>4919</v>
      </c>
    </row>
    <row r="4921" spans="1:1" x14ac:dyDescent="0.25">
      <c r="A4921" t="s">
        <v>4920</v>
      </c>
    </row>
    <row r="4922" spans="1:1" x14ac:dyDescent="0.25">
      <c r="A4922" t="s">
        <v>4921</v>
      </c>
    </row>
    <row r="4923" spans="1:1" x14ac:dyDescent="0.25">
      <c r="A4923" t="s">
        <v>4922</v>
      </c>
    </row>
    <row r="4924" spans="1:1" x14ac:dyDescent="0.25">
      <c r="A4924" t="s">
        <v>4923</v>
      </c>
    </row>
    <row r="4925" spans="1:1" x14ac:dyDescent="0.25">
      <c r="A4925" t="s">
        <v>4924</v>
      </c>
    </row>
    <row r="4926" spans="1:1" x14ac:dyDescent="0.25">
      <c r="A4926" t="s">
        <v>4925</v>
      </c>
    </row>
    <row r="4927" spans="1:1" x14ac:dyDescent="0.25">
      <c r="A4927" t="s">
        <v>4926</v>
      </c>
    </row>
    <row r="4928" spans="1:1" x14ac:dyDescent="0.25">
      <c r="A4928" t="s">
        <v>4927</v>
      </c>
    </row>
    <row r="4929" spans="1:1" x14ac:dyDescent="0.25">
      <c r="A4929" t="s">
        <v>4928</v>
      </c>
    </row>
    <row r="4930" spans="1:1" x14ac:dyDescent="0.25">
      <c r="A4930" t="s">
        <v>4929</v>
      </c>
    </row>
    <row r="4931" spans="1:1" x14ac:dyDescent="0.25">
      <c r="A4931" t="s">
        <v>4930</v>
      </c>
    </row>
    <row r="4932" spans="1:1" x14ac:dyDescent="0.25">
      <c r="A4932" t="s">
        <v>4931</v>
      </c>
    </row>
    <row r="4933" spans="1:1" x14ac:dyDescent="0.25">
      <c r="A4933" t="s">
        <v>4932</v>
      </c>
    </row>
    <row r="4934" spans="1:1" x14ac:dyDescent="0.25">
      <c r="A4934" t="s">
        <v>4933</v>
      </c>
    </row>
    <row r="4935" spans="1:1" x14ac:dyDescent="0.25">
      <c r="A4935" t="s">
        <v>4934</v>
      </c>
    </row>
    <row r="4936" spans="1:1" x14ac:dyDescent="0.25">
      <c r="A4936" t="s">
        <v>4935</v>
      </c>
    </row>
    <row r="4937" spans="1:1" x14ac:dyDescent="0.25">
      <c r="A4937" t="s">
        <v>4936</v>
      </c>
    </row>
    <row r="4938" spans="1:1" x14ac:dyDescent="0.25">
      <c r="A4938" t="s">
        <v>4937</v>
      </c>
    </row>
    <row r="4939" spans="1:1" x14ac:dyDescent="0.25">
      <c r="A4939" t="s">
        <v>4938</v>
      </c>
    </row>
    <row r="4940" spans="1:1" x14ac:dyDescent="0.25">
      <c r="A4940" t="s">
        <v>4939</v>
      </c>
    </row>
    <row r="4941" spans="1:1" x14ac:dyDescent="0.25">
      <c r="A4941" t="s">
        <v>4940</v>
      </c>
    </row>
    <row r="4942" spans="1:1" x14ac:dyDescent="0.25">
      <c r="A4942" t="s">
        <v>4941</v>
      </c>
    </row>
    <row r="4943" spans="1:1" x14ac:dyDescent="0.25">
      <c r="A4943" t="s">
        <v>4942</v>
      </c>
    </row>
    <row r="4944" spans="1:1" x14ac:dyDescent="0.25">
      <c r="A4944" t="s">
        <v>4943</v>
      </c>
    </row>
    <row r="4945" spans="1:1" x14ac:dyDescent="0.25">
      <c r="A4945" t="s">
        <v>4944</v>
      </c>
    </row>
    <row r="4946" spans="1:1" x14ac:dyDescent="0.25">
      <c r="A4946" t="s">
        <v>4945</v>
      </c>
    </row>
    <row r="4947" spans="1:1" x14ac:dyDescent="0.25">
      <c r="A4947" t="s">
        <v>4946</v>
      </c>
    </row>
    <row r="4948" spans="1:1" x14ac:dyDescent="0.25">
      <c r="A4948" t="s">
        <v>4947</v>
      </c>
    </row>
    <row r="4949" spans="1:1" x14ac:dyDescent="0.25">
      <c r="A4949" t="s">
        <v>4948</v>
      </c>
    </row>
    <row r="4950" spans="1:1" x14ac:dyDescent="0.25">
      <c r="A4950" t="s">
        <v>4949</v>
      </c>
    </row>
    <row r="4951" spans="1:1" x14ac:dyDescent="0.25">
      <c r="A4951" t="s">
        <v>4950</v>
      </c>
    </row>
    <row r="4952" spans="1:1" x14ac:dyDescent="0.25">
      <c r="A4952" t="s">
        <v>4951</v>
      </c>
    </row>
    <row r="4953" spans="1:1" x14ac:dyDescent="0.25">
      <c r="A4953" t="s">
        <v>4952</v>
      </c>
    </row>
    <row r="4954" spans="1:1" x14ac:dyDescent="0.25">
      <c r="A4954" t="s">
        <v>4953</v>
      </c>
    </row>
    <row r="4955" spans="1:1" x14ac:dyDescent="0.25">
      <c r="A4955" t="s">
        <v>4954</v>
      </c>
    </row>
    <row r="4956" spans="1:1" x14ac:dyDescent="0.25">
      <c r="A4956" t="s">
        <v>4955</v>
      </c>
    </row>
    <row r="4957" spans="1:1" x14ac:dyDescent="0.25">
      <c r="A4957" t="s">
        <v>4956</v>
      </c>
    </row>
    <row r="4958" spans="1:1" x14ac:dyDescent="0.25">
      <c r="A4958" t="s">
        <v>4957</v>
      </c>
    </row>
    <row r="4959" spans="1:1" x14ac:dyDescent="0.25">
      <c r="A4959" t="s">
        <v>4958</v>
      </c>
    </row>
    <row r="4960" spans="1:1" x14ac:dyDescent="0.25">
      <c r="A4960" t="s">
        <v>4959</v>
      </c>
    </row>
    <row r="4961" spans="1:1" x14ac:dyDescent="0.25">
      <c r="A4961" t="s">
        <v>4960</v>
      </c>
    </row>
    <row r="4962" spans="1:1" x14ac:dyDescent="0.25">
      <c r="A4962" t="s">
        <v>4961</v>
      </c>
    </row>
    <row r="4963" spans="1:1" x14ac:dyDescent="0.25">
      <c r="A4963" t="s">
        <v>4962</v>
      </c>
    </row>
    <row r="4964" spans="1:1" x14ac:dyDescent="0.25">
      <c r="A4964" t="s">
        <v>4963</v>
      </c>
    </row>
    <row r="4965" spans="1:1" x14ac:dyDescent="0.25">
      <c r="A4965" t="s">
        <v>4964</v>
      </c>
    </row>
    <row r="4966" spans="1:1" x14ac:dyDescent="0.25">
      <c r="A4966" t="s">
        <v>4965</v>
      </c>
    </row>
    <row r="4967" spans="1:1" x14ac:dyDescent="0.25">
      <c r="A4967" t="s">
        <v>4966</v>
      </c>
    </row>
    <row r="4968" spans="1:1" x14ac:dyDescent="0.25">
      <c r="A4968" t="s">
        <v>4967</v>
      </c>
    </row>
    <row r="4969" spans="1:1" x14ac:dyDescent="0.25">
      <c r="A4969" t="s">
        <v>4968</v>
      </c>
    </row>
    <row r="4970" spans="1:1" x14ac:dyDescent="0.25">
      <c r="A4970" t="s">
        <v>4969</v>
      </c>
    </row>
    <row r="4971" spans="1:1" x14ac:dyDescent="0.25">
      <c r="A4971" t="s">
        <v>4970</v>
      </c>
    </row>
    <row r="4972" spans="1:1" x14ac:dyDescent="0.25">
      <c r="A4972" t="s">
        <v>4971</v>
      </c>
    </row>
    <row r="4973" spans="1:1" x14ac:dyDescent="0.25">
      <c r="A4973" t="s">
        <v>4972</v>
      </c>
    </row>
    <row r="4974" spans="1:1" x14ac:dyDescent="0.25">
      <c r="A4974" t="s">
        <v>4973</v>
      </c>
    </row>
    <row r="4975" spans="1:1" x14ac:dyDescent="0.25">
      <c r="A4975" t="s">
        <v>4974</v>
      </c>
    </row>
    <row r="4976" spans="1:1" x14ac:dyDescent="0.25">
      <c r="A4976" t="s">
        <v>4975</v>
      </c>
    </row>
    <row r="4977" spans="1:1" x14ac:dyDescent="0.25">
      <c r="A4977" t="s">
        <v>4976</v>
      </c>
    </row>
    <row r="4978" spans="1:1" x14ac:dyDescent="0.25">
      <c r="A4978" t="s">
        <v>4977</v>
      </c>
    </row>
    <row r="4979" spans="1:1" x14ac:dyDescent="0.25">
      <c r="A4979" t="s">
        <v>4978</v>
      </c>
    </row>
    <row r="4980" spans="1:1" x14ac:dyDescent="0.25">
      <c r="A4980" t="s">
        <v>4979</v>
      </c>
    </row>
    <row r="4981" spans="1:1" x14ac:dyDescent="0.25">
      <c r="A4981" t="s">
        <v>4980</v>
      </c>
    </row>
    <row r="4982" spans="1:1" x14ac:dyDescent="0.25">
      <c r="A4982" t="s">
        <v>4981</v>
      </c>
    </row>
    <row r="4983" spans="1:1" x14ac:dyDescent="0.25">
      <c r="A4983" t="s">
        <v>4982</v>
      </c>
    </row>
    <row r="4984" spans="1:1" x14ac:dyDescent="0.25">
      <c r="A4984" t="s">
        <v>4983</v>
      </c>
    </row>
    <row r="4985" spans="1:1" x14ac:dyDescent="0.25">
      <c r="A4985" t="s">
        <v>4984</v>
      </c>
    </row>
    <row r="4986" spans="1:1" x14ac:dyDescent="0.25">
      <c r="A4986" t="s">
        <v>4985</v>
      </c>
    </row>
    <row r="4987" spans="1:1" x14ac:dyDescent="0.25">
      <c r="A4987" t="s">
        <v>4986</v>
      </c>
    </row>
    <row r="4988" spans="1:1" x14ac:dyDescent="0.25">
      <c r="A4988" t="s">
        <v>4987</v>
      </c>
    </row>
    <row r="4989" spans="1:1" x14ac:dyDescent="0.25">
      <c r="A4989" t="s">
        <v>4988</v>
      </c>
    </row>
    <row r="4990" spans="1:1" x14ac:dyDescent="0.25">
      <c r="A4990" t="s">
        <v>4989</v>
      </c>
    </row>
    <row r="4991" spans="1:1" x14ac:dyDescent="0.25">
      <c r="A4991" t="s">
        <v>4990</v>
      </c>
    </row>
    <row r="4992" spans="1:1" x14ac:dyDescent="0.25">
      <c r="A4992" t="s">
        <v>4991</v>
      </c>
    </row>
    <row r="4993" spans="1:1" x14ac:dyDescent="0.25">
      <c r="A4993" t="s">
        <v>4992</v>
      </c>
    </row>
    <row r="4994" spans="1:1" x14ac:dyDescent="0.25">
      <c r="A4994" t="s">
        <v>4993</v>
      </c>
    </row>
    <row r="4995" spans="1:1" x14ac:dyDescent="0.25">
      <c r="A4995" t="s">
        <v>4994</v>
      </c>
    </row>
    <row r="4996" spans="1:1" x14ac:dyDescent="0.25">
      <c r="A4996" t="s">
        <v>4995</v>
      </c>
    </row>
    <row r="4997" spans="1:1" x14ac:dyDescent="0.25">
      <c r="A4997" t="s">
        <v>4996</v>
      </c>
    </row>
    <row r="4998" spans="1:1" x14ac:dyDescent="0.25">
      <c r="A4998" t="s">
        <v>4997</v>
      </c>
    </row>
    <row r="4999" spans="1:1" x14ac:dyDescent="0.25">
      <c r="A4999" t="s">
        <v>4998</v>
      </c>
    </row>
    <row r="5000" spans="1:1" x14ac:dyDescent="0.25">
      <c r="A5000" t="s">
        <v>4999</v>
      </c>
    </row>
    <row r="5001" spans="1:1" x14ac:dyDescent="0.25">
      <c r="A5001" t="s">
        <v>5000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5F481-4977-4A78-87D8-432D0B766805}">
  <dimension ref="A1:B15"/>
  <sheetViews>
    <sheetView tabSelected="1" workbookViewId="0">
      <selection sqref="A1:B14"/>
    </sheetView>
  </sheetViews>
  <sheetFormatPr baseColWidth="10" defaultRowHeight="15" x14ac:dyDescent="0.25"/>
  <cols>
    <col min="1" max="1" width="21" bestFit="1" customWidth="1"/>
    <col min="2" max="2" width="17.28515625" bestFit="1" customWidth="1"/>
  </cols>
  <sheetData>
    <row r="1" spans="1:2" x14ac:dyDescent="0.25">
      <c r="A1" s="3" t="s">
        <v>5003</v>
      </c>
      <c r="B1" t="s">
        <v>5039</v>
      </c>
    </row>
    <row r="2" spans="1:2" x14ac:dyDescent="0.25">
      <c r="A2" s="4" t="s">
        <v>5008</v>
      </c>
      <c r="B2" s="2">
        <v>1.1536436651583726</v>
      </c>
    </row>
    <row r="3" spans="1:2" x14ac:dyDescent="0.25">
      <c r="A3" s="4" t="s">
        <v>5009</v>
      </c>
      <c r="B3" s="2">
        <v>1.1602118811881184</v>
      </c>
    </row>
    <row r="4" spans="1:2" x14ac:dyDescent="0.25">
      <c r="A4" s="4" t="s">
        <v>5010</v>
      </c>
      <c r="B4" s="2">
        <v>1.165477830188679</v>
      </c>
    </row>
    <row r="5" spans="1:2" x14ac:dyDescent="0.25">
      <c r="A5" s="4" t="s">
        <v>5011</v>
      </c>
      <c r="B5" s="2">
        <v>1.163962469135803</v>
      </c>
    </row>
    <row r="6" spans="1:2" x14ac:dyDescent="0.25">
      <c r="A6" s="4" t="s">
        <v>5012</v>
      </c>
      <c r="B6" s="2">
        <v>1.1678938534278958</v>
      </c>
    </row>
    <row r="7" spans="1:2" x14ac:dyDescent="0.25">
      <c r="A7" s="4" t="s">
        <v>5013</v>
      </c>
      <c r="B7" s="2">
        <v>1.1564859950859949</v>
      </c>
    </row>
    <row r="8" spans="1:2" x14ac:dyDescent="0.25">
      <c r="A8" s="4" t="s">
        <v>5014</v>
      </c>
      <c r="B8" s="2">
        <v>1.15250214797136</v>
      </c>
    </row>
    <row r="9" spans="1:2" x14ac:dyDescent="0.25">
      <c r="A9" s="4" t="s">
        <v>5015</v>
      </c>
      <c r="B9" s="2">
        <v>1.154154846335697</v>
      </c>
    </row>
    <row r="10" spans="1:2" x14ac:dyDescent="0.25">
      <c r="A10" s="4" t="s">
        <v>5016</v>
      </c>
      <c r="B10" s="2">
        <v>1.1513106172839507</v>
      </c>
    </row>
    <row r="11" spans="1:2" x14ac:dyDescent="0.25">
      <c r="A11" s="4" t="s">
        <v>5017</v>
      </c>
      <c r="B11" s="2">
        <v>1.1555078199052133</v>
      </c>
    </row>
    <row r="12" spans="1:2" x14ac:dyDescent="0.25">
      <c r="A12" s="4" t="s">
        <v>5018</v>
      </c>
      <c r="B12" s="2">
        <v>1.1570257352941185</v>
      </c>
    </row>
    <row r="13" spans="1:2" x14ac:dyDescent="0.25">
      <c r="A13" s="4" t="s">
        <v>5019</v>
      </c>
      <c r="B13" s="2">
        <v>1.138896411483254</v>
      </c>
    </row>
    <row r="14" spans="1:2" x14ac:dyDescent="0.25">
      <c r="A14" s="4" t="s">
        <v>5004</v>
      </c>
      <c r="B14" s="2"/>
    </row>
    <row r="15" spans="1:2" x14ac:dyDescent="0.25">
      <c r="A15" s="4" t="s">
        <v>5005</v>
      </c>
      <c r="B15" s="2">
        <v>1.1564097199999963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4F129-E28B-44D5-9E40-0B5C4D153C53}">
  <dimension ref="A1:B5001"/>
  <sheetViews>
    <sheetView workbookViewId="0">
      <selection activeCell="D4" sqref="D4"/>
    </sheetView>
  </sheetViews>
  <sheetFormatPr baseColWidth="10" defaultRowHeight="15" x14ac:dyDescent="0.25"/>
  <cols>
    <col min="1" max="1" width="19.5703125" customWidth="1"/>
    <col min="2" max="2" width="7.7109375" bestFit="1" customWidth="1"/>
  </cols>
  <sheetData>
    <row r="1" spans="1:2" x14ac:dyDescent="0.25">
      <c r="A1" t="s">
        <v>5001</v>
      </c>
      <c r="B1" t="s">
        <v>5002</v>
      </c>
    </row>
    <row r="2" spans="1:2" x14ac:dyDescent="0.25">
      <c r="A2" s="1">
        <v>36528</v>
      </c>
      <c r="B2" s="2">
        <v>1.5648</v>
      </c>
    </row>
    <row r="3" spans="1:2" x14ac:dyDescent="0.25">
      <c r="A3" s="1">
        <v>36529</v>
      </c>
      <c r="B3" s="2">
        <v>1.5553999999999999</v>
      </c>
    </row>
    <row r="4" spans="1:2" x14ac:dyDescent="0.25">
      <c r="A4" s="1">
        <v>36530</v>
      </c>
      <c r="B4" s="2">
        <v>1.5549999999999999</v>
      </c>
    </row>
    <row r="5" spans="1:2" x14ac:dyDescent="0.25">
      <c r="A5" s="1">
        <v>36531</v>
      </c>
      <c r="B5" s="2">
        <v>1.5536000000000001</v>
      </c>
    </row>
    <row r="6" spans="1:2" x14ac:dyDescent="0.25">
      <c r="A6" s="1">
        <v>36532</v>
      </c>
      <c r="B6" s="2">
        <v>1.5648</v>
      </c>
    </row>
    <row r="7" spans="1:2" x14ac:dyDescent="0.25">
      <c r="A7" s="1">
        <v>36535</v>
      </c>
      <c r="B7" s="2">
        <v>1.5685</v>
      </c>
    </row>
    <row r="8" spans="1:2" x14ac:dyDescent="0.25">
      <c r="A8" s="1">
        <v>36536</v>
      </c>
      <c r="B8" s="2">
        <v>1.5585</v>
      </c>
    </row>
    <row r="9" spans="1:2" x14ac:dyDescent="0.25">
      <c r="A9" s="1">
        <v>36537</v>
      </c>
      <c r="B9" s="2">
        <v>1.5629</v>
      </c>
    </row>
    <row r="10" spans="1:2" x14ac:dyDescent="0.25">
      <c r="A10" s="1">
        <v>36538</v>
      </c>
      <c r="B10" s="2">
        <v>1.5723</v>
      </c>
    </row>
    <row r="11" spans="1:2" x14ac:dyDescent="0.25">
      <c r="A11" s="1">
        <v>36539</v>
      </c>
      <c r="B11" s="2">
        <v>1.5925</v>
      </c>
    </row>
    <row r="12" spans="1:2" x14ac:dyDescent="0.25">
      <c r="A12" s="1">
        <v>36542</v>
      </c>
      <c r="B12" s="2">
        <v>1.5963000000000001</v>
      </c>
    </row>
    <row r="13" spans="1:2" x14ac:dyDescent="0.25">
      <c r="A13" s="1">
        <v>36543</v>
      </c>
      <c r="B13" s="2">
        <v>1.5921000000000001</v>
      </c>
    </row>
    <row r="14" spans="1:2" x14ac:dyDescent="0.25">
      <c r="A14" s="1">
        <v>36544</v>
      </c>
      <c r="B14" s="2">
        <v>1.5942000000000001</v>
      </c>
    </row>
    <row r="15" spans="1:2" x14ac:dyDescent="0.25">
      <c r="A15" s="1">
        <v>36545</v>
      </c>
      <c r="B15" s="2">
        <v>1.5834999999999999</v>
      </c>
    </row>
    <row r="16" spans="1:2" x14ac:dyDescent="0.25">
      <c r="A16" s="1">
        <v>36546</v>
      </c>
      <c r="B16" s="2">
        <v>1.5962000000000001</v>
      </c>
    </row>
    <row r="17" spans="1:2" x14ac:dyDescent="0.25">
      <c r="A17" s="1">
        <v>36549</v>
      </c>
      <c r="B17" s="2">
        <v>1.6002000000000001</v>
      </c>
    </row>
    <row r="18" spans="1:2" x14ac:dyDescent="0.25">
      <c r="A18" s="1">
        <v>36550</v>
      </c>
      <c r="B18" s="2">
        <v>1.6114999999999999</v>
      </c>
    </row>
    <row r="19" spans="1:2" x14ac:dyDescent="0.25">
      <c r="A19" s="1">
        <v>36551</v>
      </c>
      <c r="B19" s="2">
        <v>1.6103000000000001</v>
      </c>
    </row>
    <row r="20" spans="1:2" x14ac:dyDescent="0.25">
      <c r="A20" s="1">
        <v>36552</v>
      </c>
      <c r="B20" s="2">
        <v>1.6323000000000001</v>
      </c>
    </row>
    <row r="21" spans="1:2" x14ac:dyDescent="0.25">
      <c r="A21" s="1">
        <v>36553</v>
      </c>
      <c r="B21" s="2">
        <v>1.6497999999999999</v>
      </c>
    </row>
    <row r="22" spans="1:2" x14ac:dyDescent="0.25">
      <c r="A22" s="1">
        <v>36556</v>
      </c>
      <c r="B22" s="2">
        <v>1.6566000000000001</v>
      </c>
    </row>
    <row r="23" spans="1:2" x14ac:dyDescent="0.25">
      <c r="A23" s="1">
        <v>36557</v>
      </c>
      <c r="B23" s="2">
        <v>1.6561999999999999</v>
      </c>
    </row>
    <row r="24" spans="1:2" x14ac:dyDescent="0.25">
      <c r="A24" s="1">
        <v>36558</v>
      </c>
      <c r="B24" s="2">
        <v>1.6506000000000001</v>
      </c>
    </row>
    <row r="25" spans="1:2" x14ac:dyDescent="0.25">
      <c r="A25" s="1">
        <v>36559</v>
      </c>
      <c r="B25" s="2">
        <v>1.6223000000000001</v>
      </c>
    </row>
    <row r="26" spans="1:2" x14ac:dyDescent="0.25">
      <c r="A26" s="1">
        <v>36560</v>
      </c>
      <c r="B26" s="2">
        <v>1.6345000000000001</v>
      </c>
    </row>
    <row r="27" spans="1:2" x14ac:dyDescent="0.25">
      <c r="A27" s="1">
        <v>36563</v>
      </c>
      <c r="B27" s="2">
        <v>1.6380999999999999</v>
      </c>
    </row>
    <row r="28" spans="1:2" x14ac:dyDescent="0.25">
      <c r="A28" s="1">
        <v>36564</v>
      </c>
      <c r="B28" s="2">
        <v>1.6313</v>
      </c>
    </row>
    <row r="29" spans="1:2" x14ac:dyDescent="0.25">
      <c r="A29" s="1">
        <v>36565</v>
      </c>
      <c r="B29" s="2">
        <v>1.6178999999999999</v>
      </c>
    </row>
    <row r="30" spans="1:2" x14ac:dyDescent="0.25">
      <c r="A30" s="1">
        <v>36566</v>
      </c>
      <c r="B30" s="2">
        <v>1.6302000000000001</v>
      </c>
    </row>
    <row r="31" spans="1:2" x14ac:dyDescent="0.25">
      <c r="A31" s="1">
        <v>36567</v>
      </c>
      <c r="B31" s="2">
        <v>1.6263000000000001</v>
      </c>
    </row>
    <row r="32" spans="1:2" x14ac:dyDescent="0.25">
      <c r="A32" s="1">
        <v>36570</v>
      </c>
      <c r="B32" s="2">
        <v>1.6429</v>
      </c>
    </row>
    <row r="33" spans="1:2" x14ac:dyDescent="0.25">
      <c r="A33" s="1">
        <v>36571</v>
      </c>
      <c r="B33" s="2">
        <v>1.6367</v>
      </c>
    </row>
    <row r="34" spans="1:2" x14ac:dyDescent="0.25">
      <c r="A34" s="1">
        <v>36572</v>
      </c>
      <c r="B34" s="2">
        <v>1.6257999999999999</v>
      </c>
    </row>
    <row r="35" spans="1:2" x14ac:dyDescent="0.25">
      <c r="A35" s="1">
        <v>36573</v>
      </c>
      <c r="B35" s="2">
        <v>1.6237999999999999</v>
      </c>
    </row>
    <row r="36" spans="1:2" x14ac:dyDescent="0.25">
      <c r="A36" s="1">
        <v>36574</v>
      </c>
      <c r="B36" s="2">
        <v>1.627</v>
      </c>
    </row>
    <row r="37" spans="1:2" x14ac:dyDescent="0.25">
      <c r="A37" s="1">
        <v>36577</v>
      </c>
      <c r="B37" s="2">
        <v>1.6233</v>
      </c>
    </row>
    <row r="38" spans="1:2" x14ac:dyDescent="0.25">
      <c r="A38" s="1">
        <v>36578</v>
      </c>
      <c r="B38" s="2">
        <v>1.6022000000000001</v>
      </c>
    </row>
    <row r="39" spans="1:2" x14ac:dyDescent="0.25">
      <c r="A39" s="1">
        <v>36579</v>
      </c>
      <c r="B39" s="2">
        <v>1.6065</v>
      </c>
    </row>
    <row r="40" spans="1:2" x14ac:dyDescent="0.25">
      <c r="A40" s="1">
        <v>36580</v>
      </c>
      <c r="B40" s="2">
        <v>1.6203000000000001</v>
      </c>
    </row>
    <row r="41" spans="1:2" x14ac:dyDescent="0.25">
      <c r="A41" s="1">
        <v>36581</v>
      </c>
      <c r="B41" s="2">
        <v>1.6503000000000001</v>
      </c>
    </row>
    <row r="42" spans="1:2" x14ac:dyDescent="0.25">
      <c r="A42" s="1">
        <v>36584</v>
      </c>
      <c r="B42" s="2">
        <v>1.6533</v>
      </c>
    </row>
    <row r="43" spans="1:2" x14ac:dyDescent="0.25">
      <c r="A43" s="1">
        <v>36585</v>
      </c>
      <c r="B43" s="2">
        <v>1.6645000000000001</v>
      </c>
    </row>
    <row r="44" spans="1:2" x14ac:dyDescent="0.25">
      <c r="A44" s="1">
        <v>36586</v>
      </c>
      <c r="B44" s="2">
        <v>1.6507000000000001</v>
      </c>
    </row>
    <row r="45" spans="1:2" x14ac:dyDescent="0.25">
      <c r="A45" s="1">
        <v>36587</v>
      </c>
      <c r="B45" s="2">
        <v>1.6633</v>
      </c>
    </row>
    <row r="46" spans="1:2" x14ac:dyDescent="0.25">
      <c r="A46" s="1">
        <v>36588</v>
      </c>
      <c r="B46" s="2">
        <v>1.6738</v>
      </c>
    </row>
    <row r="47" spans="1:2" x14ac:dyDescent="0.25">
      <c r="A47" s="1">
        <v>36591</v>
      </c>
      <c r="B47" s="2">
        <v>1.6766000000000001</v>
      </c>
    </row>
    <row r="48" spans="1:2" x14ac:dyDescent="0.25">
      <c r="A48" s="1">
        <v>36592</v>
      </c>
      <c r="B48" s="2">
        <v>1.6748000000000001</v>
      </c>
    </row>
    <row r="49" spans="1:2" x14ac:dyDescent="0.25">
      <c r="A49" s="1">
        <v>36593</v>
      </c>
      <c r="B49" s="2">
        <v>1.6719999999999999</v>
      </c>
    </row>
    <row r="50" spans="1:2" x14ac:dyDescent="0.25">
      <c r="A50" s="1">
        <v>36594</v>
      </c>
      <c r="B50" s="2">
        <v>1.6633</v>
      </c>
    </row>
    <row r="51" spans="1:2" x14ac:dyDescent="0.25">
      <c r="A51" s="1">
        <v>36595</v>
      </c>
      <c r="B51" s="2">
        <v>1.6714</v>
      </c>
    </row>
    <row r="52" spans="1:2" x14ac:dyDescent="0.25">
      <c r="A52" s="1">
        <v>36598</v>
      </c>
      <c r="B52" s="2">
        <v>1.6705000000000001</v>
      </c>
    </row>
    <row r="53" spans="1:2" x14ac:dyDescent="0.25">
      <c r="A53" s="1">
        <v>36599</v>
      </c>
      <c r="B53" s="2">
        <v>1.6645000000000001</v>
      </c>
    </row>
    <row r="54" spans="1:2" x14ac:dyDescent="0.25">
      <c r="A54" s="1">
        <v>36600</v>
      </c>
      <c r="B54" s="2">
        <v>1.6665000000000001</v>
      </c>
    </row>
    <row r="55" spans="1:2" x14ac:dyDescent="0.25">
      <c r="A55" s="1">
        <v>36601</v>
      </c>
      <c r="B55" s="2">
        <v>1.6593</v>
      </c>
    </row>
    <row r="56" spans="1:2" x14ac:dyDescent="0.25">
      <c r="A56" s="1">
        <v>36602</v>
      </c>
      <c r="B56" s="2">
        <v>1.6585000000000001</v>
      </c>
    </row>
    <row r="57" spans="1:2" x14ac:dyDescent="0.25">
      <c r="A57" s="1">
        <v>36605</v>
      </c>
      <c r="B57" s="2">
        <v>1.6566000000000001</v>
      </c>
    </row>
    <row r="58" spans="1:2" x14ac:dyDescent="0.25">
      <c r="A58" s="1">
        <v>36606</v>
      </c>
      <c r="B58" s="2">
        <v>1.6724000000000001</v>
      </c>
    </row>
    <row r="59" spans="1:2" x14ac:dyDescent="0.25">
      <c r="A59" s="1">
        <v>36607</v>
      </c>
      <c r="B59" s="2">
        <v>1.6736</v>
      </c>
    </row>
    <row r="60" spans="1:2" x14ac:dyDescent="0.25">
      <c r="A60" s="1">
        <v>36608</v>
      </c>
      <c r="B60" s="2">
        <v>1.6455</v>
      </c>
    </row>
    <row r="61" spans="1:2" x14ac:dyDescent="0.25">
      <c r="A61" s="1">
        <v>36609</v>
      </c>
      <c r="B61" s="2">
        <v>1.6244000000000001</v>
      </c>
    </row>
    <row r="62" spans="1:2" x14ac:dyDescent="0.25">
      <c r="A62" s="1">
        <v>36612</v>
      </c>
      <c r="B62" s="2">
        <v>1.6435</v>
      </c>
    </row>
    <row r="63" spans="1:2" x14ac:dyDescent="0.25">
      <c r="A63" s="1">
        <v>36613</v>
      </c>
      <c r="B63" s="2">
        <v>1.6557999999999999</v>
      </c>
    </row>
    <row r="64" spans="1:2" x14ac:dyDescent="0.25">
      <c r="A64" s="1">
        <v>36614</v>
      </c>
      <c r="B64" s="2">
        <v>1.6758999999999999</v>
      </c>
    </row>
    <row r="65" spans="1:2" x14ac:dyDescent="0.25">
      <c r="A65" s="1">
        <v>36615</v>
      </c>
      <c r="B65" s="2">
        <v>1.6575</v>
      </c>
    </row>
    <row r="66" spans="1:2" x14ac:dyDescent="0.25">
      <c r="A66" s="1">
        <v>36616</v>
      </c>
      <c r="B66" s="2">
        <v>1.6646000000000001</v>
      </c>
    </row>
    <row r="67" spans="1:2" x14ac:dyDescent="0.25">
      <c r="A67" s="1">
        <v>36619</v>
      </c>
      <c r="B67" s="2">
        <v>1.6525000000000001</v>
      </c>
    </row>
    <row r="68" spans="1:2" x14ac:dyDescent="0.25">
      <c r="A68" s="1">
        <v>36620</v>
      </c>
      <c r="B68" s="2">
        <v>1.6394</v>
      </c>
    </row>
    <row r="69" spans="1:2" x14ac:dyDescent="0.25">
      <c r="A69" s="1">
        <v>36621</v>
      </c>
      <c r="B69" s="2">
        <v>1.6365000000000001</v>
      </c>
    </row>
    <row r="70" spans="1:2" x14ac:dyDescent="0.25">
      <c r="A70" s="1">
        <v>36622</v>
      </c>
      <c r="B70" s="2">
        <v>1.6397999999999999</v>
      </c>
    </row>
    <row r="71" spans="1:2" x14ac:dyDescent="0.25">
      <c r="A71" s="1">
        <v>36623</v>
      </c>
      <c r="B71" s="2">
        <v>1.6435</v>
      </c>
    </row>
    <row r="72" spans="1:2" x14ac:dyDescent="0.25">
      <c r="A72" s="1">
        <v>36626</v>
      </c>
      <c r="B72" s="2">
        <v>1.6335999999999999</v>
      </c>
    </row>
    <row r="73" spans="1:2" x14ac:dyDescent="0.25">
      <c r="A73" s="1">
        <v>36627</v>
      </c>
      <c r="B73" s="2">
        <v>1.6417999999999999</v>
      </c>
    </row>
    <row r="74" spans="1:2" x14ac:dyDescent="0.25">
      <c r="A74" s="1">
        <v>36628</v>
      </c>
      <c r="B74" s="2">
        <v>1.6428</v>
      </c>
    </row>
    <row r="75" spans="1:2" x14ac:dyDescent="0.25">
      <c r="A75" s="1">
        <v>36629</v>
      </c>
      <c r="B75" s="2">
        <v>1.6477999999999999</v>
      </c>
    </row>
    <row r="76" spans="1:2" x14ac:dyDescent="0.25">
      <c r="A76" s="1">
        <v>36630</v>
      </c>
      <c r="B76" s="2">
        <v>1.6313</v>
      </c>
    </row>
    <row r="77" spans="1:2" x14ac:dyDescent="0.25">
      <c r="A77" s="1">
        <v>36633</v>
      </c>
      <c r="B77" s="2">
        <v>1.6493</v>
      </c>
    </row>
    <row r="78" spans="1:2" x14ac:dyDescent="0.25">
      <c r="A78" s="1">
        <v>36634</v>
      </c>
      <c r="B78" s="2">
        <v>1.6662999999999999</v>
      </c>
    </row>
    <row r="79" spans="1:2" x14ac:dyDescent="0.25">
      <c r="A79" s="1">
        <v>36635</v>
      </c>
      <c r="B79" s="2">
        <v>1.6694</v>
      </c>
    </row>
    <row r="80" spans="1:2" x14ac:dyDescent="0.25">
      <c r="A80" s="1">
        <v>36636</v>
      </c>
      <c r="B80" s="2">
        <v>1.6765000000000001</v>
      </c>
    </row>
    <row r="81" spans="1:2" x14ac:dyDescent="0.25">
      <c r="A81" s="1">
        <v>36637</v>
      </c>
      <c r="B81" s="2">
        <v>1.6753</v>
      </c>
    </row>
    <row r="82" spans="1:2" x14ac:dyDescent="0.25">
      <c r="A82" s="1">
        <v>36640</v>
      </c>
      <c r="B82" s="2">
        <v>1.6758999999999999</v>
      </c>
    </row>
    <row r="83" spans="1:2" x14ac:dyDescent="0.25">
      <c r="A83" s="1">
        <v>36641</v>
      </c>
      <c r="B83" s="2">
        <v>1.7081</v>
      </c>
    </row>
    <row r="84" spans="1:2" x14ac:dyDescent="0.25">
      <c r="A84" s="1">
        <v>36642</v>
      </c>
      <c r="B84" s="2">
        <v>1.7023999999999999</v>
      </c>
    </row>
    <row r="85" spans="1:2" x14ac:dyDescent="0.25">
      <c r="A85" s="1">
        <v>36643</v>
      </c>
      <c r="B85" s="2">
        <v>1.7276</v>
      </c>
    </row>
    <row r="86" spans="1:2" x14ac:dyDescent="0.25">
      <c r="A86" s="1">
        <v>36644</v>
      </c>
      <c r="B86" s="2">
        <v>1.7172000000000001</v>
      </c>
    </row>
    <row r="87" spans="1:2" x14ac:dyDescent="0.25">
      <c r="A87" s="1">
        <v>36647</v>
      </c>
      <c r="B87" s="2">
        <v>1.7075</v>
      </c>
    </row>
    <row r="88" spans="1:2" x14ac:dyDescent="0.25">
      <c r="A88" s="1">
        <v>36648</v>
      </c>
      <c r="B88" s="2">
        <v>1.7139</v>
      </c>
    </row>
    <row r="89" spans="1:2" x14ac:dyDescent="0.25">
      <c r="A89" s="1">
        <v>36649</v>
      </c>
      <c r="B89" s="2">
        <v>1.7245999999999999</v>
      </c>
    </row>
    <row r="90" spans="1:2" x14ac:dyDescent="0.25">
      <c r="A90" s="1">
        <v>36650</v>
      </c>
      <c r="B90" s="2">
        <v>1.7399</v>
      </c>
    </row>
    <row r="91" spans="1:2" x14ac:dyDescent="0.25">
      <c r="A91" s="1">
        <v>36651</v>
      </c>
      <c r="B91" s="2">
        <v>1.7295</v>
      </c>
    </row>
    <row r="92" spans="1:2" x14ac:dyDescent="0.25">
      <c r="A92" s="1">
        <v>36654</v>
      </c>
      <c r="B92" s="2">
        <v>1.7248000000000001</v>
      </c>
    </row>
    <row r="93" spans="1:2" x14ac:dyDescent="0.25">
      <c r="A93" s="1">
        <v>36655</v>
      </c>
      <c r="B93" s="2">
        <v>1.7148000000000001</v>
      </c>
    </row>
    <row r="94" spans="1:2" x14ac:dyDescent="0.25">
      <c r="A94" s="1">
        <v>36656</v>
      </c>
      <c r="B94" s="2">
        <v>1.7191000000000001</v>
      </c>
    </row>
    <row r="95" spans="1:2" x14ac:dyDescent="0.25">
      <c r="A95" s="1">
        <v>36657</v>
      </c>
      <c r="B95" s="2">
        <v>1.7275</v>
      </c>
    </row>
    <row r="96" spans="1:2" x14ac:dyDescent="0.25">
      <c r="A96" s="1">
        <v>36658</v>
      </c>
      <c r="B96" s="2">
        <v>1.6923999999999999</v>
      </c>
    </row>
    <row r="97" spans="1:2" x14ac:dyDescent="0.25">
      <c r="A97" s="1">
        <v>36661</v>
      </c>
      <c r="B97" s="2">
        <v>1.7075</v>
      </c>
    </row>
    <row r="98" spans="1:2" x14ac:dyDescent="0.25">
      <c r="A98" s="1">
        <v>36662</v>
      </c>
      <c r="B98" s="2">
        <v>1.7218</v>
      </c>
    </row>
    <row r="99" spans="1:2" x14ac:dyDescent="0.25">
      <c r="A99" s="1">
        <v>36663</v>
      </c>
      <c r="B99" s="2">
        <v>1.7342</v>
      </c>
    </row>
    <row r="100" spans="1:2" x14ac:dyDescent="0.25">
      <c r="A100" s="1">
        <v>36664</v>
      </c>
      <c r="B100" s="2">
        <v>1.7386999999999999</v>
      </c>
    </row>
    <row r="101" spans="1:2" x14ac:dyDescent="0.25">
      <c r="A101" s="1">
        <v>36665</v>
      </c>
      <c r="B101" s="2">
        <v>1.7271000000000001</v>
      </c>
    </row>
    <row r="102" spans="1:2" x14ac:dyDescent="0.25">
      <c r="A102" s="1">
        <v>36668</v>
      </c>
      <c r="B102" s="2">
        <v>1.7218</v>
      </c>
    </row>
    <row r="103" spans="1:2" x14ac:dyDescent="0.25">
      <c r="A103" s="1">
        <v>36669</v>
      </c>
      <c r="B103" s="2">
        <v>1.7222</v>
      </c>
    </row>
    <row r="104" spans="1:2" x14ac:dyDescent="0.25">
      <c r="A104" s="1">
        <v>36670</v>
      </c>
      <c r="B104" s="2">
        <v>1.726</v>
      </c>
    </row>
    <row r="105" spans="1:2" x14ac:dyDescent="0.25">
      <c r="A105" s="1">
        <v>36671</v>
      </c>
      <c r="B105" s="2">
        <v>1.7135</v>
      </c>
    </row>
    <row r="106" spans="1:2" x14ac:dyDescent="0.25">
      <c r="A106" s="1">
        <v>36672</v>
      </c>
      <c r="B106" s="2">
        <v>1.6815</v>
      </c>
    </row>
    <row r="107" spans="1:2" x14ac:dyDescent="0.25">
      <c r="A107" s="1">
        <v>36675</v>
      </c>
      <c r="B107" s="2">
        <v>1.6916</v>
      </c>
    </row>
    <row r="108" spans="1:2" x14ac:dyDescent="0.25">
      <c r="A108" s="1">
        <v>36676</v>
      </c>
      <c r="B108" s="2">
        <v>1.6867000000000001</v>
      </c>
    </row>
    <row r="109" spans="1:2" x14ac:dyDescent="0.25">
      <c r="A109" s="1">
        <v>36677</v>
      </c>
      <c r="B109" s="2">
        <v>1.681</v>
      </c>
    </row>
    <row r="110" spans="1:2" x14ac:dyDescent="0.25">
      <c r="A110" s="1">
        <v>36678</v>
      </c>
      <c r="B110" s="2">
        <v>1.6868000000000001</v>
      </c>
    </row>
    <row r="111" spans="1:2" x14ac:dyDescent="0.25">
      <c r="A111" s="1">
        <v>36679</v>
      </c>
      <c r="B111" s="2">
        <v>1.6634</v>
      </c>
    </row>
    <row r="112" spans="1:2" x14ac:dyDescent="0.25">
      <c r="A112" s="1">
        <v>36682</v>
      </c>
      <c r="B112" s="2">
        <v>1.66</v>
      </c>
    </row>
    <row r="113" spans="1:2" x14ac:dyDescent="0.25">
      <c r="A113" s="1">
        <v>36683</v>
      </c>
      <c r="B113" s="2">
        <v>1.6459999999999999</v>
      </c>
    </row>
    <row r="114" spans="1:2" x14ac:dyDescent="0.25">
      <c r="A114" s="1">
        <v>36684</v>
      </c>
      <c r="B114" s="2">
        <v>1.63</v>
      </c>
    </row>
    <row r="115" spans="1:2" x14ac:dyDescent="0.25">
      <c r="A115" s="1">
        <v>36685</v>
      </c>
      <c r="B115" s="2">
        <v>1.6379999999999999</v>
      </c>
    </row>
    <row r="116" spans="1:2" x14ac:dyDescent="0.25">
      <c r="A116" s="1">
        <v>36686</v>
      </c>
      <c r="B116" s="2">
        <v>1.6419999999999999</v>
      </c>
    </row>
    <row r="117" spans="1:2" x14ac:dyDescent="0.25">
      <c r="A117" s="1">
        <v>36689</v>
      </c>
      <c r="B117" s="2">
        <v>1.6378999999999999</v>
      </c>
    </row>
    <row r="118" spans="1:2" x14ac:dyDescent="0.25">
      <c r="A118" s="1">
        <v>36690</v>
      </c>
      <c r="B118" s="2">
        <v>1.6288</v>
      </c>
    </row>
    <row r="119" spans="1:2" x14ac:dyDescent="0.25">
      <c r="A119" s="1">
        <v>36691</v>
      </c>
      <c r="B119" s="2">
        <v>1.6319999999999999</v>
      </c>
    </row>
    <row r="120" spans="1:2" x14ac:dyDescent="0.25">
      <c r="A120" s="1">
        <v>36692</v>
      </c>
      <c r="B120" s="2">
        <v>1.6365000000000001</v>
      </c>
    </row>
    <row r="121" spans="1:2" x14ac:dyDescent="0.25">
      <c r="A121" s="1">
        <v>36693</v>
      </c>
      <c r="B121" s="2">
        <v>1.6173</v>
      </c>
    </row>
    <row r="122" spans="1:2" x14ac:dyDescent="0.25">
      <c r="A122" s="1">
        <v>36696</v>
      </c>
      <c r="B122" s="2">
        <v>1.6307</v>
      </c>
    </row>
    <row r="123" spans="1:2" x14ac:dyDescent="0.25">
      <c r="A123" s="1">
        <v>36697</v>
      </c>
      <c r="B123" s="2">
        <v>1.6287</v>
      </c>
    </row>
    <row r="124" spans="1:2" x14ac:dyDescent="0.25">
      <c r="A124" s="1">
        <v>36698</v>
      </c>
      <c r="B124" s="2">
        <v>1.6403000000000001</v>
      </c>
    </row>
    <row r="125" spans="1:2" x14ac:dyDescent="0.25">
      <c r="A125" s="1">
        <v>36699</v>
      </c>
      <c r="B125" s="2">
        <v>1.6547000000000001</v>
      </c>
    </row>
    <row r="126" spans="1:2" x14ac:dyDescent="0.25">
      <c r="A126" s="1">
        <v>36700</v>
      </c>
      <c r="B126" s="2">
        <v>1.6576</v>
      </c>
    </row>
    <row r="127" spans="1:2" x14ac:dyDescent="0.25">
      <c r="A127" s="1">
        <v>36703</v>
      </c>
      <c r="B127" s="2">
        <v>1.6516999999999999</v>
      </c>
    </row>
    <row r="128" spans="1:2" x14ac:dyDescent="0.25">
      <c r="A128" s="1">
        <v>36704</v>
      </c>
      <c r="B128" s="2">
        <v>1.6351</v>
      </c>
    </row>
    <row r="129" spans="1:2" x14ac:dyDescent="0.25">
      <c r="A129" s="1">
        <v>36705</v>
      </c>
      <c r="B129" s="2">
        <v>1.6464000000000001</v>
      </c>
    </row>
    <row r="130" spans="1:2" x14ac:dyDescent="0.25">
      <c r="A130" s="1">
        <v>36706</v>
      </c>
      <c r="B130" s="2">
        <v>1.6356999999999999</v>
      </c>
    </row>
    <row r="131" spans="1:2" x14ac:dyDescent="0.25">
      <c r="A131" s="1">
        <v>36707</v>
      </c>
      <c r="B131" s="2">
        <v>1.6344000000000001</v>
      </c>
    </row>
    <row r="132" spans="1:2" x14ac:dyDescent="0.25">
      <c r="A132" s="1">
        <v>36710</v>
      </c>
      <c r="B132" s="2">
        <v>1.6368</v>
      </c>
    </row>
    <row r="133" spans="1:2" x14ac:dyDescent="0.25">
      <c r="A133" s="1">
        <v>36711</v>
      </c>
      <c r="B133" s="2">
        <v>1.6328</v>
      </c>
    </row>
    <row r="134" spans="1:2" x14ac:dyDescent="0.25">
      <c r="A134" s="1">
        <v>36712</v>
      </c>
      <c r="B134" s="2">
        <v>1.6234999999999999</v>
      </c>
    </row>
    <row r="135" spans="1:2" x14ac:dyDescent="0.25">
      <c r="A135" s="1">
        <v>36713</v>
      </c>
      <c r="B135" s="2">
        <v>1.6254999999999999</v>
      </c>
    </row>
    <row r="136" spans="1:2" x14ac:dyDescent="0.25">
      <c r="A136" s="1">
        <v>36714</v>
      </c>
      <c r="B136" s="2">
        <v>1.6274999999999999</v>
      </c>
    </row>
    <row r="137" spans="1:2" x14ac:dyDescent="0.25">
      <c r="A137" s="1">
        <v>36717</v>
      </c>
      <c r="B137" s="2">
        <v>1.6232</v>
      </c>
    </row>
    <row r="138" spans="1:2" x14ac:dyDescent="0.25">
      <c r="A138" s="1">
        <v>36718</v>
      </c>
      <c r="B138" s="2">
        <v>1.6278999999999999</v>
      </c>
    </row>
    <row r="139" spans="1:2" x14ac:dyDescent="0.25">
      <c r="A139" s="1">
        <v>36719</v>
      </c>
      <c r="B139" s="2">
        <v>1.6520999999999999</v>
      </c>
    </row>
    <row r="140" spans="1:2" x14ac:dyDescent="0.25">
      <c r="A140" s="1">
        <v>36720</v>
      </c>
      <c r="B140" s="2">
        <v>1.6539999999999999</v>
      </c>
    </row>
    <row r="141" spans="1:2" x14ac:dyDescent="0.25">
      <c r="A141" s="1">
        <v>36721</v>
      </c>
      <c r="B141" s="2">
        <v>1.6512</v>
      </c>
    </row>
    <row r="142" spans="1:2" x14ac:dyDescent="0.25">
      <c r="A142" s="1">
        <v>36724</v>
      </c>
      <c r="B142" s="2">
        <v>1.6534</v>
      </c>
    </row>
    <row r="143" spans="1:2" x14ac:dyDescent="0.25">
      <c r="A143" s="1">
        <v>36725</v>
      </c>
      <c r="B143" s="2">
        <v>1.6752</v>
      </c>
    </row>
    <row r="144" spans="1:2" x14ac:dyDescent="0.25">
      <c r="A144" s="1">
        <v>36726</v>
      </c>
      <c r="B144" s="2">
        <v>1.6761999999999999</v>
      </c>
    </row>
    <row r="145" spans="1:2" x14ac:dyDescent="0.25">
      <c r="A145" s="1">
        <v>36727</v>
      </c>
      <c r="B145" s="2">
        <v>1.6617999999999999</v>
      </c>
    </row>
    <row r="146" spans="1:2" x14ac:dyDescent="0.25">
      <c r="A146" s="1">
        <v>36728</v>
      </c>
      <c r="B146" s="2">
        <v>1.6605000000000001</v>
      </c>
    </row>
    <row r="147" spans="1:2" x14ac:dyDescent="0.25">
      <c r="A147" s="1">
        <v>36731</v>
      </c>
      <c r="B147" s="2">
        <v>1.6648000000000001</v>
      </c>
    </row>
    <row r="148" spans="1:2" x14ac:dyDescent="0.25">
      <c r="A148" s="1">
        <v>36732</v>
      </c>
      <c r="B148" s="2">
        <v>1.6534</v>
      </c>
    </row>
    <row r="149" spans="1:2" x14ac:dyDescent="0.25">
      <c r="A149" s="1">
        <v>36733</v>
      </c>
      <c r="B149" s="2">
        <v>1.6478999999999999</v>
      </c>
    </row>
    <row r="150" spans="1:2" x14ac:dyDescent="0.25">
      <c r="A150" s="1">
        <v>36734</v>
      </c>
      <c r="B150" s="2">
        <v>1.6637999999999999</v>
      </c>
    </row>
    <row r="151" spans="1:2" x14ac:dyDescent="0.25">
      <c r="A151" s="1">
        <v>36735</v>
      </c>
      <c r="B151" s="2">
        <v>1.6757</v>
      </c>
    </row>
    <row r="152" spans="1:2" x14ac:dyDescent="0.25">
      <c r="A152" s="1">
        <v>36738</v>
      </c>
      <c r="B152" s="2">
        <v>1.6708000000000001</v>
      </c>
    </row>
    <row r="153" spans="1:2" x14ac:dyDescent="0.25">
      <c r="A153" s="1">
        <v>36739</v>
      </c>
      <c r="B153" s="2">
        <v>1.6893</v>
      </c>
    </row>
    <row r="154" spans="1:2" x14ac:dyDescent="0.25">
      <c r="A154" s="1">
        <v>36740</v>
      </c>
      <c r="B154" s="2">
        <v>1.6883999999999999</v>
      </c>
    </row>
    <row r="155" spans="1:2" x14ac:dyDescent="0.25">
      <c r="A155" s="1">
        <v>36741</v>
      </c>
      <c r="B155" s="2">
        <v>1.7042999999999999</v>
      </c>
    </row>
    <row r="156" spans="1:2" x14ac:dyDescent="0.25">
      <c r="A156" s="1">
        <v>36742</v>
      </c>
      <c r="B156" s="2">
        <v>1.7055</v>
      </c>
    </row>
    <row r="157" spans="1:2" x14ac:dyDescent="0.25">
      <c r="A157" s="1">
        <v>36745</v>
      </c>
      <c r="B157" s="2">
        <v>1.706</v>
      </c>
    </row>
    <row r="158" spans="1:2" x14ac:dyDescent="0.25">
      <c r="A158" s="1">
        <v>36746</v>
      </c>
      <c r="B158" s="2">
        <v>1.7115</v>
      </c>
    </row>
    <row r="159" spans="1:2" x14ac:dyDescent="0.25">
      <c r="A159" s="1">
        <v>36747</v>
      </c>
      <c r="B159" s="2">
        <v>1.7155</v>
      </c>
    </row>
    <row r="160" spans="1:2" x14ac:dyDescent="0.25">
      <c r="A160" s="1">
        <v>36748</v>
      </c>
      <c r="B160" s="2">
        <v>1.7044999999999999</v>
      </c>
    </row>
    <row r="161" spans="1:2" x14ac:dyDescent="0.25">
      <c r="A161" s="1">
        <v>36749</v>
      </c>
      <c r="B161" s="2">
        <v>1.7218</v>
      </c>
    </row>
    <row r="162" spans="1:2" x14ac:dyDescent="0.25">
      <c r="A162" s="1">
        <v>36752</v>
      </c>
      <c r="B162" s="2">
        <v>1.7188000000000001</v>
      </c>
    </row>
    <row r="163" spans="1:2" x14ac:dyDescent="0.25">
      <c r="A163" s="1">
        <v>36753</v>
      </c>
      <c r="B163" s="2">
        <v>1.7108000000000001</v>
      </c>
    </row>
    <row r="164" spans="1:2" x14ac:dyDescent="0.25">
      <c r="A164" s="1">
        <v>36754</v>
      </c>
      <c r="B164" s="2">
        <v>1.706</v>
      </c>
    </row>
    <row r="165" spans="1:2" x14ac:dyDescent="0.25">
      <c r="A165" s="1">
        <v>36755</v>
      </c>
      <c r="B165" s="2">
        <v>1.7070000000000001</v>
      </c>
    </row>
    <row r="166" spans="1:2" x14ac:dyDescent="0.25">
      <c r="A166" s="1">
        <v>36756</v>
      </c>
      <c r="B166" s="2">
        <v>1.7213000000000001</v>
      </c>
    </row>
    <row r="167" spans="1:2" x14ac:dyDescent="0.25">
      <c r="A167" s="1">
        <v>36759</v>
      </c>
      <c r="B167" s="2">
        <v>1.7312000000000001</v>
      </c>
    </row>
    <row r="168" spans="1:2" x14ac:dyDescent="0.25">
      <c r="A168" s="1">
        <v>36760</v>
      </c>
      <c r="B168" s="2">
        <v>1.7392000000000001</v>
      </c>
    </row>
    <row r="169" spans="1:2" x14ac:dyDescent="0.25">
      <c r="A169" s="1">
        <v>36761</v>
      </c>
      <c r="B169" s="2">
        <v>1.7196</v>
      </c>
    </row>
    <row r="170" spans="1:2" x14ac:dyDescent="0.25">
      <c r="A170" s="1">
        <v>36762</v>
      </c>
      <c r="B170" s="2">
        <v>1.712</v>
      </c>
    </row>
    <row r="171" spans="1:2" x14ac:dyDescent="0.25">
      <c r="A171" s="1">
        <v>36763</v>
      </c>
      <c r="B171" s="2">
        <v>1.7091000000000001</v>
      </c>
    </row>
    <row r="172" spans="1:2" x14ac:dyDescent="0.25">
      <c r="A172" s="1">
        <v>36766</v>
      </c>
      <c r="B172" s="2">
        <v>1.7142999999999999</v>
      </c>
    </row>
    <row r="173" spans="1:2" x14ac:dyDescent="0.25">
      <c r="A173" s="1">
        <v>36767</v>
      </c>
      <c r="B173" s="2">
        <v>1.7333000000000001</v>
      </c>
    </row>
    <row r="174" spans="1:2" x14ac:dyDescent="0.25">
      <c r="A174" s="1">
        <v>36768</v>
      </c>
      <c r="B174" s="2">
        <v>1.7290000000000001</v>
      </c>
    </row>
    <row r="175" spans="1:2" x14ac:dyDescent="0.25">
      <c r="A175" s="1">
        <v>36769</v>
      </c>
      <c r="B175" s="2">
        <v>1.7412000000000001</v>
      </c>
    </row>
    <row r="176" spans="1:2" x14ac:dyDescent="0.25">
      <c r="A176" s="1">
        <v>36770</v>
      </c>
      <c r="B176" s="2">
        <v>1.7246999999999999</v>
      </c>
    </row>
    <row r="177" spans="1:2" x14ac:dyDescent="0.25">
      <c r="A177" s="1">
        <v>36773</v>
      </c>
      <c r="B177" s="2">
        <v>1.7305999999999999</v>
      </c>
    </row>
    <row r="178" spans="1:2" x14ac:dyDescent="0.25">
      <c r="A178" s="1">
        <v>36774</v>
      </c>
      <c r="B178" s="2">
        <v>1.7450000000000001</v>
      </c>
    </row>
    <row r="179" spans="1:2" x14ac:dyDescent="0.25">
      <c r="A179" s="1">
        <v>36775</v>
      </c>
      <c r="B179" s="2">
        <v>1.7788999999999999</v>
      </c>
    </row>
    <row r="180" spans="1:2" x14ac:dyDescent="0.25">
      <c r="A180" s="1">
        <v>36776</v>
      </c>
      <c r="B180" s="2">
        <v>1.7766999999999999</v>
      </c>
    </row>
    <row r="181" spans="1:2" x14ac:dyDescent="0.25">
      <c r="A181" s="1">
        <v>36777</v>
      </c>
      <c r="B181" s="2">
        <v>1.7827999999999999</v>
      </c>
    </row>
    <row r="182" spans="1:2" x14ac:dyDescent="0.25">
      <c r="A182" s="1">
        <v>36780</v>
      </c>
      <c r="B182" s="2">
        <v>1.7738</v>
      </c>
    </row>
    <row r="183" spans="1:2" x14ac:dyDescent="0.25">
      <c r="A183" s="1">
        <v>36781</v>
      </c>
      <c r="B183" s="2">
        <v>1.7655000000000001</v>
      </c>
    </row>
    <row r="184" spans="1:2" x14ac:dyDescent="0.25">
      <c r="A184" s="1">
        <v>36782</v>
      </c>
      <c r="B184" s="2">
        <v>1.7714000000000001</v>
      </c>
    </row>
    <row r="185" spans="1:2" x14ac:dyDescent="0.25">
      <c r="A185" s="1">
        <v>36783</v>
      </c>
      <c r="B185" s="2">
        <v>1.7712000000000001</v>
      </c>
    </row>
    <row r="186" spans="1:2" x14ac:dyDescent="0.25">
      <c r="A186" s="1">
        <v>36784</v>
      </c>
      <c r="B186" s="2">
        <v>1.7865</v>
      </c>
    </row>
    <row r="187" spans="1:2" x14ac:dyDescent="0.25">
      <c r="A187" s="1">
        <v>36787</v>
      </c>
      <c r="B187" s="2">
        <v>1.7835000000000001</v>
      </c>
    </row>
    <row r="188" spans="1:2" x14ac:dyDescent="0.25">
      <c r="A188" s="1">
        <v>36788</v>
      </c>
      <c r="B188" s="2">
        <v>1.7763</v>
      </c>
    </row>
    <row r="189" spans="1:2" x14ac:dyDescent="0.25">
      <c r="A189" s="1">
        <v>36789</v>
      </c>
      <c r="B189" s="2">
        <v>1.7765</v>
      </c>
    </row>
    <row r="190" spans="1:2" x14ac:dyDescent="0.25">
      <c r="A190" s="1">
        <v>36790</v>
      </c>
      <c r="B190" s="2">
        <v>1.7615000000000001</v>
      </c>
    </row>
    <row r="191" spans="1:2" x14ac:dyDescent="0.25">
      <c r="A191" s="1">
        <v>36791</v>
      </c>
      <c r="B191" s="2">
        <v>1.7333000000000001</v>
      </c>
    </row>
    <row r="192" spans="1:2" x14ac:dyDescent="0.25">
      <c r="A192" s="1">
        <v>36794</v>
      </c>
      <c r="B192" s="2">
        <v>1.7347999999999999</v>
      </c>
    </row>
    <row r="193" spans="1:2" x14ac:dyDescent="0.25">
      <c r="A193" s="1">
        <v>36795</v>
      </c>
      <c r="B193" s="2">
        <v>1.7251000000000001</v>
      </c>
    </row>
    <row r="194" spans="1:2" x14ac:dyDescent="0.25">
      <c r="A194" s="1">
        <v>36796</v>
      </c>
      <c r="B194" s="2">
        <v>1.7246999999999999</v>
      </c>
    </row>
    <row r="195" spans="1:2" x14ac:dyDescent="0.25">
      <c r="A195" s="1">
        <v>36797</v>
      </c>
      <c r="B195" s="2">
        <v>1.7326999999999999</v>
      </c>
    </row>
    <row r="196" spans="1:2" x14ac:dyDescent="0.25">
      <c r="A196" s="1">
        <v>36798</v>
      </c>
      <c r="B196" s="2">
        <v>1.7246999999999999</v>
      </c>
    </row>
    <row r="197" spans="1:2" x14ac:dyDescent="0.25">
      <c r="A197" s="1">
        <v>36801</v>
      </c>
      <c r="B197" s="2">
        <v>1.7367999999999999</v>
      </c>
    </row>
    <row r="198" spans="1:2" x14ac:dyDescent="0.25">
      <c r="A198" s="1">
        <v>36802</v>
      </c>
      <c r="B198" s="2">
        <v>1.7323</v>
      </c>
    </row>
    <row r="199" spans="1:2" x14ac:dyDescent="0.25">
      <c r="A199" s="1">
        <v>36803</v>
      </c>
      <c r="B199" s="2">
        <v>1.7346999999999999</v>
      </c>
    </row>
    <row r="200" spans="1:2" x14ac:dyDescent="0.25">
      <c r="A200" s="1">
        <v>36804</v>
      </c>
      <c r="B200" s="2">
        <v>1.7513000000000001</v>
      </c>
    </row>
    <row r="201" spans="1:2" x14ac:dyDescent="0.25">
      <c r="A201" s="1">
        <v>36805</v>
      </c>
      <c r="B201" s="2">
        <v>1.7494000000000001</v>
      </c>
    </row>
    <row r="202" spans="1:2" x14ac:dyDescent="0.25">
      <c r="A202" s="1">
        <v>36808</v>
      </c>
      <c r="B202" s="2">
        <v>1.7515000000000001</v>
      </c>
    </row>
    <row r="203" spans="1:2" x14ac:dyDescent="0.25">
      <c r="A203" s="1">
        <v>36809</v>
      </c>
      <c r="B203" s="2">
        <v>1.7436</v>
      </c>
    </row>
    <row r="204" spans="1:2" x14ac:dyDescent="0.25">
      <c r="A204" s="1">
        <v>36810</v>
      </c>
      <c r="B204" s="2">
        <v>1.7448999999999999</v>
      </c>
    </row>
    <row r="205" spans="1:2" x14ac:dyDescent="0.25">
      <c r="A205" s="1">
        <v>36811</v>
      </c>
      <c r="B205" s="2">
        <v>1.7435</v>
      </c>
    </row>
    <row r="206" spans="1:2" x14ac:dyDescent="0.25">
      <c r="A206" s="1">
        <v>36812</v>
      </c>
      <c r="B206" s="2">
        <v>1.7703</v>
      </c>
    </row>
    <row r="207" spans="1:2" x14ac:dyDescent="0.25">
      <c r="A207" s="1">
        <v>36815</v>
      </c>
      <c r="B207" s="2">
        <v>1.7747999999999999</v>
      </c>
    </row>
    <row r="208" spans="1:2" x14ac:dyDescent="0.25">
      <c r="A208" s="1">
        <v>36816</v>
      </c>
      <c r="B208" s="2">
        <v>1.7682</v>
      </c>
    </row>
    <row r="209" spans="1:2" x14ac:dyDescent="0.25">
      <c r="A209" s="1">
        <v>36817</v>
      </c>
      <c r="B209" s="2">
        <v>1.7873000000000001</v>
      </c>
    </row>
    <row r="210" spans="1:2" x14ac:dyDescent="0.25">
      <c r="A210" s="1">
        <v>36818</v>
      </c>
      <c r="B210" s="2">
        <v>1.7843</v>
      </c>
    </row>
    <row r="211" spans="1:2" x14ac:dyDescent="0.25">
      <c r="A211" s="1">
        <v>36819</v>
      </c>
      <c r="B211" s="2">
        <v>1.7817000000000001</v>
      </c>
    </row>
    <row r="212" spans="1:2" x14ac:dyDescent="0.25">
      <c r="A212" s="1">
        <v>36822</v>
      </c>
      <c r="B212" s="2">
        <v>1.7958000000000001</v>
      </c>
    </row>
    <row r="213" spans="1:2" x14ac:dyDescent="0.25">
      <c r="A213" s="1">
        <v>36823</v>
      </c>
      <c r="B213" s="2">
        <v>1.7983</v>
      </c>
    </row>
    <row r="214" spans="1:2" x14ac:dyDescent="0.25">
      <c r="A214" s="1">
        <v>36824</v>
      </c>
      <c r="B214" s="2">
        <v>1.8212999999999999</v>
      </c>
    </row>
    <row r="215" spans="1:2" x14ac:dyDescent="0.25">
      <c r="A215" s="1">
        <v>36825</v>
      </c>
      <c r="B215" s="2">
        <v>1.8217000000000001</v>
      </c>
    </row>
    <row r="216" spans="1:2" x14ac:dyDescent="0.25">
      <c r="A216" s="1">
        <v>36826</v>
      </c>
      <c r="B216" s="2">
        <v>1.8057000000000001</v>
      </c>
    </row>
    <row r="217" spans="1:2" x14ac:dyDescent="0.25">
      <c r="A217" s="1">
        <v>36829</v>
      </c>
      <c r="B217" s="2">
        <v>1.8095000000000001</v>
      </c>
    </row>
    <row r="218" spans="1:2" x14ac:dyDescent="0.25">
      <c r="A218" s="1">
        <v>36830</v>
      </c>
      <c r="B218" s="2">
        <v>1.7975000000000001</v>
      </c>
    </row>
    <row r="219" spans="1:2" x14ac:dyDescent="0.25">
      <c r="A219" s="1">
        <v>36831</v>
      </c>
      <c r="B219" s="2">
        <v>1.7741</v>
      </c>
    </row>
    <row r="220" spans="1:2" x14ac:dyDescent="0.25">
      <c r="A220" s="1">
        <v>36832</v>
      </c>
      <c r="B220" s="2">
        <v>1.7759</v>
      </c>
    </row>
    <row r="221" spans="1:2" x14ac:dyDescent="0.25">
      <c r="A221" s="1">
        <v>36833</v>
      </c>
      <c r="B221" s="2">
        <v>1.7537</v>
      </c>
    </row>
    <row r="222" spans="1:2" x14ac:dyDescent="0.25">
      <c r="A222" s="1">
        <v>36836</v>
      </c>
      <c r="B222" s="2">
        <v>1.7670999999999999</v>
      </c>
    </row>
    <row r="223" spans="1:2" x14ac:dyDescent="0.25">
      <c r="A223" s="1">
        <v>36837</v>
      </c>
      <c r="B223" s="2">
        <v>1.7679</v>
      </c>
    </row>
    <row r="224" spans="1:2" x14ac:dyDescent="0.25">
      <c r="A224" s="1">
        <v>36838</v>
      </c>
      <c r="B224" s="2">
        <v>1.7750999999999999</v>
      </c>
    </row>
    <row r="225" spans="1:2" x14ac:dyDescent="0.25">
      <c r="A225" s="1">
        <v>36839</v>
      </c>
      <c r="B225" s="2">
        <v>1.7551000000000001</v>
      </c>
    </row>
    <row r="226" spans="1:2" x14ac:dyDescent="0.25">
      <c r="A226" s="1">
        <v>36840</v>
      </c>
      <c r="B226" s="2">
        <v>1.7717000000000001</v>
      </c>
    </row>
    <row r="227" spans="1:2" x14ac:dyDescent="0.25">
      <c r="A227" s="1">
        <v>36843</v>
      </c>
      <c r="B227" s="2">
        <v>1.7686999999999999</v>
      </c>
    </row>
    <row r="228" spans="1:2" x14ac:dyDescent="0.25">
      <c r="A228" s="1">
        <v>36844</v>
      </c>
      <c r="B228" s="2">
        <v>1.7734000000000001</v>
      </c>
    </row>
    <row r="229" spans="1:2" x14ac:dyDescent="0.25">
      <c r="A229" s="1">
        <v>36845</v>
      </c>
      <c r="B229" s="2">
        <v>1.7795000000000001</v>
      </c>
    </row>
    <row r="230" spans="1:2" x14ac:dyDescent="0.25">
      <c r="A230" s="1">
        <v>36846</v>
      </c>
      <c r="B230" s="2">
        <v>1.7883</v>
      </c>
    </row>
    <row r="231" spans="1:2" x14ac:dyDescent="0.25">
      <c r="A231" s="1">
        <v>36847</v>
      </c>
      <c r="B231" s="2">
        <v>1.7995000000000001</v>
      </c>
    </row>
    <row r="232" spans="1:2" x14ac:dyDescent="0.25">
      <c r="A232" s="1">
        <v>36850</v>
      </c>
      <c r="B232" s="2">
        <v>1.7927</v>
      </c>
    </row>
    <row r="233" spans="1:2" x14ac:dyDescent="0.25">
      <c r="A233" s="1">
        <v>36851</v>
      </c>
      <c r="B233" s="2">
        <v>1.8047</v>
      </c>
    </row>
    <row r="234" spans="1:2" x14ac:dyDescent="0.25">
      <c r="A234" s="1">
        <v>36852</v>
      </c>
      <c r="B234" s="2">
        <v>1.8007</v>
      </c>
    </row>
    <row r="235" spans="1:2" x14ac:dyDescent="0.25">
      <c r="A235" s="1">
        <v>36853</v>
      </c>
      <c r="B235" s="2">
        <v>1.8141</v>
      </c>
    </row>
    <row r="236" spans="1:2" x14ac:dyDescent="0.25">
      <c r="A236" s="1">
        <v>36854</v>
      </c>
      <c r="B236" s="2">
        <v>1.8057000000000001</v>
      </c>
    </row>
    <row r="237" spans="1:2" x14ac:dyDescent="0.25">
      <c r="A237" s="1">
        <v>36857</v>
      </c>
      <c r="B237" s="2">
        <v>1.7761</v>
      </c>
    </row>
    <row r="238" spans="1:2" x14ac:dyDescent="0.25">
      <c r="A238" s="1">
        <v>36858</v>
      </c>
      <c r="B238" s="2">
        <v>1.7621</v>
      </c>
    </row>
    <row r="239" spans="1:2" x14ac:dyDescent="0.25">
      <c r="A239" s="1">
        <v>36859</v>
      </c>
      <c r="B239" s="2">
        <v>1.7611000000000001</v>
      </c>
    </row>
    <row r="240" spans="1:2" x14ac:dyDescent="0.25">
      <c r="A240" s="1">
        <v>36860</v>
      </c>
      <c r="B240" s="2">
        <v>1.7293000000000001</v>
      </c>
    </row>
    <row r="241" spans="1:2" x14ac:dyDescent="0.25">
      <c r="A241" s="1">
        <v>36861</v>
      </c>
      <c r="B241" s="2">
        <v>1.7222999999999999</v>
      </c>
    </row>
    <row r="242" spans="1:2" x14ac:dyDescent="0.25">
      <c r="A242" s="1">
        <v>36864</v>
      </c>
      <c r="B242" s="2">
        <v>1.6975</v>
      </c>
    </row>
    <row r="243" spans="1:2" x14ac:dyDescent="0.25">
      <c r="A243" s="1">
        <v>36865</v>
      </c>
      <c r="B243" s="2">
        <v>1.7151000000000001</v>
      </c>
    </row>
    <row r="244" spans="1:2" x14ac:dyDescent="0.25">
      <c r="A244" s="1">
        <v>36866</v>
      </c>
      <c r="B244" s="2">
        <v>1.6997</v>
      </c>
    </row>
    <row r="245" spans="1:2" x14ac:dyDescent="0.25">
      <c r="A245" s="1">
        <v>36867</v>
      </c>
      <c r="B245" s="2">
        <v>1.7000999999999999</v>
      </c>
    </row>
    <row r="246" spans="1:2" x14ac:dyDescent="0.25">
      <c r="A246" s="1">
        <v>36868</v>
      </c>
      <c r="B246" s="2">
        <v>1.7142999999999999</v>
      </c>
    </row>
    <row r="247" spans="1:2" x14ac:dyDescent="0.25">
      <c r="A247" s="1">
        <v>36871</v>
      </c>
      <c r="B247" s="2">
        <v>1.7141</v>
      </c>
    </row>
    <row r="248" spans="1:2" x14ac:dyDescent="0.25">
      <c r="A248" s="1">
        <v>36872</v>
      </c>
      <c r="B248" s="2">
        <v>1.7137</v>
      </c>
    </row>
    <row r="249" spans="1:2" x14ac:dyDescent="0.25">
      <c r="A249" s="1">
        <v>36873</v>
      </c>
      <c r="B249" s="2">
        <v>1.7153</v>
      </c>
    </row>
    <row r="250" spans="1:2" x14ac:dyDescent="0.25">
      <c r="A250" s="1">
        <v>36874</v>
      </c>
      <c r="B250" s="2">
        <v>1.6904999999999999</v>
      </c>
    </row>
    <row r="251" spans="1:2" x14ac:dyDescent="0.25">
      <c r="A251" s="1">
        <v>36875</v>
      </c>
      <c r="B251" s="2">
        <v>1.6822999999999999</v>
      </c>
    </row>
    <row r="252" spans="1:2" x14ac:dyDescent="0.25">
      <c r="A252" s="1">
        <v>36878</v>
      </c>
      <c r="B252" s="2">
        <v>1.6817</v>
      </c>
    </row>
    <row r="253" spans="1:2" x14ac:dyDescent="0.25">
      <c r="A253" s="1">
        <v>36879</v>
      </c>
      <c r="B253" s="2">
        <v>1.6825000000000001</v>
      </c>
    </row>
    <row r="254" spans="1:2" x14ac:dyDescent="0.25">
      <c r="A254" s="1">
        <v>36880</v>
      </c>
      <c r="B254" s="2">
        <v>1.6682999999999999</v>
      </c>
    </row>
    <row r="255" spans="1:2" x14ac:dyDescent="0.25">
      <c r="A255" s="1">
        <v>36881</v>
      </c>
      <c r="B255" s="2">
        <v>1.6605000000000001</v>
      </c>
    </row>
    <row r="256" spans="1:2" x14ac:dyDescent="0.25">
      <c r="A256" s="1">
        <v>36882</v>
      </c>
      <c r="B256" s="2">
        <v>1.6445000000000001</v>
      </c>
    </row>
    <row r="257" spans="1:2" x14ac:dyDescent="0.25">
      <c r="A257" s="1">
        <v>36885</v>
      </c>
      <c r="B257" s="2">
        <v>1.6442000000000001</v>
      </c>
    </row>
    <row r="258" spans="1:2" x14ac:dyDescent="0.25">
      <c r="A258" s="1">
        <v>36886</v>
      </c>
      <c r="B258" s="2">
        <v>1.6338999999999999</v>
      </c>
    </row>
    <row r="259" spans="1:2" x14ac:dyDescent="0.25">
      <c r="A259" s="1">
        <v>36887</v>
      </c>
      <c r="B259" s="2">
        <v>1.6365000000000001</v>
      </c>
    </row>
    <row r="260" spans="1:2" x14ac:dyDescent="0.25">
      <c r="A260" s="1">
        <v>36888</v>
      </c>
      <c r="B260" s="2">
        <v>1.6347</v>
      </c>
    </row>
    <row r="261" spans="1:2" x14ac:dyDescent="0.25">
      <c r="A261" s="1">
        <v>36889</v>
      </c>
      <c r="B261" s="2">
        <v>1.6105</v>
      </c>
    </row>
    <row r="262" spans="1:2" x14ac:dyDescent="0.25">
      <c r="A262" s="1">
        <v>36893</v>
      </c>
      <c r="B262" s="2">
        <v>1.6016999999999999</v>
      </c>
    </row>
    <row r="263" spans="1:2" x14ac:dyDescent="0.25">
      <c r="A263" s="1">
        <v>36894</v>
      </c>
      <c r="B263" s="2">
        <v>1.6311</v>
      </c>
    </row>
    <row r="264" spans="1:2" x14ac:dyDescent="0.25">
      <c r="A264" s="1">
        <v>36895</v>
      </c>
      <c r="B264" s="2">
        <v>1.6063000000000001</v>
      </c>
    </row>
    <row r="265" spans="1:2" x14ac:dyDescent="0.25">
      <c r="A265" s="1">
        <v>36896</v>
      </c>
      <c r="B265" s="2">
        <v>1.5989</v>
      </c>
    </row>
    <row r="266" spans="1:2" x14ac:dyDescent="0.25">
      <c r="A266" s="1">
        <v>36899</v>
      </c>
      <c r="B266" s="2">
        <v>1.6079000000000001</v>
      </c>
    </row>
    <row r="267" spans="1:2" x14ac:dyDescent="0.25">
      <c r="A267" s="1">
        <v>36900</v>
      </c>
      <c r="B267" s="2">
        <v>1.6131</v>
      </c>
    </row>
    <row r="268" spans="1:2" x14ac:dyDescent="0.25">
      <c r="A268" s="1">
        <v>36901</v>
      </c>
      <c r="B268" s="2">
        <v>1.6285000000000001</v>
      </c>
    </row>
    <row r="269" spans="1:2" x14ac:dyDescent="0.25">
      <c r="A269" s="1">
        <v>36902</v>
      </c>
      <c r="B269" s="2">
        <v>1.6123000000000001</v>
      </c>
    </row>
    <row r="270" spans="1:2" x14ac:dyDescent="0.25">
      <c r="A270" s="1">
        <v>36903</v>
      </c>
      <c r="B270" s="2">
        <v>1.6187</v>
      </c>
    </row>
    <row r="271" spans="1:2" x14ac:dyDescent="0.25">
      <c r="A271" s="1">
        <v>36906</v>
      </c>
      <c r="B271" s="2">
        <v>1.6353</v>
      </c>
    </row>
    <row r="272" spans="1:2" x14ac:dyDescent="0.25">
      <c r="A272" s="1">
        <v>36907</v>
      </c>
      <c r="B272" s="2">
        <v>1.6356999999999999</v>
      </c>
    </row>
    <row r="273" spans="1:2" x14ac:dyDescent="0.25">
      <c r="A273" s="1">
        <v>36908</v>
      </c>
      <c r="B273" s="2">
        <v>1.6445000000000001</v>
      </c>
    </row>
    <row r="274" spans="1:2" x14ac:dyDescent="0.25">
      <c r="A274" s="1">
        <v>36909</v>
      </c>
      <c r="B274" s="2">
        <v>1.6187</v>
      </c>
    </row>
    <row r="275" spans="1:2" x14ac:dyDescent="0.25">
      <c r="A275" s="1">
        <v>36910</v>
      </c>
      <c r="B275" s="2">
        <v>1.6380999999999999</v>
      </c>
    </row>
    <row r="276" spans="1:2" x14ac:dyDescent="0.25">
      <c r="A276" s="1">
        <v>36913</v>
      </c>
      <c r="B276" s="2">
        <v>1.6301000000000001</v>
      </c>
    </row>
    <row r="277" spans="1:2" x14ac:dyDescent="0.25">
      <c r="A277" s="1">
        <v>36914</v>
      </c>
      <c r="B277" s="2">
        <v>1.6325000000000001</v>
      </c>
    </row>
    <row r="278" spans="1:2" x14ac:dyDescent="0.25">
      <c r="A278" s="1">
        <v>36915</v>
      </c>
      <c r="B278" s="2">
        <v>1.6595</v>
      </c>
    </row>
    <row r="279" spans="1:2" x14ac:dyDescent="0.25">
      <c r="A279" s="1">
        <v>36916</v>
      </c>
      <c r="B279" s="2">
        <v>1.6503000000000001</v>
      </c>
    </row>
    <row r="280" spans="1:2" x14ac:dyDescent="0.25">
      <c r="A280" s="1">
        <v>36917</v>
      </c>
      <c r="B280" s="2">
        <v>1.6520999999999999</v>
      </c>
    </row>
    <row r="281" spans="1:2" x14ac:dyDescent="0.25">
      <c r="A281" s="1">
        <v>36920</v>
      </c>
      <c r="B281" s="2">
        <v>1.6593</v>
      </c>
    </row>
    <row r="282" spans="1:2" x14ac:dyDescent="0.25">
      <c r="A282" s="1">
        <v>36921</v>
      </c>
      <c r="B282" s="2">
        <v>1.6460999999999999</v>
      </c>
    </row>
    <row r="283" spans="1:2" x14ac:dyDescent="0.25">
      <c r="A283" s="1">
        <v>36922</v>
      </c>
      <c r="B283" s="2">
        <v>1.6351</v>
      </c>
    </row>
    <row r="284" spans="1:2" x14ac:dyDescent="0.25">
      <c r="A284" s="1">
        <v>36923</v>
      </c>
      <c r="B284" s="2">
        <v>1.6313</v>
      </c>
    </row>
    <row r="285" spans="1:2" x14ac:dyDescent="0.25">
      <c r="A285" s="1">
        <v>36924</v>
      </c>
      <c r="B285" s="2">
        <v>1.6451</v>
      </c>
    </row>
    <row r="286" spans="1:2" x14ac:dyDescent="0.25">
      <c r="A286" s="1">
        <v>36927</v>
      </c>
      <c r="B286" s="2">
        <v>1.6391</v>
      </c>
    </row>
    <row r="287" spans="1:2" x14ac:dyDescent="0.25">
      <c r="A287" s="1">
        <v>36928</v>
      </c>
      <c r="B287" s="2">
        <v>1.6558999999999999</v>
      </c>
    </row>
    <row r="288" spans="1:2" x14ac:dyDescent="0.25">
      <c r="A288" s="1">
        <v>36929</v>
      </c>
      <c r="B288" s="2">
        <v>1.6547000000000001</v>
      </c>
    </row>
    <row r="289" spans="1:2" x14ac:dyDescent="0.25">
      <c r="A289" s="1">
        <v>36930</v>
      </c>
      <c r="B289" s="2">
        <v>1.6705000000000001</v>
      </c>
    </row>
    <row r="290" spans="1:2" x14ac:dyDescent="0.25">
      <c r="A290" s="1">
        <v>36931</v>
      </c>
      <c r="B290" s="2">
        <v>1.6598999999999999</v>
      </c>
    </row>
    <row r="291" spans="1:2" x14ac:dyDescent="0.25">
      <c r="A291" s="1">
        <v>36934</v>
      </c>
      <c r="B291" s="2">
        <v>1.6529</v>
      </c>
    </row>
    <row r="292" spans="1:2" x14ac:dyDescent="0.25">
      <c r="A292" s="1">
        <v>36935</v>
      </c>
      <c r="B292" s="2">
        <v>1.6682999999999999</v>
      </c>
    </row>
    <row r="293" spans="1:2" x14ac:dyDescent="0.25">
      <c r="A293" s="1">
        <v>36936</v>
      </c>
      <c r="B293" s="2">
        <v>1.6705000000000001</v>
      </c>
    </row>
    <row r="294" spans="1:2" x14ac:dyDescent="0.25">
      <c r="A294" s="1">
        <v>36937</v>
      </c>
      <c r="B294" s="2">
        <v>1.6919</v>
      </c>
    </row>
    <row r="295" spans="1:2" x14ac:dyDescent="0.25">
      <c r="A295" s="1">
        <v>36938</v>
      </c>
      <c r="B295" s="2">
        <v>1.6775</v>
      </c>
    </row>
    <row r="296" spans="1:2" x14ac:dyDescent="0.25">
      <c r="A296" s="1">
        <v>36941</v>
      </c>
      <c r="B296" s="2">
        <v>1.6682999999999999</v>
      </c>
    </row>
    <row r="297" spans="1:2" x14ac:dyDescent="0.25">
      <c r="A297" s="1">
        <v>36942</v>
      </c>
      <c r="B297" s="2">
        <v>1.6837</v>
      </c>
    </row>
    <row r="298" spans="1:2" x14ac:dyDescent="0.25">
      <c r="A298" s="1">
        <v>36943</v>
      </c>
      <c r="B298" s="2">
        <v>1.6867000000000001</v>
      </c>
    </row>
    <row r="299" spans="1:2" x14ac:dyDescent="0.25">
      <c r="A299" s="1">
        <v>36944</v>
      </c>
      <c r="B299" s="2">
        <v>1.6915</v>
      </c>
    </row>
    <row r="300" spans="1:2" x14ac:dyDescent="0.25">
      <c r="A300" s="1">
        <v>36945</v>
      </c>
      <c r="B300" s="2">
        <v>1.6740999999999999</v>
      </c>
    </row>
    <row r="301" spans="1:2" x14ac:dyDescent="0.25">
      <c r="A301" s="1">
        <v>36948</v>
      </c>
      <c r="B301" s="2">
        <v>1.6851</v>
      </c>
    </row>
    <row r="302" spans="1:2" x14ac:dyDescent="0.25">
      <c r="A302" s="1">
        <v>36949</v>
      </c>
      <c r="B302" s="2">
        <v>1.6768000000000001</v>
      </c>
    </row>
    <row r="303" spans="1:2" x14ac:dyDescent="0.25">
      <c r="A303" s="1">
        <v>36950</v>
      </c>
      <c r="B303" s="2">
        <v>1.6698999999999999</v>
      </c>
    </row>
    <row r="304" spans="1:2" x14ac:dyDescent="0.25">
      <c r="A304" s="1">
        <v>36951</v>
      </c>
      <c r="B304" s="2">
        <v>1.6507000000000001</v>
      </c>
    </row>
    <row r="305" spans="1:2" x14ac:dyDescent="0.25">
      <c r="A305" s="1">
        <v>36952</v>
      </c>
      <c r="B305" s="2">
        <v>1.6473</v>
      </c>
    </row>
    <row r="306" spans="1:2" x14ac:dyDescent="0.25">
      <c r="A306" s="1">
        <v>36955</v>
      </c>
      <c r="B306" s="2">
        <v>1.6523000000000001</v>
      </c>
    </row>
    <row r="307" spans="1:2" x14ac:dyDescent="0.25">
      <c r="A307" s="1">
        <v>36956</v>
      </c>
      <c r="B307" s="2">
        <v>1.6485000000000001</v>
      </c>
    </row>
    <row r="308" spans="1:2" x14ac:dyDescent="0.25">
      <c r="A308" s="1">
        <v>36957</v>
      </c>
      <c r="B308" s="2">
        <v>1.6571</v>
      </c>
    </row>
    <row r="309" spans="1:2" x14ac:dyDescent="0.25">
      <c r="A309" s="1">
        <v>36958</v>
      </c>
      <c r="B309" s="2">
        <v>1.6527000000000001</v>
      </c>
    </row>
    <row r="310" spans="1:2" x14ac:dyDescent="0.25">
      <c r="A310" s="1">
        <v>36959</v>
      </c>
      <c r="B310" s="2">
        <v>1.6523000000000001</v>
      </c>
    </row>
    <row r="311" spans="1:2" x14ac:dyDescent="0.25">
      <c r="A311" s="1">
        <v>36962</v>
      </c>
      <c r="B311" s="2">
        <v>1.6571</v>
      </c>
    </row>
    <row r="312" spans="1:2" x14ac:dyDescent="0.25">
      <c r="A312" s="1">
        <v>36963</v>
      </c>
      <c r="B312" s="2">
        <v>1.6829000000000001</v>
      </c>
    </row>
    <row r="313" spans="1:2" x14ac:dyDescent="0.25">
      <c r="A313" s="1">
        <v>36964</v>
      </c>
      <c r="B313" s="2">
        <v>1.6907000000000001</v>
      </c>
    </row>
    <row r="314" spans="1:2" x14ac:dyDescent="0.25">
      <c r="A314" s="1">
        <v>36965</v>
      </c>
      <c r="B314" s="2">
        <v>1.7131000000000001</v>
      </c>
    </row>
    <row r="315" spans="1:2" x14ac:dyDescent="0.25">
      <c r="A315" s="1">
        <v>36966</v>
      </c>
      <c r="B315" s="2">
        <v>1.71</v>
      </c>
    </row>
    <row r="316" spans="1:2" x14ac:dyDescent="0.25">
      <c r="A316" s="1">
        <v>36969</v>
      </c>
      <c r="B316" s="2">
        <v>1.7058</v>
      </c>
    </row>
    <row r="317" spans="1:2" x14ac:dyDescent="0.25">
      <c r="A317" s="1">
        <v>36970</v>
      </c>
      <c r="B317" s="2">
        <v>1.6880999999999999</v>
      </c>
    </row>
    <row r="318" spans="1:2" x14ac:dyDescent="0.25">
      <c r="A318" s="1">
        <v>36971</v>
      </c>
      <c r="B318" s="2">
        <v>1.7111000000000001</v>
      </c>
    </row>
    <row r="319" spans="1:2" x14ac:dyDescent="0.25">
      <c r="A319" s="1">
        <v>36972</v>
      </c>
      <c r="B319" s="2">
        <v>1.7237</v>
      </c>
    </row>
    <row r="320" spans="1:2" x14ac:dyDescent="0.25">
      <c r="A320" s="1">
        <v>36973</v>
      </c>
      <c r="B320" s="2">
        <v>1.7209000000000001</v>
      </c>
    </row>
    <row r="321" spans="1:2" x14ac:dyDescent="0.25">
      <c r="A321" s="1">
        <v>36976</v>
      </c>
      <c r="B321" s="2">
        <v>1.7142999999999999</v>
      </c>
    </row>
    <row r="322" spans="1:2" x14ac:dyDescent="0.25">
      <c r="A322" s="1">
        <v>36977</v>
      </c>
      <c r="B322" s="2">
        <v>1.7181</v>
      </c>
    </row>
    <row r="323" spans="1:2" x14ac:dyDescent="0.25">
      <c r="A323" s="1">
        <v>36978</v>
      </c>
      <c r="B323" s="2">
        <v>1.7273000000000001</v>
      </c>
    </row>
    <row r="324" spans="1:2" x14ac:dyDescent="0.25">
      <c r="A324" s="1">
        <v>36979</v>
      </c>
      <c r="B324" s="2">
        <v>1.7281</v>
      </c>
    </row>
    <row r="325" spans="1:2" x14ac:dyDescent="0.25">
      <c r="A325" s="1">
        <v>36980</v>
      </c>
      <c r="B325" s="2">
        <v>1.7415</v>
      </c>
    </row>
    <row r="326" spans="1:2" x14ac:dyDescent="0.25">
      <c r="A326" s="1">
        <v>36983</v>
      </c>
      <c r="B326" s="2">
        <v>1.7353000000000001</v>
      </c>
    </row>
    <row r="327" spans="1:2" x14ac:dyDescent="0.25">
      <c r="A327" s="1">
        <v>36984</v>
      </c>
      <c r="B327" s="2">
        <v>1.7020999999999999</v>
      </c>
    </row>
    <row r="328" spans="1:2" x14ac:dyDescent="0.25">
      <c r="A328" s="1">
        <v>36985</v>
      </c>
      <c r="B328" s="2">
        <v>1.6962999999999999</v>
      </c>
    </row>
    <row r="329" spans="1:2" x14ac:dyDescent="0.25">
      <c r="A329" s="1">
        <v>36986</v>
      </c>
      <c r="B329" s="2">
        <v>1.7030000000000001</v>
      </c>
    </row>
    <row r="330" spans="1:2" x14ac:dyDescent="0.25">
      <c r="A330" s="1">
        <v>36987</v>
      </c>
      <c r="B330" s="2">
        <v>1.6919999999999999</v>
      </c>
    </row>
    <row r="331" spans="1:2" x14ac:dyDescent="0.25">
      <c r="A331" s="1">
        <v>36990</v>
      </c>
      <c r="B331" s="2">
        <v>1.7037</v>
      </c>
    </row>
    <row r="332" spans="1:2" x14ac:dyDescent="0.25">
      <c r="A332" s="1">
        <v>36991</v>
      </c>
      <c r="B332" s="2">
        <v>1.7171000000000001</v>
      </c>
    </row>
    <row r="333" spans="1:2" x14ac:dyDescent="0.25">
      <c r="A333" s="1">
        <v>36992</v>
      </c>
      <c r="B333" s="2">
        <v>1.7103999999999999</v>
      </c>
    </row>
    <row r="334" spans="1:2" x14ac:dyDescent="0.25">
      <c r="A334" s="1">
        <v>36993</v>
      </c>
      <c r="B334" s="2">
        <v>1.7071000000000001</v>
      </c>
    </row>
    <row r="335" spans="1:2" x14ac:dyDescent="0.25">
      <c r="A335" s="1">
        <v>36994</v>
      </c>
      <c r="B335" s="2">
        <v>1.7135</v>
      </c>
    </row>
    <row r="336" spans="1:2" x14ac:dyDescent="0.25">
      <c r="A336" s="1">
        <v>36997</v>
      </c>
      <c r="B336" s="2">
        <v>1.7141</v>
      </c>
    </row>
    <row r="337" spans="1:2" x14ac:dyDescent="0.25">
      <c r="A337" s="1">
        <v>36998</v>
      </c>
      <c r="B337" s="2">
        <v>1.7281</v>
      </c>
    </row>
    <row r="338" spans="1:2" x14ac:dyDescent="0.25">
      <c r="A338" s="1">
        <v>36999</v>
      </c>
      <c r="B338" s="2">
        <v>1.7333000000000001</v>
      </c>
    </row>
    <row r="339" spans="1:2" x14ac:dyDescent="0.25">
      <c r="A339" s="1">
        <v>37000</v>
      </c>
      <c r="B339" s="2">
        <v>1.7027000000000001</v>
      </c>
    </row>
    <row r="340" spans="1:2" x14ac:dyDescent="0.25">
      <c r="A340" s="1">
        <v>37001</v>
      </c>
      <c r="B340" s="2">
        <v>1.6951000000000001</v>
      </c>
    </row>
    <row r="341" spans="1:2" x14ac:dyDescent="0.25">
      <c r="A341" s="1">
        <v>37004</v>
      </c>
      <c r="B341" s="2">
        <v>1.7047000000000001</v>
      </c>
    </row>
    <row r="342" spans="1:2" x14ac:dyDescent="0.25">
      <c r="A342" s="1">
        <v>37005</v>
      </c>
      <c r="B342" s="2">
        <v>1.7141</v>
      </c>
    </row>
    <row r="343" spans="1:2" x14ac:dyDescent="0.25">
      <c r="A343" s="1">
        <v>37006</v>
      </c>
      <c r="B343" s="2">
        <v>1.7069000000000001</v>
      </c>
    </row>
    <row r="344" spans="1:2" x14ac:dyDescent="0.25">
      <c r="A344" s="1">
        <v>37007</v>
      </c>
      <c r="B344" s="2">
        <v>1.7031000000000001</v>
      </c>
    </row>
    <row r="345" spans="1:2" x14ac:dyDescent="0.25">
      <c r="A345" s="1">
        <v>37008</v>
      </c>
      <c r="B345" s="2">
        <v>1.7259</v>
      </c>
    </row>
    <row r="346" spans="1:2" x14ac:dyDescent="0.25">
      <c r="A346" s="1">
        <v>37011</v>
      </c>
      <c r="B346" s="2">
        <v>1.7341</v>
      </c>
    </row>
    <row r="347" spans="1:2" x14ac:dyDescent="0.25">
      <c r="A347" s="1">
        <v>37012</v>
      </c>
      <c r="B347" s="2">
        <v>1.7262999999999999</v>
      </c>
    </row>
    <row r="348" spans="1:2" x14ac:dyDescent="0.25">
      <c r="A348" s="1">
        <v>37013</v>
      </c>
      <c r="B348" s="2">
        <v>1.7264999999999999</v>
      </c>
    </row>
    <row r="349" spans="1:2" x14ac:dyDescent="0.25">
      <c r="A349" s="1">
        <v>37014</v>
      </c>
      <c r="B349" s="2">
        <v>1.7324999999999999</v>
      </c>
    </row>
    <row r="350" spans="1:2" x14ac:dyDescent="0.25">
      <c r="A350" s="1">
        <v>37015</v>
      </c>
      <c r="B350" s="2">
        <v>1.7289000000000001</v>
      </c>
    </row>
    <row r="351" spans="1:2" x14ac:dyDescent="0.25">
      <c r="A351" s="1">
        <v>37018</v>
      </c>
      <c r="B351" s="2">
        <v>1.7319</v>
      </c>
    </row>
    <row r="352" spans="1:2" x14ac:dyDescent="0.25">
      <c r="A352" s="1">
        <v>37019</v>
      </c>
      <c r="B352" s="2">
        <v>1.7417</v>
      </c>
    </row>
    <row r="353" spans="1:2" x14ac:dyDescent="0.25">
      <c r="A353" s="1">
        <v>37020</v>
      </c>
      <c r="B353" s="2">
        <v>1.7399</v>
      </c>
    </row>
    <row r="354" spans="1:2" x14ac:dyDescent="0.25">
      <c r="A354" s="1">
        <v>37021</v>
      </c>
      <c r="B354" s="2">
        <v>1.7431000000000001</v>
      </c>
    </row>
    <row r="355" spans="1:2" x14ac:dyDescent="0.25">
      <c r="A355" s="1">
        <v>37022</v>
      </c>
      <c r="B355" s="2">
        <v>1.7513000000000001</v>
      </c>
    </row>
    <row r="356" spans="1:2" x14ac:dyDescent="0.25">
      <c r="A356" s="1">
        <v>37025</v>
      </c>
      <c r="B356" s="2">
        <v>1.7513000000000001</v>
      </c>
    </row>
    <row r="357" spans="1:2" x14ac:dyDescent="0.25">
      <c r="A357" s="1">
        <v>37026</v>
      </c>
      <c r="B357" s="2">
        <v>1.7442</v>
      </c>
    </row>
    <row r="358" spans="1:2" x14ac:dyDescent="0.25">
      <c r="A358" s="1">
        <v>37027</v>
      </c>
      <c r="B358" s="2">
        <v>1.7346999999999999</v>
      </c>
    </row>
    <row r="359" spans="1:2" x14ac:dyDescent="0.25">
      <c r="A359" s="1">
        <v>37028</v>
      </c>
      <c r="B359" s="2">
        <v>1.7386999999999999</v>
      </c>
    </row>
    <row r="360" spans="1:2" x14ac:dyDescent="0.25">
      <c r="A360" s="1">
        <v>37029</v>
      </c>
      <c r="B360" s="2">
        <v>1.7435</v>
      </c>
    </row>
    <row r="361" spans="1:2" x14ac:dyDescent="0.25">
      <c r="A361" s="1">
        <v>37032</v>
      </c>
      <c r="B361" s="2">
        <v>1.7481</v>
      </c>
    </row>
    <row r="362" spans="1:2" x14ac:dyDescent="0.25">
      <c r="A362" s="1">
        <v>37033</v>
      </c>
      <c r="B362" s="2">
        <v>1.7677</v>
      </c>
    </row>
    <row r="363" spans="1:2" x14ac:dyDescent="0.25">
      <c r="A363" s="1">
        <v>37034</v>
      </c>
      <c r="B363" s="2">
        <v>1.7803</v>
      </c>
    </row>
    <row r="364" spans="1:2" x14ac:dyDescent="0.25">
      <c r="A364" s="1">
        <v>37035</v>
      </c>
      <c r="B364" s="2">
        <v>1.7779</v>
      </c>
    </row>
    <row r="365" spans="1:2" x14ac:dyDescent="0.25">
      <c r="A365" s="1">
        <v>37036</v>
      </c>
      <c r="B365" s="2">
        <v>1.7741</v>
      </c>
    </row>
    <row r="366" spans="1:2" x14ac:dyDescent="0.25">
      <c r="A366" s="1">
        <v>37039</v>
      </c>
      <c r="B366" s="2">
        <v>1.7768999999999999</v>
      </c>
    </row>
    <row r="367" spans="1:2" x14ac:dyDescent="0.25">
      <c r="A367" s="1">
        <v>37040</v>
      </c>
      <c r="B367" s="2">
        <v>1.7823</v>
      </c>
    </row>
    <row r="368" spans="1:2" x14ac:dyDescent="0.25">
      <c r="A368" s="1">
        <v>37041</v>
      </c>
      <c r="B368" s="2">
        <v>1.7781</v>
      </c>
    </row>
    <row r="369" spans="1:2" x14ac:dyDescent="0.25">
      <c r="A369" s="1">
        <v>37042</v>
      </c>
      <c r="B369" s="2">
        <v>1.7965</v>
      </c>
    </row>
    <row r="370" spans="1:2" x14ac:dyDescent="0.25">
      <c r="A370" s="1">
        <v>37043</v>
      </c>
      <c r="B370" s="2">
        <v>1.7950999999999999</v>
      </c>
    </row>
    <row r="371" spans="1:2" x14ac:dyDescent="0.25">
      <c r="A371" s="1">
        <v>37046</v>
      </c>
      <c r="B371" s="2">
        <v>1.7930999999999999</v>
      </c>
    </row>
    <row r="372" spans="1:2" x14ac:dyDescent="0.25">
      <c r="A372" s="1">
        <v>37047</v>
      </c>
      <c r="B372" s="2">
        <v>1.7768999999999999</v>
      </c>
    </row>
    <row r="373" spans="1:2" x14ac:dyDescent="0.25">
      <c r="A373" s="1">
        <v>37048</v>
      </c>
      <c r="B373" s="2">
        <v>1.7930999999999999</v>
      </c>
    </row>
    <row r="374" spans="1:2" x14ac:dyDescent="0.25">
      <c r="A374" s="1">
        <v>37049</v>
      </c>
      <c r="B374" s="2">
        <v>1.7912999999999999</v>
      </c>
    </row>
    <row r="375" spans="1:2" x14ac:dyDescent="0.25">
      <c r="A375" s="1">
        <v>37050</v>
      </c>
      <c r="B375" s="2">
        <v>1.7928999999999999</v>
      </c>
    </row>
    <row r="376" spans="1:2" x14ac:dyDescent="0.25">
      <c r="A376" s="1">
        <v>37053</v>
      </c>
      <c r="B376" s="2">
        <v>1.8043</v>
      </c>
    </row>
    <row r="377" spans="1:2" x14ac:dyDescent="0.25">
      <c r="A377" s="1">
        <v>37054</v>
      </c>
      <c r="B377" s="2">
        <v>1.7883</v>
      </c>
    </row>
    <row r="378" spans="1:2" x14ac:dyDescent="0.25">
      <c r="A378" s="1">
        <v>37055</v>
      </c>
      <c r="B378" s="2">
        <v>1.7885</v>
      </c>
    </row>
    <row r="379" spans="1:2" x14ac:dyDescent="0.25">
      <c r="A379" s="1">
        <v>37056</v>
      </c>
      <c r="B379" s="2">
        <v>1.772</v>
      </c>
    </row>
    <row r="380" spans="1:2" x14ac:dyDescent="0.25">
      <c r="A380" s="1">
        <v>37057</v>
      </c>
      <c r="B380" s="2">
        <v>1.7783</v>
      </c>
    </row>
    <row r="381" spans="1:2" x14ac:dyDescent="0.25">
      <c r="A381" s="1">
        <v>37060</v>
      </c>
      <c r="B381" s="2">
        <v>1.7779</v>
      </c>
    </row>
    <row r="382" spans="1:2" x14ac:dyDescent="0.25">
      <c r="A382" s="1">
        <v>37061</v>
      </c>
      <c r="B382" s="2">
        <v>1.7895000000000001</v>
      </c>
    </row>
    <row r="383" spans="1:2" x14ac:dyDescent="0.25">
      <c r="A383" s="1">
        <v>37062</v>
      </c>
      <c r="B383" s="2">
        <v>1.7838000000000001</v>
      </c>
    </row>
    <row r="384" spans="1:2" x14ac:dyDescent="0.25">
      <c r="A384" s="1">
        <v>37063</v>
      </c>
      <c r="B384" s="2">
        <v>1.778</v>
      </c>
    </row>
    <row r="385" spans="1:2" x14ac:dyDescent="0.25">
      <c r="A385" s="1">
        <v>37064</v>
      </c>
      <c r="B385" s="2">
        <v>1.7727999999999999</v>
      </c>
    </row>
    <row r="386" spans="1:2" x14ac:dyDescent="0.25">
      <c r="A386" s="1">
        <v>37067</v>
      </c>
      <c r="B386" s="2">
        <v>1.7693000000000001</v>
      </c>
    </row>
    <row r="387" spans="1:2" x14ac:dyDescent="0.25">
      <c r="A387" s="1">
        <v>37068</v>
      </c>
      <c r="B387" s="2">
        <v>1.7645</v>
      </c>
    </row>
    <row r="388" spans="1:2" x14ac:dyDescent="0.25">
      <c r="A388" s="1">
        <v>37069</v>
      </c>
      <c r="B388" s="2">
        <v>1.766</v>
      </c>
    </row>
    <row r="389" spans="1:2" x14ac:dyDescent="0.25">
      <c r="A389" s="1">
        <v>37070</v>
      </c>
      <c r="B389" s="2">
        <v>1.8009999999999999</v>
      </c>
    </row>
    <row r="390" spans="1:2" x14ac:dyDescent="0.25">
      <c r="A390" s="1">
        <v>37071</v>
      </c>
      <c r="B390" s="2">
        <v>1.794</v>
      </c>
    </row>
    <row r="391" spans="1:2" x14ac:dyDescent="0.25">
      <c r="A391" s="1">
        <v>37074</v>
      </c>
      <c r="B391" s="2">
        <v>1.7949999999999999</v>
      </c>
    </row>
    <row r="392" spans="1:2" x14ac:dyDescent="0.25">
      <c r="A392" s="1">
        <v>37075</v>
      </c>
      <c r="B392" s="2">
        <v>1.7955000000000001</v>
      </c>
    </row>
    <row r="393" spans="1:2" x14ac:dyDescent="0.25">
      <c r="A393" s="1">
        <v>37076</v>
      </c>
      <c r="B393" s="2">
        <v>1.7989999999999999</v>
      </c>
    </row>
    <row r="394" spans="1:2" x14ac:dyDescent="0.25">
      <c r="A394" s="1">
        <v>37077</v>
      </c>
      <c r="B394" s="2">
        <v>1.8192999999999999</v>
      </c>
    </row>
    <row r="395" spans="1:2" x14ac:dyDescent="0.25">
      <c r="A395" s="1">
        <v>37078</v>
      </c>
      <c r="B395" s="2">
        <v>1.7927</v>
      </c>
    </row>
    <row r="396" spans="1:2" x14ac:dyDescent="0.25">
      <c r="A396" s="1">
        <v>37081</v>
      </c>
      <c r="B396" s="2">
        <v>1.7930999999999999</v>
      </c>
    </row>
    <row r="397" spans="1:2" x14ac:dyDescent="0.25">
      <c r="A397" s="1">
        <v>37082</v>
      </c>
      <c r="B397" s="2">
        <v>1.7785</v>
      </c>
    </row>
    <row r="398" spans="1:2" x14ac:dyDescent="0.25">
      <c r="A398" s="1">
        <v>37083</v>
      </c>
      <c r="B398" s="2">
        <v>1.7661</v>
      </c>
    </row>
    <row r="399" spans="1:2" x14ac:dyDescent="0.25">
      <c r="A399" s="1">
        <v>37084</v>
      </c>
      <c r="B399" s="2">
        <v>1.7712000000000001</v>
      </c>
    </row>
    <row r="400" spans="1:2" x14ac:dyDescent="0.25">
      <c r="A400" s="1">
        <v>37085</v>
      </c>
      <c r="B400" s="2">
        <v>1.7695000000000001</v>
      </c>
    </row>
    <row r="401" spans="1:2" x14ac:dyDescent="0.25">
      <c r="A401" s="1">
        <v>37088</v>
      </c>
      <c r="B401" s="2">
        <v>1.7721</v>
      </c>
    </row>
    <row r="402" spans="1:2" x14ac:dyDescent="0.25">
      <c r="A402" s="1">
        <v>37089</v>
      </c>
      <c r="B402" s="2">
        <v>1.7531000000000001</v>
      </c>
    </row>
    <row r="403" spans="1:2" x14ac:dyDescent="0.25">
      <c r="A403" s="1">
        <v>37090</v>
      </c>
      <c r="B403" s="2">
        <v>1.7222999999999999</v>
      </c>
    </row>
    <row r="404" spans="1:2" x14ac:dyDescent="0.25">
      <c r="A404" s="1">
        <v>37091</v>
      </c>
      <c r="B404" s="2">
        <v>1.7286999999999999</v>
      </c>
    </row>
    <row r="405" spans="1:2" x14ac:dyDescent="0.25">
      <c r="A405" s="1">
        <v>37092</v>
      </c>
      <c r="B405" s="2">
        <v>1.7264999999999999</v>
      </c>
    </row>
    <row r="406" spans="1:2" x14ac:dyDescent="0.25">
      <c r="A406" s="1">
        <v>37095</v>
      </c>
      <c r="B406" s="2">
        <v>1.7337</v>
      </c>
    </row>
    <row r="407" spans="1:2" x14ac:dyDescent="0.25">
      <c r="A407" s="1">
        <v>37096</v>
      </c>
      <c r="B407" s="2">
        <v>1.7233000000000001</v>
      </c>
    </row>
    <row r="408" spans="1:2" x14ac:dyDescent="0.25">
      <c r="A408" s="1">
        <v>37097</v>
      </c>
      <c r="B408" s="2">
        <v>1.7141</v>
      </c>
    </row>
    <row r="409" spans="1:2" x14ac:dyDescent="0.25">
      <c r="A409" s="1">
        <v>37098</v>
      </c>
      <c r="B409" s="2">
        <v>1.7197</v>
      </c>
    </row>
    <row r="410" spans="1:2" x14ac:dyDescent="0.25">
      <c r="A410" s="1">
        <v>37099</v>
      </c>
      <c r="B410" s="2">
        <v>1.7202</v>
      </c>
    </row>
    <row r="411" spans="1:2" x14ac:dyDescent="0.25">
      <c r="A411" s="1">
        <v>37102</v>
      </c>
      <c r="B411" s="2">
        <v>1.7271000000000001</v>
      </c>
    </row>
    <row r="412" spans="1:2" x14ac:dyDescent="0.25">
      <c r="A412" s="1">
        <v>37103</v>
      </c>
      <c r="B412" s="2">
        <v>1.7264999999999999</v>
      </c>
    </row>
    <row r="413" spans="1:2" x14ac:dyDescent="0.25">
      <c r="A413" s="1">
        <v>37104</v>
      </c>
      <c r="B413" s="2">
        <v>1.7132000000000001</v>
      </c>
    </row>
    <row r="414" spans="1:2" x14ac:dyDescent="0.25">
      <c r="A414" s="1">
        <v>37105</v>
      </c>
      <c r="B414" s="2">
        <v>1.7091000000000001</v>
      </c>
    </row>
    <row r="415" spans="1:2" x14ac:dyDescent="0.25">
      <c r="A415" s="1">
        <v>37106</v>
      </c>
      <c r="B415" s="2">
        <v>1.7069000000000001</v>
      </c>
    </row>
    <row r="416" spans="1:2" x14ac:dyDescent="0.25">
      <c r="A416" s="1">
        <v>37109</v>
      </c>
      <c r="B416" s="2">
        <v>1.7096</v>
      </c>
    </row>
    <row r="417" spans="1:2" x14ac:dyDescent="0.25">
      <c r="A417" s="1">
        <v>37110</v>
      </c>
      <c r="B417" s="2">
        <v>1.7177</v>
      </c>
    </row>
    <row r="418" spans="1:2" x14ac:dyDescent="0.25">
      <c r="A418" s="1">
        <v>37111</v>
      </c>
      <c r="B418" s="2">
        <v>1.7093</v>
      </c>
    </row>
    <row r="419" spans="1:2" x14ac:dyDescent="0.25">
      <c r="A419" s="1">
        <v>37112</v>
      </c>
      <c r="B419" s="2">
        <v>1.6891</v>
      </c>
    </row>
    <row r="420" spans="1:2" x14ac:dyDescent="0.25">
      <c r="A420" s="1">
        <v>37113</v>
      </c>
      <c r="B420" s="2">
        <v>1.6944999999999999</v>
      </c>
    </row>
    <row r="421" spans="1:2" x14ac:dyDescent="0.25">
      <c r="A421" s="1">
        <v>37116</v>
      </c>
      <c r="B421" s="2">
        <v>1.6932</v>
      </c>
    </row>
    <row r="422" spans="1:2" x14ac:dyDescent="0.25">
      <c r="A422" s="1">
        <v>37117</v>
      </c>
      <c r="B422" s="2">
        <v>1.6797</v>
      </c>
    </row>
    <row r="423" spans="1:2" x14ac:dyDescent="0.25">
      <c r="A423" s="1">
        <v>37118</v>
      </c>
      <c r="B423" s="2">
        <v>1.6615</v>
      </c>
    </row>
    <row r="424" spans="1:2" x14ac:dyDescent="0.25">
      <c r="A424" s="1">
        <v>37119</v>
      </c>
      <c r="B424" s="2">
        <v>1.6660999999999999</v>
      </c>
    </row>
    <row r="425" spans="1:2" x14ac:dyDescent="0.25">
      <c r="A425" s="1">
        <v>37120</v>
      </c>
      <c r="B425" s="2">
        <v>1.6567000000000001</v>
      </c>
    </row>
    <row r="426" spans="1:2" x14ac:dyDescent="0.25">
      <c r="A426" s="1">
        <v>37123</v>
      </c>
      <c r="B426" s="2">
        <v>1.6611</v>
      </c>
    </row>
    <row r="427" spans="1:2" x14ac:dyDescent="0.25">
      <c r="A427" s="1">
        <v>37124</v>
      </c>
      <c r="B427" s="2">
        <v>1.6543000000000001</v>
      </c>
    </row>
    <row r="428" spans="1:2" x14ac:dyDescent="0.25">
      <c r="A428" s="1">
        <v>37125</v>
      </c>
      <c r="B428" s="2">
        <v>1.6634</v>
      </c>
    </row>
    <row r="429" spans="1:2" x14ac:dyDescent="0.25">
      <c r="A429" s="1">
        <v>37126</v>
      </c>
      <c r="B429" s="2">
        <v>1.6612</v>
      </c>
    </row>
    <row r="430" spans="1:2" x14ac:dyDescent="0.25">
      <c r="A430" s="1">
        <v>37127</v>
      </c>
      <c r="B430" s="2">
        <v>1.6648000000000001</v>
      </c>
    </row>
    <row r="431" spans="1:2" x14ac:dyDescent="0.25">
      <c r="A431" s="1">
        <v>37130</v>
      </c>
      <c r="B431" s="2">
        <v>1.6676</v>
      </c>
    </row>
    <row r="432" spans="1:2" x14ac:dyDescent="0.25">
      <c r="A432" s="1">
        <v>37131</v>
      </c>
      <c r="B432" s="2">
        <v>1.6626000000000001</v>
      </c>
    </row>
    <row r="433" spans="1:2" x14ac:dyDescent="0.25">
      <c r="A433" s="1">
        <v>37132</v>
      </c>
      <c r="B433" s="2">
        <v>1.6697</v>
      </c>
    </row>
    <row r="434" spans="1:2" x14ac:dyDescent="0.25">
      <c r="A434" s="1">
        <v>37133</v>
      </c>
      <c r="B434" s="2">
        <v>1.6536</v>
      </c>
    </row>
    <row r="435" spans="1:2" x14ac:dyDescent="0.25">
      <c r="A435" s="1">
        <v>37134</v>
      </c>
      <c r="B435" s="2">
        <v>1.6615</v>
      </c>
    </row>
    <row r="436" spans="1:2" x14ac:dyDescent="0.25">
      <c r="A436" s="1">
        <v>37137</v>
      </c>
      <c r="B436" s="2">
        <v>1.671</v>
      </c>
    </row>
    <row r="437" spans="1:2" x14ac:dyDescent="0.25">
      <c r="A437" s="1">
        <v>37138</v>
      </c>
      <c r="B437" s="2">
        <v>1.7041999999999999</v>
      </c>
    </row>
    <row r="438" spans="1:2" x14ac:dyDescent="0.25">
      <c r="A438" s="1">
        <v>37139</v>
      </c>
      <c r="B438" s="2">
        <v>1.7064999999999999</v>
      </c>
    </row>
    <row r="439" spans="1:2" x14ac:dyDescent="0.25">
      <c r="A439" s="1">
        <v>37140</v>
      </c>
      <c r="B439" s="2">
        <v>1.6876</v>
      </c>
    </row>
    <row r="440" spans="1:2" x14ac:dyDescent="0.25">
      <c r="A440" s="1">
        <v>37141</v>
      </c>
      <c r="B440" s="2">
        <v>1.6731</v>
      </c>
    </row>
    <row r="441" spans="1:2" x14ac:dyDescent="0.25">
      <c r="A441" s="1">
        <v>37144</v>
      </c>
      <c r="B441" s="2">
        <v>1.6883999999999999</v>
      </c>
    </row>
    <row r="442" spans="1:2" x14ac:dyDescent="0.25">
      <c r="A442" s="1">
        <v>37145</v>
      </c>
      <c r="B442" s="2">
        <v>1.641</v>
      </c>
    </row>
    <row r="443" spans="1:2" x14ac:dyDescent="0.25">
      <c r="A443" s="1">
        <v>37146</v>
      </c>
      <c r="B443" s="2">
        <v>1.6588000000000001</v>
      </c>
    </row>
    <row r="444" spans="1:2" x14ac:dyDescent="0.25">
      <c r="A444" s="1">
        <v>37147</v>
      </c>
      <c r="B444" s="2">
        <v>1.6485000000000001</v>
      </c>
    </row>
    <row r="445" spans="1:2" x14ac:dyDescent="0.25">
      <c r="A445" s="1">
        <v>37148</v>
      </c>
      <c r="B445" s="2">
        <v>1.6222000000000001</v>
      </c>
    </row>
    <row r="446" spans="1:2" x14ac:dyDescent="0.25">
      <c r="A446" s="1">
        <v>37151</v>
      </c>
      <c r="B446" s="2">
        <v>1.6053999999999999</v>
      </c>
    </row>
    <row r="447" spans="1:2" x14ac:dyDescent="0.25">
      <c r="A447" s="1">
        <v>37152</v>
      </c>
      <c r="B447" s="2">
        <v>1.5968</v>
      </c>
    </row>
    <row r="448" spans="1:2" x14ac:dyDescent="0.25">
      <c r="A448" s="1">
        <v>37153</v>
      </c>
      <c r="B448" s="2">
        <v>1.5948</v>
      </c>
    </row>
    <row r="449" spans="1:2" x14ac:dyDescent="0.25">
      <c r="A449" s="1">
        <v>37154</v>
      </c>
      <c r="B449" s="2">
        <v>1.5858000000000001</v>
      </c>
    </row>
    <row r="450" spans="1:2" x14ac:dyDescent="0.25">
      <c r="A450" s="1">
        <v>37155</v>
      </c>
      <c r="B450" s="2">
        <v>1.5791999999999999</v>
      </c>
    </row>
    <row r="451" spans="1:2" x14ac:dyDescent="0.25">
      <c r="A451" s="1">
        <v>37158</v>
      </c>
      <c r="B451" s="2">
        <v>1.5974999999999999</v>
      </c>
    </row>
    <row r="452" spans="1:2" x14ac:dyDescent="0.25">
      <c r="A452" s="1">
        <v>37159</v>
      </c>
      <c r="B452" s="2">
        <v>1.5878000000000001</v>
      </c>
    </row>
    <row r="453" spans="1:2" x14ac:dyDescent="0.25">
      <c r="A453" s="1">
        <v>37160</v>
      </c>
      <c r="B453" s="2">
        <v>1.5993999999999999</v>
      </c>
    </row>
    <row r="454" spans="1:2" x14ac:dyDescent="0.25">
      <c r="A454" s="1">
        <v>37161</v>
      </c>
      <c r="B454" s="2">
        <v>1.6127</v>
      </c>
    </row>
    <row r="455" spans="1:2" x14ac:dyDescent="0.25">
      <c r="A455" s="1">
        <v>37162</v>
      </c>
      <c r="B455" s="2">
        <v>1.6201000000000001</v>
      </c>
    </row>
    <row r="456" spans="1:2" x14ac:dyDescent="0.25">
      <c r="A456" s="1">
        <v>37165</v>
      </c>
      <c r="B456" s="2">
        <v>1.6168</v>
      </c>
    </row>
    <row r="457" spans="1:2" x14ac:dyDescent="0.25">
      <c r="A457" s="1">
        <v>37166</v>
      </c>
      <c r="B457" s="2">
        <v>1.6196999999999999</v>
      </c>
    </row>
    <row r="458" spans="1:2" x14ac:dyDescent="0.25">
      <c r="A458" s="1">
        <v>37167</v>
      </c>
      <c r="B458" s="2">
        <v>1.6224000000000001</v>
      </c>
    </row>
    <row r="459" spans="1:2" x14ac:dyDescent="0.25">
      <c r="A459" s="1">
        <v>37168</v>
      </c>
      <c r="B459" s="2">
        <v>1.6202000000000001</v>
      </c>
    </row>
    <row r="460" spans="1:2" x14ac:dyDescent="0.25">
      <c r="A460" s="1">
        <v>37169</v>
      </c>
      <c r="B460" s="2">
        <v>1.6165</v>
      </c>
    </row>
    <row r="461" spans="1:2" x14ac:dyDescent="0.25">
      <c r="A461" s="1">
        <v>37172</v>
      </c>
      <c r="B461" s="2">
        <v>1.6081000000000001</v>
      </c>
    </row>
    <row r="462" spans="1:2" x14ac:dyDescent="0.25">
      <c r="A462" s="1">
        <v>37173</v>
      </c>
      <c r="B462" s="2">
        <v>1.6253</v>
      </c>
    </row>
    <row r="463" spans="1:2" x14ac:dyDescent="0.25">
      <c r="A463" s="1">
        <v>37174</v>
      </c>
      <c r="B463" s="2">
        <v>1.6279999999999999</v>
      </c>
    </row>
    <row r="464" spans="1:2" x14ac:dyDescent="0.25">
      <c r="A464" s="1">
        <v>37175</v>
      </c>
      <c r="B464" s="2">
        <v>1.6448</v>
      </c>
    </row>
    <row r="465" spans="1:2" x14ac:dyDescent="0.25">
      <c r="A465" s="1">
        <v>37176</v>
      </c>
      <c r="B465" s="2">
        <v>1.6258999999999999</v>
      </c>
    </row>
    <row r="466" spans="1:2" x14ac:dyDescent="0.25">
      <c r="A466" s="1">
        <v>37179</v>
      </c>
      <c r="B466" s="2">
        <v>1.6259999999999999</v>
      </c>
    </row>
    <row r="467" spans="1:2" x14ac:dyDescent="0.25">
      <c r="A467" s="1">
        <v>37180</v>
      </c>
      <c r="B467" s="2">
        <v>1.6349</v>
      </c>
    </row>
    <row r="468" spans="1:2" x14ac:dyDescent="0.25">
      <c r="A468" s="1">
        <v>37181</v>
      </c>
      <c r="B468" s="2">
        <v>1.6386000000000001</v>
      </c>
    </row>
    <row r="469" spans="1:2" x14ac:dyDescent="0.25">
      <c r="A469" s="1">
        <v>37182</v>
      </c>
      <c r="B469" s="2">
        <v>1.6372</v>
      </c>
    </row>
    <row r="470" spans="1:2" x14ac:dyDescent="0.25">
      <c r="A470" s="1">
        <v>37183</v>
      </c>
      <c r="B470" s="2">
        <v>1.6425000000000001</v>
      </c>
    </row>
    <row r="471" spans="1:2" x14ac:dyDescent="0.25">
      <c r="A471" s="1">
        <v>37186</v>
      </c>
      <c r="B471" s="2">
        <v>1.6591</v>
      </c>
    </row>
    <row r="472" spans="1:2" x14ac:dyDescent="0.25">
      <c r="A472" s="1">
        <v>37187</v>
      </c>
      <c r="B472" s="2">
        <v>1.6606000000000001</v>
      </c>
    </row>
    <row r="473" spans="1:2" x14ac:dyDescent="0.25">
      <c r="A473" s="1">
        <v>37188</v>
      </c>
      <c r="B473" s="2">
        <v>1.6560999999999999</v>
      </c>
    </row>
    <row r="474" spans="1:2" x14ac:dyDescent="0.25">
      <c r="A474" s="1">
        <v>37189</v>
      </c>
      <c r="B474" s="2">
        <v>1.6534</v>
      </c>
    </row>
    <row r="475" spans="1:2" x14ac:dyDescent="0.25">
      <c r="A475" s="1">
        <v>37190</v>
      </c>
      <c r="B475" s="2">
        <v>1.6512</v>
      </c>
    </row>
    <row r="476" spans="1:2" x14ac:dyDescent="0.25">
      <c r="A476" s="1">
        <v>37193</v>
      </c>
      <c r="B476" s="2">
        <v>1.6285000000000001</v>
      </c>
    </row>
    <row r="477" spans="1:2" x14ac:dyDescent="0.25">
      <c r="A477" s="1">
        <v>37194</v>
      </c>
      <c r="B477" s="2">
        <v>1.6248</v>
      </c>
    </row>
    <row r="478" spans="1:2" x14ac:dyDescent="0.25">
      <c r="A478" s="1">
        <v>37195</v>
      </c>
      <c r="B478" s="2">
        <v>1.6346000000000001</v>
      </c>
    </row>
    <row r="479" spans="1:2" x14ac:dyDescent="0.25">
      <c r="A479" s="1">
        <v>37196</v>
      </c>
      <c r="B479" s="2">
        <v>1.6305000000000001</v>
      </c>
    </row>
    <row r="480" spans="1:2" x14ac:dyDescent="0.25">
      <c r="A480" s="1">
        <v>37197</v>
      </c>
      <c r="B480" s="2">
        <v>1.6311</v>
      </c>
    </row>
    <row r="481" spans="1:2" x14ac:dyDescent="0.25">
      <c r="A481" s="1">
        <v>37200</v>
      </c>
      <c r="B481" s="2">
        <v>1.6386000000000001</v>
      </c>
    </row>
    <row r="482" spans="1:2" x14ac:dyDescent="0.25">
      <c r="A482" s="1">
        <v>37201</v>
      </c>
      <c r="B482" s="2">
        <v>1.6453</v>
      </c>
    </row>
    <row r="483" spans="1:2" x14ac:dyDescent="0.25">
      <c r="A483" s="1">
        <v>37202</v>
      </c>
      <c r="B483" s="2">
        <v>1.6352</v>
      </c>
    </row>
    <row r="484" spans="1:2" x14ac:dyDescent="0.25">
      <c r="A484" s="1">
        <v>37203</v>
      </c>
      <c r="B484" s="2">
        <v>1.6400999999999999</v>
      </c>
    </row>
    <row r="485" spans="1:2" x14ac:dyDescent="0.25">
      <c r="A485" s="1">
        <v>37204</v>
      </c>
      <c r="B485" s="2">
        <v>1.6383000000000001</v>
      </c>
    </row>
    <row r="486" spans="1:2" x14ac:dyDescent="0.25">
      <c r="A486" s="1">
        <v>37207</v>
      </c>
      <c r="B486" s="2">
        <v>1.6368</v>
      </c>
    </row>
    <row r="487" spans="1:2" x14ac:dyDescent="0.25">
      <c r="A487" s="1">
        <v>37208</v>
      </c>
      <c r="B487" s="2">
        <v>1.6706000000000001</v>
      </c>
    </row>
    <row r="488" spans="1:2" x14ac:dyDescent="0.25">
      <c r="A488" s="1">
        <v>37209</v>
      </c>
      <c r="B488" s="2">
        <v>1.6634</v>
      </c>
    </row>
    <row r="489" spans="1:2" x14ac:dyDescent="0.25">
      <c r="A489" s="1">
        <v>37210</v>
      </c>
      <c r="B489" s="2">
        <v>1.6611</v>
      </c>
    </row>
    <row r="490" spans="1:2" x14ac:dyDescent="0.25">
      <c r="A490" s="1">
        <v>37211</v>
      </c>
      <c r="B490" s="2">
        <v>1.657</v>
      </c>
    </row>
    <row r="491" spans="1:2" x14ac:dyDescent="0.25">
      <c r="A491" s="1">
        <v>37214</v>
      </c>
      <c r="B491" s="2">
        <v>1.6600999999999999</v>
      </c>
    </row>
    <row r="492" spans="1:2" x14ac:dyDescent="0.25">
      <c r="A492" s="1">
        <v>37215</v>
      </c>
      <c r="B492" s="2">
        <v>1.6492</v>
      </c>
    </row>
    <row r="493" spans="1:2" x14ac:dyDescent="0.25">
      <c r="A493" s="1">
        <v>37216</v>
      </c>
      <c r="B493" s="2">
        <v>1.6529</v>
      </c>
    </row>
    <row r="494" spans="1:2" x14ac:dyDescent="0.25">
      <c r="A494" s="1">
        <v>37217</v>
      </c>
      <c r="B494" s="2">
        <v>1.6613</v>
      </c>
    </row>
    <row r="495" spans="1:2" x14ac:dyDescent="0.25">
      <c r="A495" s="1">
        <v>37218</v>
      </c>
      <c r="B495" s="2">
        <v>1.6667000000000001</v>
      </c>
    </row>
    <row r="496" spans="1:2" x14ac:dyDescent="0.25">
      <c r="A496" s="1">
        <v>37221</v>
      </c>
      <c r="B496" s="2">
        <v>1.6637</v>
      </c>
    </row>
    <row r="497" spans="1:2" x14ac:dyDescent="0.25">
      <c r="A497" s="1">
        <v>37222</v>
      </c>
      <c r="B497" s="2">
        <v>1.6565000000000001</v>
      </c>
    </row>
    <row r="498" spans="1:2" x14ac:dyDescent="0.25">
      <c r="A498" s="1">
        <v>37223</v>
      </c>
      <c r="B498" s="2">
        <v>1.6467000000000001</v>
      </c>
    </row>
    <row r="499" spans="1:2" x14ac:dyDescent="0.25">
      <c r="A499" s="1">
        <v>37224</v>
      </c>
      <c r="B499" s="2">
        <v>1.6556999999999999</v>
      </c>
    </row>
    <row r="500" spans="1:2" x14ac:dyDescent="0.25">
      <c r="A500" s="1">
        <v>37225</v>
      </c>
      <c r="B500" s="2">
        <v>1.6415</v>
      </c>
    </row>
    <row r="501" spans="1:2" x14ac:dyDescent="0.25">
      <c r="A501" s="1">
        <v>37228</v>
      </c>
      <c r="B501" s="2">
        <v>1.6538999999999999</v>
      </c>
    </row>
    <row r="502" spans="1:2" x14ac:dyDescent="0.25">
      <c r="A502" s="1">
        <v>37229</v>
      </c>
      <c r="B502" s="2">
        <v>1.6531</v>
      </c>
    </row>
    <row r="503" spans="1:2" x14ac:dyDescent="0.25">
      <c r="A503" s="1">
        <v>37230</v>
      </c>
      <c r="B503" s="2">
        <v>1.6585000000000001</v>
      </c>
    </row>
    <row r="504" spans="1:2" x14ac:dyDescent="0.25">
      <c r="A504" s="1">
        <v>37231</v>
      </c>
      <c r="B504" s="2">
        <v>1.6475</v>
      </c>
    </row>
    <row r="505" spans="1:2" x14ac:dyDescent="0.25">
      <c r="A505" s="1">
        <v>37232</v>
      </c>
      <c r="B505" s="2">
        <v>1.6592</v>
      </c>
    </row>
    <row r="506" spans="1:2" x14ac:dyDescent="0.25">
      <c r="A506" s="1">
        <v>37235</v>
      </c>
      <c r="B506" s="2">
        <v>1.6623000000000001</v>
      </c>
    </row>
    <row r="507" spans="1:2" x14ac:dyDescent="0.25">
      <c r="A507" s="1">
        <v>37236</v>
      </c>
      <c r="B507" s="2">
        <v>1.6528</v>
      </c>
    </row>
    <row r="508" spans="1:2" x14ac:dyDescent="0.25">
      <c r="A508" s="1">
        <v>37237</v>
      </c>
      <c r="B508" s="2">
        <v>1.6426000000000001</v>
      </c>
    </row>
    <row r="509" spans="1:2" x14ac:dyDescent="0.25">
      <c r="A509" s="1">
        <v>37238</v>
      </c>
      <c r="B509" s="2">
        <v>1.6520999999999999</v>
      </c>
    </row>
    <row r="510" spans="1:2" x14ac:dyDescent="0.25">
      <c r="A510" s="1">
        <v>37239</v>
      </c>
      <c r="B510" s="2">
        <v>1.6309</v>
      </c>
    </row>
    <row r="511" spans="1:2" x14ac:dyDescent="0.25">
      <c r="A511" s="1">
        <v>37242</v>
      </c>
      <c r="B511" s="2">
        <v>1.6343000000000001</v>
      </c>
    </row>
    <row r="512" spans="1:2" x14ac:dyDescent="0.25">
      <c r="A512" s="1">
        <v>37243</v>
      </c>
      <c r="B512" s="2">
        <v>1.6332</v>
      </c>
    </row>
    <row r="513" spans="1:2" x14ac:dyDescent="0.25">
      <c r="A513" s="1">
        <v>37244</v>
      </c>
      <c r="B513" s="2">
        <v>1.6375999999999999</v>
      </c>
    </row>
    <row r="514" spans="1:2" x14ac:dyDescent="0.25">
      <c r="A514" s="1">
        <v>37245</v>
      </c>
      <c r="B514" s="2">
        <v>1.6294999999999999</v>
      </c>
    </row>
    <row r="515" spans="1:2" x14ac:dyDescent="0.25">
      <c r="A515" s="1">
        <v>37246</v>
      </c>
      <c r="B515" s="2">
        <v>1.6536999999999999</v>
      </c>
    </row>
    <row r="516" spans="1:2" x14ac:dyDescent="0.25">
      <c r="A516" s="1">
        <v>37249</v>
      </c>
      <c r="B516" s="2">
        <v>1.6924999999999999</v>
      </c>
    </row>
    <row r="517" spans="1:2" x14ac:dyDescent="0.25">
      <c r="A517" s="1">
        <v>37250</v>
      </c>
      <c r="B517" s="2">
        <v>1.6897</v>
      </c>
    </row>
    <row r="518" spans="1:2" x14ac:dyDescent="0.25">
      <c r="A518" s="1">
        <v>37251</v>
      </c>
      <c r="B518" s="2">
        <v>1.6897</v>
      </c>
    </row>
    <row r="519" spans="1:2" x14ac:dyDescent="0.25">
      <c r="A519" s="1">
        <v>37252</v>
      </c>
      <c r="B519" s="2">
        <v>1.6806000000000001</v>
      </c>
    </row>
    <row r="520" spans="1:2" x14ac:dyDescent="0.25">
      <c r="A520" s="1">
        <v>37253</v>
      </c>
      <c r="B520" s="2">
        <v>1.6756</v>
      </c>
    </row>
    <row r="521" spans="1:2" x14ac:dyDescent="0.25">
      <c r="A521" s="1">
        <v>37256</v>
      </c>
      <c r="B521" s="2">
        <v>1.6597</v>
      </c>
    </row>
    <row r="522" spans="1:2" x14ac:dyDescent="0.25">
      <c r="A522" s="1">
        <v>37258</v>
      </c>
      <c r="B522" s="2">
        <v>1.6443000000000001</v>
      </c>
    </row>
    <row r="523" spans="1:2" x14ac:dyDescent="0.25">
      <c r="A523" s="1">
        <v>37259</v>
      </c>
      <c r="B523" s="2">
        <v>1.65</v>
      </c>
    </row>
    <row r="524" spans="1:2" x14ac:dyDescent="0.25">
      <c r="A524" s="1">
        <v>37260</v>
      </c>
      <c r="B524" s="2">
        <v>1.6518999999999999</v>
      </c>
    </row>
    <row r="525" spans="1:2" x14ac:dyDescent="0.25">
      <c r="A525" s="1">
        <v>37263</v>
      </c>
      <c r="B525" s="2">
        <v>1.649</v>
      </c>
    </row>
    <row r="526" spans="1:2" x14ac:dyDescent="0.25">
      <c r="A526" s="1">
        <v>37264</v>
      </c>
      <c r="B526" s="2">
        <v>1.6558999999999999</v>
      </c>
    </row>
    <row r="527" spans="1:2" x14ac:dyDescent="0.25">
      <c r="A527" s="1">
        <v>37265</v>
      </c>
      <c r="B527" s="2">
        <v>1.6601999999999999</v>
      </c>
    </row>
    <row r="528" spans="1:2" x14ac:dyDescent="0.25">
      <c r="A528" s="1">
        <v>37266</v>
      </c>
      <c r="B528" s="2">
        <v>1.6609</v>
      </c>
    </row>
    <row r="529" spans="1:2" x14ac:dyDescent="0.25">
      <c r="A529" s="1">
        <v>37267</v>
      </c>
      <c r="B529" s="2">
        <v>1.6560999999999999</v>
      </c>
    </row>
    <row r="530" spans="1:2" x14ac:dyDescent="0.25">
      <c r="A530" s="1">
        <v>37270</v>
      </c>
      <c r="B530" s="2">
        <v>1.6555</v>
      </c>
    </row>
    <row r="531" spans="1:2" x14ac:dyDescent="0.25">
      <c r="A531" s="1">
        <v>37271</v>
      </c>
      <c r="B531" s="2">
        <v>1.6714</v>
      </c>
    </row>
    <row r="532" spans="1:2" x14ac:dyDescent="0.25">
      <c r="A532" s="1">
        <v>37272</v>
      </c>
      <c r="B532" s="2">
        <v>1.6589</v>
      </c>
    </row>
    <row r="533" spans="1:2" x14ac:dyDescent="0.25">
      <c r="A533" s="1">
        <v>37273</v>
      </c>
      <c r="B533" s="2">
        <v>1.6666000000000001</v>
      </c>
    </row>
    <row r="534" spans="1:2" x14ac:dyDescent="0.25">
      <c r="A534" s="1">
        <v>37274</v>
      </c>
      <c r="B534" s="2">
        <v>1.6624000000000001</v>
      </c>
    </row>
    <row r="535" spans="1:2" x14ac:dyDescent="0.25">
      <c r="A535" s="1">
        <v>37277</v>
      </c>
      <c r="B535" s="2">
        <v>1.6613</v>
      </c>
    </row>
    <row r="536" spans="1:2" x14ac:dyDescent="0.25">
      <c r="A536" s="1">
        <v>37278</v>
      </c>
      <c r="B536" s="2">
        <v>1.6613</v>
      </c>
    </row>
    <row r="537" spans="1:2" x14ac:dyDescent="0.25">
      <c r="A537" s="1">
        <v>37279</v>
      </c>
      <c r="B537" s="2">
        <v>1.6711</v>
      </c>
    </row>
    <row r="538" spans="1:2" x14ac:dyDescent="0.25">
      <c r="A538" s="1">
        <v>37280</v>
      </c>
      <c r="B538" s="2">
        <v>1.6769000000000001</v>
      </c>
    </row>
    <row r="539" spans="1:2" x14ac:dyDescent="0.25">
      <c r="A539" s="1">
        <v>37281</v>
      </c>
      <c r="B539" s="2">
        <v>1.7033</v>
      </c>
    </row>
    <row r="540" spans="1:2" x14ac:dyDescent="0.25">
      <c r="A540" s="1">
        <v>37284</v>
      </c>
      <c r="B540" s="2">
        <v>1.706</v>
      </c>
    </row>
    <row r="541" spans="1:2" x14ac:dyDescent="0.25">
      <c r="A541" s="1">
        <v>37285</v>
      </c>
      <c r="B541" s="2">
        <v>1.6999</v>
      </c>
    </row>
    <row r="542" spans="1:2" x14ac:dyDescent="0.25">
      <c r="A542" s="1">
        <v>37286</v>
      </c>
      <c r="B542" s="2">
        <v>1.7096</v>
      </c>
    </row>
    <row r="543" spans="1:2" x14ac:dyDescent="0.25">
      <c r="A543" s="1">
        <v>37287</v>
      </c>
      <c r="B543" s="2">
        <v>1.7197</v>
      </c>
    </row>
    <row r="544" spans="1:2" x14ac:dyDescent="0.25">
      <c r="A544" s="1">
        <v>37288</v>
      </c>
      <c r="B544" s="2">
        <v>1.7141999999999999</v>
      </c>
    </row>
    <row r="545" spans="1:2" x14ac:dyDescent="0.25">
      <c r="A545" s="1">
        <v>37291</v>
      </c>
      <c r="B545" s="2">
        <v>1.6974</v>
      </c>
    </row>
    <row r="546" spans="1:2" x14ac:dyDescent="0.25">
      <c r="A546" s="1">
        <v>37292</v>
      </c>
      <c r="B546" s="2">
        <v>1.6976</v>
      </c>
    </row>
    <row r="547" spans="1:2" x14ac:dyDescent="0.25">
      <c r="A547" s="1">
        <v>37293</v>
      </c>
      <c r="B547" s="2">
        <v>1.6958</v>
      </c>
    </row>
    <row r="548" spans="1:2" x14ac:dyDescent="0.25">
      <c r="A548" s="1">
        <v>37294</v>
      </c>
      <c r="B548" s="2">
        <v>1.6893</v>
      </c>
    </row>
    <row r="549" spans="1:2" x14ac:dyDescent="0.25">
      <c r="A549" s="1">
        <v>37295</v>
      </c>
      <c r="B549" s="2">
        <v>1.6887000000000001</v>
      </c>
    </row>
    <row r="550" spans="1:2" x14ac:dyDescent="0.25">
      <c r="A550" s="1">
        <v>37298</v>
      </c>
      <c r="B550" s="2">
        <v>1.6854</v>
      </c>
    </row>
    <row r="551" spans="1:2" x14ac:dyDescent="0.25">
      <c r="A551" s="1">
        <v>37299</v>
      </c>
      <c r="B551" s="2">
        <v>1.6866000000000001</v>
      </c>
    </row>
    <row r="552" spans="1:2" x14ac:dyDescent="0.25">
      <c r="A552" s="1">
        <v>37300</v>
      </c>
      <c r="B552" s="2">
        <v>1.7002999999999999</v>
      </c>
    </row>
    <row r="553" spans="1:2" x14ac:dyDescent="0.25">
      <c r="A553" s="1">
        <v>37301</v>
      </c>
      <c r="B553" s="2">
        <v>1.6974</v>
      </c>
    </row>
    <row r="554" spans="1:2" x14ac:dyDescent="0.25">
      <c r="A554" s="1">
        <v>37302</v>
      </c>
      <c r="B554" s="2">
        <v>1.6972</v>
      </c>
    </row>
    <row r="555" spans="1:2" x14ac:dyDescent="0.25">
      <c r="A555" s="1">
        <v>37305</v>
      </c>
      <c r="B555" s="2">
        <v>1.7</v>
      </c>
    </row>
    <row r="556" spans="1:2" x14ac:dyDescent="0.25">
      <c r="A556" s="1">
        <v>37306</v>
      </c>
      <c r="B556" s="2">
        <v>1.6876</v>
      </c>
    </row>
    <row r="557" spans="1:2" x14ac:dyDescent="0.25">
      <c r="A557" s="1">
        <v>37307</v>
      </c>
      <c r="B557" s="2">
        <v>1.7013</v>
      </c>
    </row>
    <row r="558" spans="1:2" x14ac:dyDescent="0.25">
      <c r="A558" s="1">
        <v>37308</v>
      </c>
      <c r="B558" s="2">
        <v>1.7008000000000001</v>
      </c>
    </row>
    <row r="559" spans="1:2" x14ac:dyDescent="0.25">
      <c r="A559" s="1">
        <v>37309</v>
      </c>
      <c r="B559" s="2">
        <v>1.6901999999999999</v>
      </c>
    </row>
    <row r="560" spans="1:2" x14ac:dyDescent="0.25">
      <c r="A560" s="1">
        <v>37312</v>
      </c>
      <c r="B560" s="2">
        <v>1.6980999999999999</v>
      </c>
    </row>
    <row r="561" spans="1:2" x14ac:dyDescent="0.25">
      <c r="A561" s="1">
        <v>37313</v>
      </c>
      <c r="B561" s="2">
        <v>1.7084999999999999</v>
      </c>
    </row>
    <row r="562" spans="1:2" x14ac:dyDescent="0.25">
      <c r="A562" s="1">
        <v>37314</v>
      </c>
      <c r="B562" s="2">
        <v>1.7051000000000001</v>
      </c>
    </row>
    <row r="563" spans="1:2" x14ac:dyDescent="0.25">
      <c r="A563" s="1">
        <v>37315</v>
      </c>
      <c r="B563" s="2">
        <v>1.6983999999999999</v>
      </c>
    </row>
    <row r="564" spans="1:2" x14ac:dyDescent="0.25">
      <c r="A564" s="1">
        <v>37316</v>
      </c>
      <c r="B564" s="2">
        <v>1.7078</v>
      </c>
    </row>
    <row r="565" spans="1:2" x14ac:dyDescent="0.25">
      <c r="A565" s="1">
        <v>37319</v>
      </c>
      <c r="B565" s="2">
        <v>1.6993</v>
      </c>
    </row>
    <row r="566" spans="1:2" x14ac:dyDescent="0.25">
      <c r="A566" s="1">
        <v>37320</v>
      </c>
      <c r="B566" s="2">
        <v>1.6927000000000001</v>
      </c>
    </row>
    <row r="567" spans="1:2" x14ac:dyDescent="0.25">
      <c r="A567" s="1">
        <v>37321</v>
      </c>
      <c r="B567" s="2">
        <v>1.6819</v>
      </c>
    </row>
    <row r="568" spans="1:2" x14ac:dyDescent="0.25">
      <c r="A568" s="1">
        <v>37322</v>
      </c>
      <c r="B568" s="2">
        <v>1.6685000000000001</v>
      </c>
    </row>
    <row r="569" spans="1:2" x14ac:dyDescent="0.25">
      <c r="A569" s="1">
        <v>37323</v>
      </c>
      <c r="B569" s="2">
        <v>1.6868000000000001</v>
      </c>
    </row>
    <row r="570" spans="1:2" x14ac:dyDescent="0.25">
      <c r="A570" s="1">
        <v>37326</v>
      </c>
      <c r="B570" s="2">
        <v>1.6797</v>
      </c>
    </row>
    <row r="571" spans="1:2" x14ac:dyDescent="0.25">
      <c r="A571" s="1">
        <v>37327</v>
      </c>
      <c r="B571" s="2">
        <v>1.6776</v>
      </c>
    </row>
    <row r="572" spans="1:2" x14ac:dyDescent="0.25">
      <c r="A572" s="1">
        <v>37328</v>
      </c>
      <c r="B572" s="2">
        <v>1.6753</v>
      </c>
    </row>
    <row r="573" spans="1:2" x14ac:dyDescent="0.25">
      <c r="A573" s="1">
        <v>37329</v>
      </c>
      <c r="B573" s="2">
        <v>1.6556999999999999</v>
      </c>
    </row>
    <row r="574" spans="1:2" x14ac:dyDescent="0.25">
      <c r="A574" s="1">
        <v>37330</v>
      </c>
      <c r="B574" s="2">
        <v>1.6573</v>
      </c>
    </row>
    <row r="575" spans="1:2" x14ac:dyDescent="0.25">
      <c r="A575" s="1">
        <v>37333</v>
      </c>
      <c r="B575" s="2">
        <v>1.6587000000000001</v>
      </c>
    </row>
    <row r="576" spans="1:2" x14ac:dyDescent="0.25">
      <c r="A576" s="1">
        <v>37334</v>
      </c>
      <c r="B576" s="2">
        <v>1.6585000000000001</v>
      </c>
    </row>
    <row r="577" spans="1:2" x14ac:dyDescent="0.25">
      <c r="A577" s="1">
        <v>37335</v>
      </c>
      <c r="B577" s="2">
        <v>1.6540999999999999</v>
      </c>
    </row>
    <row r="578" spans="1:2" x14ac:dyDescent="0.25">
      <c r="A578" s="1">
        <v>37336</v>
      </c>
      <c r="B578" s="2">
        <v>1.6573</v>
      </c>
    </row>
    <row r="579" spans="1:2" x14ac:dyDescent="0.25">
      <c r="A579" s="1">
        <v>37337</v>
      </c>
      <c r="B579" s="2">
        <v>1.6667000000000001</v>
      </c>
    </row>
    <row r="580" spans="1:2" x14ac:dyDescent="0.25">
      <c r="A580" s="1">
        <v>37340</v>
      </c>
      <c r="B580" s="2">
        <v>1.6652</v>
      </c>
    </row>
    <row r="581" spans="1:2" x14ac:dyDescent="0.25">
      <c r="A581" s="1">
        <v>37341</v>
      </c>
      <c r="B581" s="2">
        <v>1.6680999999999999</v>
      </c>
    </row>
    <row r="582" spans="1:2" x14ac:dyDescent="0.25">
      <c r="A582" s="1">
        <v>37342</v>
      </c>
      <c r="B582" s="2">
        <v>1.6788000000000001</v>
      </c>
    </row>
    <row r="583" spans="1:2" x14ac:dyDescent="0.25">
      <c r="A583" s="1">
        <v>37343</v>
      </c>
      <c r="B583" s="2">
        <v>1.6846000000000001</v>
      </c>
    </row>
    <row r="584" spans="1:2" x14ac:dyDescent="0.25">
      <c r="A584" s="1">
        <v>37344</v>
      </c>
      <c r="B584" s="2">
        <v>1.6821999999999999</v>
      </c>
    </row>
    <row r="585" spans="1:2" x14ac:dyDescent="0.25">
      <c r="A585" s="1">
        <v>37347</v>
      </c>
      <c r="B585" s="2">
        <v>1.6618999999999999</v>
      </c>
    </row>
    <row r="586" spans="1:2" x14ac:dyDescent="0.25">
      <c r="A586" s="1">
        <v>37348</v>
      </c>
      <c r="B586" s="2">
        <v>1.6635</v>
      </c>
    </row>
    <row r="587" spans="1:2" x14ac:dyDescent="0.25">
      <c r="A587" s="1">
        <v>37349</v>
      </c>
      <c r="B587" s="2">
        <v>1.6588000000000001</v>
      </c>
    </row>
    <row r="588" spans="1:2" x14ac:dyDescent="0.25">
      <c r="A588" s="1">
        <v>37350</v>
      </c>
      <c r="B588" s="2">
        <v>1.6659999999999999</v>
      </c>
    </row>
    <row r="589" spans="1:2" x14ac:dyDescent="0.25">
      <c r="A589" s="1">
        <v>37351</v>
      </c>
      <c r="B589" s="2">
        <v>1.6665000000000001</v>
      </c>
    </row>
    <row r="590" spans="1:2" x14ac:dyDescent="0.25">
      <c r="A590" s="1">
        <v>37354</v>
      </c>
      <c r="B590" s="2">
        <v>1.6761999999999999</v>
      </c>
    </row>
    <row r="591" spans="1:2" x14ac:dyDescent="0.25">
      <c r="A591" s="1">
        <v>37355</v>
      </c>
      <c r="B591" s="2">
        <v>1.6657</v>
      </c>
    </row>
    <row r="592" spans="1:2" x14ac:dyDescent="0.25">
      <c r="A592" s="1">
        <v>37356</v>
      </c>
      <c r="B592" s="2">
        <v>1.6693</v>
      </c>
    </row>
    <row r="593" spans="1:2" x14ac:dyDescent="0.25">
      <c r="A593" s="1">
        <v>37357</v>
      </c>
      <c r="B593" s="2">
        <v>1.6597</v>
      </c>
    </row>
    <row r="594" spans="1:2" x14ac:dyDescent="0.25">
      <c r="A594" s="1">
        <v>37358</v>
      </c>
      <c r="B594" s="2">
        <v>1.6667000000000001</v>
      </c>
    </row>
    <row r="595" spans="1:2" x14ac:dyDescent="0.25">
      <c r="A595" s="1">
        <v>37361</v>
      </c>
      <c r="B595" s="2">
        <v>1.6687000000000001</v>
      </c>
    </row>
    <row r="596" spans="1:2" x14ac:dyDescent="0.25">
      <c r="A596" s="1">
        <v>37362</v>
      </c>
      <c r="B596" s="2">
        <v>1.6639999999999999</v>
      </c>
    </row>
    <row r="597" spans="1:2" x14ac:dyDescent="0.25">
      <c r="A597" s="1">
        <v>37363</v>
      </c>
      <c r="B597" s="2">
        <v>1.6524000000000001</v>
      </c>
    </row>
    <row r="598" spans="1:2" x14ac:dyDescent="0.25">
      <c r="A598" s="1">
        <v>37364</v>
      </c>
      <c r="B598" s="2">
        <v>1.6471</v>
      </c>
    </row>
    <row r="599" spans="1:2" x14ac:dyDescent="0.25">
      <c r="A599" s="1">
        <v>37365</v>
      </c>
      <c r="B599" s="2">
        <v>1.6439999999999999</v>
      </c>
    </row>
    <row r="600" spans="1:2" x14ac:dyDescent="0.25">
      <c r="A600" s="1">
        <v>37368</v>
      </c>
      <c r="B600" s="2">
        <v>1.6516</v>
      </c>
    </row>
    <row r="601" spans="1:2" x14ac:dyDescent="0.25">
      <c r="A601" s="1">
        <v>37369</v>
      </c>
      <c r="B601" s="2">
        <v>1.6500999999999999</v>
      </c>
    </row>
    <row r="602" spans="1:2" x14ac:dyDescent="0.25">
      <c r="A602" s="1">
        <v>37370</v>
      </c>
      <c r="B602" s="2">
        <v>1.6423000000000001</v>
      </c>
    </row>
    <row r="603" spans="1:2" x14ac:dyDescent="0.25">
      <c r="A603" s="1">
        <v>37371</v>
      </c>
      <c r="B603" s="2">
        <v>1.6295999999999999</v>
      </c>
    </row>
    <row r="604" spans="1:2" x14ac:dyDescent="0.25">
      <c r="A604" s="1">
        <v>37372</v>
      </c>
      <c r="B604" s="2">
        <v>1.6255999999999999</v>
      </c>
    </row>
    <row r="605" spans="1:2" x14ac:dyDescent="0.25">
      <c r="A605" s="1">
        <v>37375</v>
      </c>
      <c r="B605" s="2">
        <v>1.6217999999999999</v>
      </c>
    </row>
    <row r="606" spans="1:2" x14ac:dyDescent="0.25">
      <c r="A606" s="1">
        <v>37376</v>
      </c>
      <c r="B606" s="2">
        <v>1.6171</v>
      </c>
    </row>
    <row r="607" spans="1:2" x14ac:dyDescent="0.25">
      <c r="A607" s="1">
        <v>37377</v>
      </c>
      <c r="B607" s="2">
        <v>1.6036999999999999</v>
      </c>
    </row>
    <row r="608" spans="1:2" x14ac:dyDescent="0.25">
      <c r="A608" s="1">
        <v>37378</v>
      </c>
      <c r="B608" s="2">
        <v>1.6088</v>
      </c>
    </row>
    <row r="609" spans="1:2" x14ac:dyDescent="0.25">
      <c r="A609" s="1">
        <v>37379</v>
      </c>
      <c r="B609" s="2">
        <v>1.5860000000000001</v>
      </c>
    </row>
    <row r="610" spans="1:2" x14ac:dyDescent="0.25">
      <c r="A610" s="1">
        <v>37382</v>
      </c>
      <c r="B610" s="2">
        <v>1.5846</v>
      </c>
    </row>
    <row r="611" spans="1:2" x14ac:dyDescent="0.25">
      <c r="A611" s="1">
        <v>37383</v>
      </c>
      <c r="B611" s="2">
        <v>1.5884</v>
      </c>
    </row>
    <row r="612" spans="1:2" x14ac:dyDescent="0.25">
      <c r="A612" s="1">
        <v>37384</v>
      </c>
      <c r="B612" s="2">
        <v>1.6088</v>
      </c>
    </row>
    <row r="613" spans="1:2" x14ac:dyDescent="0.25">
      <c r="A613" s="1">
        <v>37385</v>
      </c>
      <c r="B613" s="2">
        <v>1.5975999999999999</v>
      </c>
    </row>
    <row r="614" spans="1:2" x14ac:dyDescent="0.25">
      <c r="A614" s="1">
        <v>37386</v>
      </c>
      <c r="B614" s="2">
        <v>1.5911</v>
      </c>
    </row>
    <row r="615" spans="1:2" x14ac:dyDescent="0.25">
      <c r="A615" s="1">
        <v>37389</v>
      </c>
      <c r="B615" s="2">
        <v>1.5956999999999999</v>
      </c>
    </row>
    <row r="616" spans="1:2" x14ac:dyDescent="0.25">
      <c r="A616" s="1">
        <v>37390</v>
      </c>
      <c r="B616" s="2">
        <v>1.6143000000000001</v>
      </c>
    </row>
    <row r="617" spans="1:2" x14ac:dyDescent="0.25">
      <c r="A617" s="1">
        <v>37391</v>
      </c>
      <c r="B617" s="2">
        <v>1.599</v>
      </c>
    </row>
    <row r="618" spans="1:2" x14ac:dyDescent="0.25">
      <c r="A618" s="1">
        <v>37392</v>
      </c>
      <c r="B618" s="2">
        <v>1.5982000000000001</v>
      </c>
    </row>
    <row r="619" spans="1:2" x14ac:dyDescent="0.25">
      <c r="A619" s="1">
        <v>37393</v>
      </c>
      <c r="B619" s="2">
        <v>1.5803</v>
      </c>
    </row>
    <row r="620" spans="1:2" x14ac:dyDescent="0.25">
      <c r="A620" s="1">
        <v>37396</v>
      </c>
      <c r="B620" s="2">
        <v>1.5767</v>
      </c>
    </row>
    <row r="621" spans="1:2" x14ac:dyDescent="0.25">
      <c r="A621" s="1">
        <v>37397</v>
      </c>
      <c r="B621" s="2">
        <v>1.5777000000000001</v>
      </c>
    </row>
    <row r="622" spans="1:2" x14ac:dyDescent="0.25">
      <c r="A622" s="1">
        <v>37398</v>
      </c>
      <c r="B622" s="2">
        <v>1.5690999999999999</v>
      </c>
    </row>
    <row r="623" spans="1:2" x14ac:dyDescent="0.25">
      <c r="A623" s="1">
        <v>37399</v>
      </c>
      <c r="B623" s="2">
        <v>1.5785</v>
      </c>
    </row>
    <row r="624" spans="1:2" x14ac:dyDescent="0.25">
      <c r="A624" s="1">
        <v>37400</v>
      </c>
      <c r="B624" s="2">
        <v>1.5833999999999999</v>
      </c>
    </row>
    <row r="625" spans="1:2" x14ac:dyDescent="0.25">
      <c r="A625" s="1">
        <v>37403</v>
      </c>
      <c r="B625" s="2">
        <v>1.5824</v>
      </c>
    </row>
    <row r="626" spans="1:2" x14ac:dyDescent="0.25">
      <c r="A626" s="1">
        <v>37404</v>
      </c>
      <c r="B626" s="2">
        <v>1.5739000000000001</v>
      </c>
    </row>
    <row r="627" spans="1:2" x14ac:dyDescent="0.25">
      <c r="A627" s="1">
        <v>37405</v>
      </c>
      <c r="B627" s="2">
        <v>1.5672999999999999</v>
      </c>
    </row>
    <row r="628" spans="1:2" x14ac:dyDescent="0.25">
      <c r="A628" s="1">
        <v>37406</v>
      </c>
      <c r="B628" s="2">
        <v>1.5622</v>
      </c>
    </row>
    <row r="629" spans="1:2" x14ac:dyDescent="0.25">
      <c r="A629" s="1">
        <v>37407</v>
      </c>
      <c r="B629" s="2">
        <v>1.5697000000000001</v>
      </c>
    </row>
    <row r="630" spans="1:2" x14ac:dyDescent="0.25">
      <c r="A630" s="1">
        <v>37410</v>
      </c>
      <c r="B630" s="2">
        <v>1.5642</v>
      </c>
    </row>
    <row r="631" spans="1:2" x14ac:dyDescent="0.25">
      <c r="A631" s="1">
        <v>37411</v>
      </c>
      <c r="B631" s="2">
        <v>1.5651999999999999</v>
      </c>
    </row>
    <row r="632" spans="1:2" x14ac:dyDescent="0.25">
      <c r="A632" s="1">
        <v>37412</v>
      </c>
      <c r="B632" s="2">
        <v>1.5659000000000001</v>
      </c>
    </row>
    <row r="633" spans="1:2" x14ac:dyDescent="0.25">
      <c r="A633" s="1">
        <v>37413</v>
      </c>
      <c r="B633" s="2">
        <v>1.5559000000000001</v>
      </c>
    </row>
    <row r="634" spans="1:2" x14ac:dyDescent="0.25">
      <c r="A634" s="1">
        <v>37414</v>
      </c>
      <c r="B634" s="2">
        <v>1.5585</v>
      </c>
    </row>
    <row r="635" spans="1:2" x14ac:dyDescent="0.25">
      <c r="A635" s="1">
        <v>37417</v>
      </c>
      <c r="B635" s="2">
        <v>1.5592999999999999</v>
      </c>
    </row>
    <row r="636" spans="1:2" x14ac:dyDescent="0.25">
      <c r="A636" s="1">
        <v>37418</v>
      </c>
      <c r="B636" s="2">
        <v>1.5552999999999999</v>
      </c>
    </row>
    <row r="637" spans="1:2" x14ac:dyDescent="0.25">
      <c r="A637" s="1">
        <v>37419</v>
      </c>
      <c r="B637" s="2">
        <v>1.5657000000000001</v>
      </c>
    </row>
    <row r="638" spans="1:2" x14ac:dyDescent="0.25">
      <c r="A638" s="1">
        <v>37420</v>
      </c>
      <c r="B638" s="2">
        <v>1.5629999999999999</v>
      </c>
    </row>
    <row r="639" spans="1:2" x14ac:dyDescent="0.25">
      <c r="A639" s="1">
        <v>37421</v>
      </c>
      <c r="B639" s="2">
        <v>1.56</v>
      </c>
    </row>
    <row r="640" spans="1:2" x14ac:dyDescent="0.25">
      <c r="A640" s="1">
        <v>37424</v>
      </c>
      <c r="B640" s="2">
        <v>1.5629</v>
      </c>
    </row>
    <row r="641" spans="1:2" x14ac:dyDescent="0.25">
      <c r="A641" s="1">
        <v>37425</v>
      </c>
      <c r="B641" s="2">
        <v>1.5503</v>
      </c>
    </row>
    <row r="642" spans="1:2" x14ac:dyDescent="0.25">
      <c r="A642" s="1">
        <v>37426</v>
      </c>
      <c r="B642" s="2">
        <v>1.5356000000000001</v>
      </c>
    </row>
    <row r="643" spans="1:2" x14ac:dyDescent="0.25">
      <c r="A643" s="1">
        <v>37427</v>
      </c>
      <c r="B643" s="2">
        <v>1.5238</v>
      </c>
    </row>
    <row r="644" spans="1:2" x14ac:dyDescent="0.25">
      <c r="A644" s="1">
        <v>37428</v>
      </c>
      <c r="B644" s="2">
        <v>1.5111000000000001</v>
      </c>
    </row>
    <row r="645" spans="1:2" x14ac:dyDescent="0.25">
      <c r="A645" s="1">
        <v>37431</v>
      </c>
      <c r="B645" s="2">
        <v>1.5122</v>
      </c>
    </row>
    <row r="646" spans="1:2" x14ac:dyDescent="0.25">
      <c r="A646" s="1">
        <v>37432</v>
      </c>
      <c r="B646" s="2">
        <v>1.4975000000000001</v>
      </c>
    </row>
    <row r="647" spans="1:2" x14ac:dyDescent="0.25">
      <c r="A647" s="1">
        <v>37433</v>
      </c>
      <c r="B647" s="2">
        <v>1.4962</v>
      </c>
    </row>
    <row r="648" spans="1:2" x14ac:dyDescent="0.25">
      <c r="A648" s="1">
        <v>37434</v>
      </c>
      <c r="B648" s="2">
        <v>1.4877</v>
      </c>
    </row>
    <row r="649" spans="1:2" x14ac:dyDescent="0.25">
      <c r="A649" s="1">
        <v>37435</v>
      </c>
      <c r="B649" s="2">
        <v>1.4811000000000001</v>
      </c>
    </row>
    <row r="650" spans="1:2" x14ac:dyDescent="0.25">
      <c r="A650" s="1">
        <v>37438</v>
      </c>
      <c r="B650" s="2">
        <v>1.4818</v>
      </c>
    </row>
    <row r="651" spans="1:2" x14ac:dyDescent="0.25">
      <c r="A651" s="1">
        <v>37439</v>
      </c>
      <c r="B651" s="2">
        <v>1.4869000000000001</v>
      </c>
    </row>
    <row r="652" spans="1:2" x14ac:dyDescent="0.25">
      <c r="A652" s="1">
        <v>37440</v>
      </c>
      <c r="B652" s="2">
        <v>1.4933000000000001</v>
      </c>
    </row>
    <row r="653" spans="1:2" x14ac:dyDescent="0.25">
      <c r="A653" s="1">
        <v>37441</v>
      </c>
      <c r="B653" s="2">
        <v>1.4958</v>
      </c>
    </row>
    <row r="654" spans="1:2" x14ac:dyDescent="0.25">
      <c r="A654" s="1">
        <v>37442</v>
      </c>
      <c r="B654" s="2">
        <v>1.5063</v>
      </c>
    </row>
    <row r="655" spans="1:2" x14ac:dyDescent="0.25">
      <c r="A655" s="1">
        <v>37445</v>
      </c>
      <c r="B655" s="2">
        <v>1.4832000000000001</v>
      </c>
    </row>
    <row r="656" spans="1:2" x14ac:dyDescent="0.25">
      <c r="A656" s="1">
        <v>37446</v>
      </c>
      <c r="B656" s="2">
        <v>1.4824999999999999</v>
      </c>
    </row>
    <row r="657" spans="1:2" x14ac:dyDescent="0.25">
      <c r="A657" s="1">
        <v>37447</v>
      </c>
      <c r="B657" s="2">
        <v>1.4859</v>
      </c>
    </row>
    <row r="658" spans="1:2" x14ac:dyDescent="0.25">
      <c r="A658" s="1">
        <v>37448</v>
      </c>
      <c r="B658" s="2">
        <v>1.4834000000000001</v>
      </c>
    </row>
    <row r="659" spans="1:2" x14ac:dyDescent="0.25">
      <c r="A659" s="1">
        <v>37449</v>
      </c>
      <c r="B659" s="2">
        <v>1.4825999999999999</v>
      </c>
    </row>
    <row r="660" spans="1:2" x14ac:dyDescent="0.25">
      <c r="A660" s="1">
        <v>37452</v>
      </c>
      <c r="B660" s="2">
        <v>1.4624999999999999</v>
      </c>
    </row>
    <row r="661" spans="1:2" x14ac:dyDescent="0.25">
      <c r="A661" s="1">
        <v>37453</v>
      </c>
      <c r="B661" s="2">
        <v>1.4495</v>
      </c>
    </row>
    <row r="662" spans="1:2" x14ac:dyDescent="0.25">
      <c r="A662" s="1">
        <v>37454</v>
      </c>
      <c r="B662" s="2">
        <v>1.4542999999999999</v>
      </c>
    </row>
    <row r="663" spans="1:2" x14ac:dyDescent="0.25">
      <c r="A663" s="1">
        <v>37455</v>
      </c>
      <c r="B663" s="2">
        <v>1.4472</v>
      </c>
    </row>
    <row r="664" spans="1:2" x14ac:dyDescent="0.25">
      <c r="A664" s="1">
        <v>37456</v>
      </c>
      <c r="B664" s="2">
        <v>1.4422999999999999</v>
      </c>
    </row>
    <row r="665" spans="1:2" x14ac:dyDescent="0.25">
      <c r="A665" s="1">
        <v>37459</v>
      </c>
      <c r="B665" s="2">
        <v>1.4424999999999999</v>
      </c>
    </row>
    <row r="666" spans="1:2" x14ac:dyDescent="0.25">
      <c r="A666" s="1">
        <v>37460</v>
      </c>
      <c r="B666" s="2">
        <v>1.4693000000000001</v>
      </c>
    </row>
    <row r="667" spans="1:2" x14ac:dyDescent="0.25">
      <c r="A667" s="1">
        <v>37461</v>
      </c>
      <c r="B667" s="2">
        <v>1.4575</v>
      </c>
    </row>
    <row r="668" spans="1:2" x14ac:dyDescent="0.25">
      <c r="A668" s="1">
        <v>37462</v>
      </c>
      <c r="B668" s="2">
        <v>1.4382999999999999</v>
      </c>
    </row>
    <row r="669" spans="1:2" x14ac:dyDescent="0.25">
      <c r="A669" s="1">
        <v>37463</v>
      </c>
      <c r="B669" s="2">
        <v>1.4657</v>
      </c>
    </row>
    <row r="670" spans="1:2" x14ac:dyDescent="0.25">
      <c r="A670" s="1">
        <v>37466</v>
      </c>
      <c r="B670" s="2">
        <v>1.4863999999999999</v>
      </c>
    </row>
    <row r="671" spans="1:2" x14ac:dyDescent="0.25">
      <c r="A671" s="1">
        <v>37467</v>
      </c>
      <c r="B671" s="2">
        <v>1.4823</v>
      </c>
    </row>
    <row r="672" spans="1:2" x14ac:dyDescent="0.25">
      <c r="A672" s="1">
        <v>37468</v>
      </c>
      <c r="B672" s="2">
        <v>1.4851000000000001</v>
      </c>
    </row>
    <row r="673" spans="1:2" x14ac:dyDescent="0.25">
      <c r="A673" s="1">
        <v>37469</v>
      </c>
      <c r="B673" s="2">
        <v>1.4718</v>
      </c>
    </row>
    <row r="674" spans="1:2" x14ac:dyDescent="0.25">
      <c r="A674" s="1">
        <v>37470</v>
      </c>
      <c r="B674" s="2">
        <v>1.4676</v>
      </c>
    </row>
    <row r="675" spans="1:2" x14ac:dyDescent="0.25">
      <c r="A675" s="1">
        <v>37473</v>
      </c>
      <c r="B675" s="2">
        <v>1.4824999999999999</v>
      </c>
    </row>
    <row r="676" spans="1:2" x14ac:dyDescent="0.25">
      <c r="A676" s="1">
        <v>37474</v>
      </c>
      <c r="B676" s="2">
        <v>1.5085999999999999</v>
      </c>
    </row>
    <row r="677" spans="1:2" x14ac:dyDescent="0.25">
      <c r="A677" s="1">
        <v>37475</v>
      </c>
      <c r="B677" s="2">
        <v>1.4952000000000001</v>
      </c>
    </row>
    <row r="678" spans="1:2" x14ac:dyDescent="0.25">
      <c r="A678" s="1">
        <v>37476</v>
      </c>
      <c r="B678" s="2">
        <v>1.5124</v>
      </c>
    </row>
    <row r="679" spans="1:2" x14ac:dyDescent="0.25">
      <c r="A679" s="1">
        <v>37477</v>
      </c>
      <c r="B679" s="2">
        <v>1.5028999999999999</v>
      </c>
    </row>
    <row r="680" spans="1:2" x14ac:dyDescent="0.25">
      <c r="A680" s="1">
        <v>37480</v>
      </c>
      <c r="B680" s="2">
        <v>1.4933000000000001</v>
      </c>
    </row>
    <row r="681" spans="1:2" x14ac:dyDescent="0.25">
      <c r="A681" s="1">
        <v>37481</v>
      </c>
      <c r="B681" s="2">
        <v>1.4857</v>
      </c>
    </row>
    <row r="682" spans="1:2" x14ac:dyDescent="0.25">
      <c r="A682" s="1">
        <v>37482</v>
      </c>
      <c r="B682" s="2">
        <v>1.4924999999999999</v>
      </c>
    </row>
    <row r="683" spans="1:2" x14ac:dyDescent="0.25">
      <c r="A683" s="1">
        <v>37483</v>
      </c>
      <c r="B683" s="2">
        <v>1.4901</v>
      </c>
    </row>
    <row r="684" spans="1:2" x14ac:dyDescent="0.25">
      <c r="A684" s="1">
        <v>37484</v>
      </c>
      <c r="B684" s="2">
        <v>1.4885999999999999</v>
      </c>
    </row>
    <row r="685" spans="1:2" x14ac:dyDescent="0.25">
      <c r="A685" s="1">
        <v>37487</v>
      </c>
      <c r="B685" s="2">
        <v>1.5034000000000001</v>
      </c>
    </row>
    <row r="686" spans="1:2" x14ac:dyDescent="0.25">
      <c r="A686" s="1">
        <v>37488</v>
      </c>
      <c r="B686" s="2">
        <v>1.4998</v>
      </c>
    </row>
    <row r="687" spans="1:2" x14ac:dyDescent="0.25">
      <c r="A687" s="1">
        <v>37489</v>
      </c>
      <c r="B687" s="2">
        <v>1.4975000000000001</v>
      </c>
    </row>
    <row r="688" spans="1:2" x14ac:dyDescent="0.25">
      <c r="A688" s="1">
        <v>37490</v>
      </c>
      <c r="B688" s="2">
        <v>1.5196000000000001</v>
      </c>
    </row>
    <row r="689" spans="1:2" x14ac:dyDescent="0.25">
      <c r="A689" s="1">
        <v>37491</v>
      </c>
      <c r="B689" s="2">
        <v>1.5129999999999999</v>
      </c>
    </row>
    <row r="690" spans="1:2" x14ac:dyDescent="0.25">
      <c r="A690" s="1">
        <v>37494</v>
      </c>
      <c r="B690" s="2">
        <v>1.5145</v>
      </c>
    </row>
    <row r="691" spans="1:2" x14ac:dyDescent="0.25">
      <c r="A691" s="1">
        <v>37495</v>
      </c>
      <c r="B691" s="2">
        <v>1.4925999999999999</v>
      </c>
    </row>
    <row r="692" spans="1:2" x14ac:dyDescent="0.25">
      <c r="A692" s="1">
        <v>37496</v>
      </c>
      <c r="B692" s="2">
        <v>1.5023</v>
      </c>
    </row>
    <row r="693" spans="1:2" x14ac:dyDescent="0.25">
      <c r="A693" s="1">
        <v>37497</v>
      </c>
      <c r="B693" s="2">
        <v>1.4939</v>
      </c>
    </row>
    <row r="694" spans="1:2" x14ac:dyDescent="0.25">
      <c r="A694" s="1">
        <v>37498</v>
      </c>
      <c r="B694" s="2">
        <v>1.4990000000000001</v>
      </c>
    </row>
    <row r="695" spans="1:2" x14ac:dyDescent="0.25">
      <c r="A695" s="1">
        <v>37501</v>
      </c>
      <c r="B695" s="2">
        <v>1.4945999999999999</v>
      </c>
    </row>
    <row r="696" spans="1:2" x14ac:dyDescent="0.25">
      <c r="A696" s="1">
        <v>37502</v>
      </c>
      <c r="B696" s="2">
        <v>1.4705999999999999</v>
      </c>
    </row>
    <row r="697" spans="1:2" x14ac:dyDescent="0.25">
      <c r="A697" s="1">
        <v>37503</v>
      </c>
      <c r="B697" s="2">
        <v>1.4750000000000001</v>
      </c>
    </row>
    <row r="698" spans="1:2" x14ac:dyDescent="0.25">
      <c r="A698" s="1">
        <v>37504</v>
      </c>
      <c r="B698" s="2">
        <v>1.4715</v>
      </c>
    </row>
    <row r="699" spans="1:2" x14ac:dyDescent="0.25">
      <c r="A699" s="1">
        <v>37505</v>
      </c>
      <c r="B699" s="2">
        <v>1.4845999999999999</v>
      </c>
    </row>
    <row r="700" spans="1:2" x14ac:dyDescent="0.25">
      <c r="A700" s="1">
        <v>37508</v>
      </c>
      <c r="B700" s="2">
        <v>1.4891000000000001</v>
      </c>
    </row>
    <row r="701" spans="1:2" x14ac:dyDescent="0.25">
      <c r="A701" s="1">
        <v>37509</v>
      </c>
      <c r="B701" s="2">
        <v>1.4974000000000001</v>
      </c>
    </row>
    <row r="702" spans="1:2" x14ac:dyDescent="0.25">
      <c r="A702" s="1">
        <v>37510</v>
      </c>
      <c r="B702" s="2">
        <v>1.5009999999999999</v>
      </c>
    </row>
    <row r="703" spans="1:2" x14ac:dyDescent="0.25">
      <c r="A703" s="1">
        <v>37511</v>
      </c>
      <c r="B703" s="2">
        <v>1.4961</v>
      </c>
    </row>
    <row r="704" spans="1:2" x14ac:dyDescent="0.25">
      <c r="A704" s="1">
        <v>37512</v>
      </c>
      <c r="B704" s="2">
        <v>1.5097</v>
      </c>
    </row>
    <row r="705" spans="1:2" x14ac:dyDescent="0.25">
      <c r="A705" s="1">
        <v>37515</v>
      </c>
      <c r="B705" s="2">
        <v>1.5156000000000001</v>
      </c>
    </row>
    <row r="706" spans="1:2" x14ac:dyDescent="0.25">
      <c r="A706" s="1">
        <v>37516</v>
      </c>
      <c r="B706" s="2">
        <v>1.5076000000000001</v>
      </c>
    </row>
    <row r="707" spans="1:2" x14ac:dyDescent="0.25">
      <c r="A707" s="1">
        <v>37517</v>
      </c>
      <c r="B707" s="2">
        <v>1.5034000000000001</v>
      </c>
    </row>
    <row r="708" spans="1:2" x14ac:dyDescent="0.25">
      <c r="A708" s="1">
        <v>37518</v>
      </c>
      <c r="B708" s="2">
        <v>1.4823999999999999</v>
      </c>
    </row>
    <row r="709" spans="1:2" x14ac:dyDescent="0.25">
      <c r="A709" s="1">
        <v>37519</v>
      </c>
      <c r="B709" s="2">
        <v>1.4924999999999999</v>
      </c>
    </row>
    <row r="710" spans="1:2" x14ac:dyDescent="0.25">
      <c r="A710" s="1">
        <v>37522</v>
      </c>
      <c r="B710" s="2">
        <v>1.4968999999999999</v>
      </c>
    </row>
    <row r="711" spans="1:2" x14ac:dyDescent="0.25">
      <c r="A711" s="1">
        <v>37523</v>
      </c>
      <c r="B711" s="2">
        <v>1.4911000000000001</v>
      </c>
    </row>
    <row r="712" spans="1:2" x14ac:dyDescent="0.25">
      <c r="A712" s="1">
        <v>37524</v>
      </c>
      <c r="B712" s="2">
        <v>1.4993000000000001</v>
      </c>
    </row>
    <row r="713" spans="1:2" x14ac:dyDescent="0.25">
      <c r="A713" s="1">
        <v>37525</v>
      </c>
      <c r="B713" s="2">
        <v>1.5024999999999999</v>
      </c>
    </row>
    <row r="714" spans="1:2" x14ac:dyDescent="0.25">
      <c r="A714" s="1">
        <v>37526</v>
      </c>
      <c r="B714" s="2">
        <v>1.4951000000000001</v>
      </c>
    </row>
    <row r="715" spans="1:2" x14ac:dyDescent="0.25">
      <c r="A715" s="1">
        <v>37529</v>
      </c>
      <c r="B715" s="2">
        <v>1.4763999999999999</v>
      </c>
    </row>
    <row r="716" spans="1:2" x14ac:dyDescent="0.25">
      <c r="A716" s="1">
        <v>37530</v>
      </c>
      <c r="B716" s="2">
        <v>1.4876</v>
      </c>
    </row>
    <row r="717" spans="1:2" x14ac:dyDescent="0.25">
      <c r="A717" s="1">
        <v>37531</v>
      </c>
      <c r="B717" s="2">
        <v>1.4782</v>
      </c>
    </row>
    <row r="718" spans="1:2" x14ac:dyDescent="0.25">
      <c r="A718" s="1">
        <v>37532</v>
      </c>
      <c r="B718" s="2">
        <v>1.478</v>
      </c>
    </row>
    <row r="719" spans="1:2" x14ac:dyDescent="0.25">
      <c r="A719" s="1">
        <v>37533</v>
      </c>
      <c r="B719" s="2">
        <v>1.4910000000000001</v>
      </c>
    </row>
    <row r="720" spans="1:2" x14ac:dyDescent="0.25">
      <c r="A720" s="1">
        <v>37536</v>
      </c>
      <c r="B720" s="2">
        <v>1.4879</v>
      </c>
    </row>
    <row r="721" spans="1:2" x14ac:dyDescent="0.25">
      <c r="A721" s="1">
        <v>37537</v>
      </c>
      <c r="B721" s="2">
        <v>1.4982</v>
      </c>
    </row>
    <row r="722" spans="1:2" x14ac:dyDescent="0.25">
      <c r="A722" s="1">
        <v>37538</v>
      </c>
      <c r="B722" s="2">
        <v>1.4787999999999999</v>
      </c>
    </row>
    <row r="723" spans="1:2" x14ac:dyDescent="0.25">
      <c r="A723" s="1">
        <v>37539</v>
      </c>
      <c r="B723" s="2">
        <v>1.4846999999999999</v>
      </c>
    </row>
    <row r="724" spans="1:2" x14ac:dyDescent="0.25">
      <c r="A724" s="1">
        <v>37540</v>
      </c>
      <c r="B724" s="2">
        <v>1.4821</v>
      </c>
    </row>
    <row r="725" spans="1:2" x14ac:dyDescent="0.25">
      <c r="A725" s="1">
        <v>37543</v>
      </c>
      <c r="B725" s="2">
        <v>1.4809000000000001</v>
      </c>
    </row>
    <row r="726" spans="1:2" x14ac:dyDescent="0.25">
      <c r="A726" s="1">
        <v>37544</v>
      </c>
      <c r="B726" s="2">
        <v>1.494</v>
      </c>
    </row>
    <row r="727" spans="1:2" x14ac:dyDescent="0.25">
      <c r="A727" s="1">
        <v>37545</v>
      </c>
      <c r="B727" s="2">
        <v>1.4945999999999999</v>
      </c>
    </row>
    <row r="728" spans="1:2" x14ac:dyDescent="0.25">
      <c r="A728" s="1">
        <v>37546</v>
      </c>
      <c r="B728" s="2">
        <v>1.5119</v>
      </c>
    </row>
    <row r="729" spans="1:2" x14ac:dyDescent="0.25">
      <c r="A729" s="1">
        <v>37547</v>
      </c>
      <c r="B729" s="2">
        <v>1.5123</v>
      </c>
    </row>
    <row r="730" spans="1:2" x14ac:dyDescent="0.25">
      <c r="A730" s="1">
        <v>37550</v>
      </c>
      <c r="B730" s="2">
        <v>1.5111000000000001</v>
      </c>
    </row>
    <row r="731" spans="1:2" x14ac:dyDescent="0.25">
      <c r="A731" s="1">
        <v>37551</v>
      </c>
      <c r="B731" s="2">
        <v>1.5017</v>
      </c>
    </row>
    <row r="732" spans="1:2" x14ac:dyDescent="0.25">
      <c r="A732" s="1">
        <v>37552</v>
      </c>
      <c r="B732" s="2">
        <v>1.5035000000000001</v>
      </c>
    </row>
    <row r="733" spans="1:2" x14ac:dyDescent="0.25">
      <c r="A733" s="1">
        <v>37553</v>
      </c>
      <c r="B733" s="2">
        <v>1.5006999999999999</v>
      </c>
    </row>
    <row r="734" spans="1:2" x14ac:dyDescent="0.25">
      <c r="A734" s="1">
        <v>37554</v>
      </c>
      <c r="B734" s="2">
        <v>1.5027999999999999</v>
      </c>
    </row>
    <row r="735" spans="1:2" x14ac:dyDescent="0.25">
      <c r="A735" s="1">
        <v>37557</v>
      </c>
      <c r="B735" s="2">
        <v>1.4881</v>
      </c>
    </row>
    <row r="736" spans="1:2" x14ac:dyDescent="0.25">
      <c r="A736" s="1">
        <v>37558</v>
      </c>
      <c r="B736" s="2">
        <v>1.49</v>
      </c>
    </row>
    <row r="737" spans="1:2" x14ac:dyDescent="0.25">
      <c r="A737" s="1">
        <v>37559</v>
      </c>
      <c r="B737" s="2">
        <v>1.4884999999999999</v>
      </c>
    </row>
    <row r="738" spans="1:2" x14ac:dyDescent="0.25">
      <c r="A738" s="1">
        <v>37560</v>
      </c>
      <c r="B738" s="2">
        <v>1.4767999999999999</v>
      </c>
    </row>
    <row r="739" spans="1:2" x14ac:dyDescent="0.25">
      <c r="A739" s="1">
        <v>37561</v>
      </c>
      <c r="B739" s="2">
        <v>1.4661</v>
      </c>
    </row>
    <row r="740" spans="1:2" x14ac:dyDescent="0.25">
      <c r="A740" s="1">
        <v>37564</v>
      </c>
      <c r="B740" s="2">
        <v>1.4659</v>
      </c>
    </row>
    <row r="741" spans="1:2" x14ac:dyDescent="0.25">
      <c r="A741" s="1">
        <v>37565</v>
      </c>
      <c r="B741" s="2">
        <v>1.4631000000000001</v>
      </c>
    </row>
    <row r="742" spans="1:2" x14ac:dyDescent="0.25">
      <c r="A742" s="1">
        <v>37566</v>
      </c>
      <c r="B742" s="2">
        <v>1.4592000000000001</v>
      </c>
    </row>
    <row r="743" spans="1:2" x14ac:dyDescent="0.25">
      <c r="A743" s="1">
        <v>37567</v>
      </c>
      <c r="B743" s="2">
        <v>1.4499</v>
      </c>
    </row>
    <row r="744" spans="1:2" x14ac:dyDescent="0.25">
      <c r="A744" s="1">
        <v>37568</v>
      </c>
      <c r="B744" s="2">
        <v>1.4434</v>
      </c>
    </row>
    <row r="745" spans="1:2" x14ac:dyDescent="0.25">
      <c r="A745" s="1">
        <v>37571</v>
      </c>
      <c r="B745" s="2">
        <v>1.4481999999999999</v>
      </c>
    </row>
    <row r="746" spans="1:2" x14ac:dyDescent="0.25">
      <c r="A746" s="1">
        <v>37572</v>
      </c>
      <c r="B746" s="2">
        <v>1.444</v>
      </c>
    </row>
    <row r="747" spans="1:2" x14ac:dyDescent="0.25">
      <c r="A747" s="1">
        <v>37573</v>
      </c>
      <c r="B747" s="2">
        <v>1.4559</v>
      </c>
    </row>
    <row r="748" spans="1:2" x14ac:dyDescent="0.25">
      <c r="A748" s="1">
        <v>37574</v>
      </c>
      <c r="B748" s="2">
        <v>1.4589000000000001</v>
      </c>
    </row>
    <row r="749" spans="1:2" x14ac:dyDescent="0.25">
      <c r="A749" s="1">
        <v>37575</v>
      </c>
      <c r="B749" s="2">
        <v>1.4518</v>
      </c>
    </row>
    <row r="750" spans="1:2" x14ac:dyDescent="0.25">
      <c r="A750" s="1">
        <v>37578</v>
      </c>
      <c r="B750" s="2">
        <v>1.4545999999999999</v>
      </c>
    </row>
    <row r="751" spans="1:2" x14ac:dyDescent="0.25">
      <c r="A751" s="1">
        <v>37579</v>
      </c>
      <c r="B751" s="2">
        <v>1.4636</v>
      </c>
    </row>
    <row r="752" spans="1:2" x14ac:dyDescent="0.25">
      <c r="A752" s="1">
        <v>37580</v>
      </c>
      <c r="B752" s="2">
        <v>1.4670000000000001</v>
      </c>
    </row>
    <row r="753" spans="1:2" x14ac:dyDescent="0.25">
      <c r="A753" s="1">
        <v>37581</v>
      </c>
      <c r="B753" s="2">
        <v>1.4669000000000001</v>
      </c>
    </row>
    <row r="754" spans="1:2" x14ac:dyDescent="0.25">
      <c r="A754" s="1">
        <v>37582</v>
      </c>
      <c r="B754" s="2">
        <v>1.4767999999999999</v>
      </c>
    </row>
    <row r="755" spans="1:2" x14ac:dyDescent="0.25">
      <c r="A755" s="1">
        <v>37585</v>
      </c>
      <c r="B755" s="2">
        <v>1.4859</v>
      </c>
    </row>
    <row r="756" spans="1:2" x14ac:dyDescent="0.25">
      <c r="A756" s="1">
        <v>37586</v>
      </c>
      <c r="B756" s="2">
        <v>1.4836</v>
      </c>
    </row>
    <row r="757" spans="1:2" x14ac:dyDescent="0.25">
      <c r="A757" s="1">
        <v>37587</v>
      </c>
      <c r="B757" s="2">
        <v>1.4895</v>
      </c>
    </row>
    <row r="758" spans="1:2" x14ac:dyDescent="0.25">
      <c r="A758" s="1">
        <v>37588</v>
      </c>
      <c r="B758" s="2">
        <v>1.484</v>
      </c>
    </row>
    <row r="759" spans="1:2" x14ac:dyDescent="0.25">
      <c r="A759" s="1">
        <v>37589</v>
      </c>
      <c r="B759" s="2">
        <v>1.4830000000000001</v>
      </c>
    </row>
    <row r="760" spans="1:2" x14ac:dyDescent="0.25">
      <c r="A760" s="1">
        <v>37592</v>
      </c>
      <c r="B760" s="2">
        <v>1.4765999999999999</v>
      </c>
    </row>
    <row r="761" spans="1:2" x14ac:dyDescent="0.25">
      <c r="A761" s="1">
        <v>37593</v>
      </c>
      <c r="B761" s="2">
        <v>1.4774</v>
      </c>
    </row>
    <row r="762" spans="1:2" x14ac:dyDescent="0.25">
      <c r="A762" s="1">
        <v>37594</v>
      </c>
      <c r="B762" s="2">
        <v>1.472</v>
      </c>
    </row>
    <row r="763" spans="1:2" x14ac:dyDescent="0.25">
      <c r="A763" s="1">
        <v>37595</v>
      </c>
      <c r="B763" s="2">
        <v>1.4701</v>
      </c>
    </row>
    <row r="764" spans="1:2" x14ac:dyDescent="0.25">
      <c r="A764" s="1">
        <v>37596</v>
      </c>
      <c r="B764" s="2">
        <v>1.4572000000000001</v>
      </c>
    </row>
    <row r="765" spans="1:2" x14ac:dyDescent="0.25">
      <c r="A765" s="1">
        <v>37599</v>
      </c>
      <c r="B765" s="2">
        <v>1.4576</v>
      </c>
    </row>
    <row r="766" spans="1:2" x14ac:dyDescent="0.25">
      <c r="A766" s="1">
        <v>37600</v>
      </c>
      <c r="B766" s="2">
        <v>1.4608000000000001</v>
      </c>
    </row>
    <row r="767" spans="1:2" x14ac:dyDescent="0.25">
      <c r="A767" s="1">
        <v>37601</v>
      </c>
      <c r="B767" s="2">
        <v>1.4616</v>
      </c>
    </row>
    <row r="768" spans="1:2" x14ac:dyDescent="0.25">
      <c r="A768" s="1">
        <v>37602</v>
      </c>
      <c r="B768" s="2">
        <v>1.4500999999999999</v>
      </c>
    </row>
    <row r="769" spans="1:2" x14ac:dyDescent="0.25">
      <c r="A769" s="1">
        <v>37603</v>
      </c>
      <c r="B769" s="2">
        <v>1.4435</v>
      </c>
    </row>
    <row r="770" spans="1:2" x14ac:dyDescent="0.25">
      <c r="A770" s="1">
        <v>37606</v>
      </c>
      <c r="B770" s="2">
        <v>1.4431</v>
      </c>
    </row>
    <row r="771" spans="1:2" x14ac:dyDescent="0.25">
      <c r="A771" s="1">
        <v>37607</v>
      </c>
      <c r="B771" s="2">
        <v>1.4260999999999999</v>
      </c>
    </row>
    <row r="772" spans="1:2" x14ac:dyDescent="0.25">
      <c r="A772" s="1">
        <v>37608</v>
      </c>
      <c r="B772" s="2">
        <v>1.4255</v>
      </c>
    </row>
    <row r="773" spans="1:2" x14ac:dyDescent="0.25">
      <c r="A773" s="1">
        <v>37609</v>
      </c>
      <c r="B773" s="2">
        <v>1.4231</v>
      </c>
    </row>
    <row r="774" spans="1:2" x14ac:dyDescent="0.25">
      <c r="A774" s="1">
        <v>37610</v>
      </c>
      <c r="B774" s="2">
        <v>1.4239999999999999</v>
      </c>
    </row>
    <row r="775" spans="1:2" x14ac:dyDescent="0.25">
      <c r="A775" s="1">
        <v>37613</v>
      </c>
      <c r="B775" s="2">
        <v>1.4187000000000001</v>
      </c>
    </row>
    <row r="776" spans="1:2" x14ac:dyDescent="0.25">
      <c r="A776" s="1">
        <v>37614</v>
      </c>
      <c r="B776" s="2">
        <v>1.4091</v>
      </c>
    </row>
    <row r="777" spans="1:2" x14ac:dyDescent="0.25">
      <c r="A777" s="1">
        <v>37615</v>
      </c>
      <c r="B777" s="2">
        <v>1.4058999999999999</v>
      </c>
    </row>
    <row r="778" spans="1:2" x14ac:dyDescent="0.25">
      <c r="A778" s="1">
        <v>37616</v>
      </c>
      <c r="B778" s="2">
        <v>1.4016</v>
      </c>
    </row>
    <row r="779" spans="1:2" x14ac:dyDescent="0.25">
      <c r="A779" s="1">
        <v>37617</v>
      </c>
      <c r="B779" s="2">
        <v>1.39</v>
      </c>
    </row>
    <row r="780" spans="1:2" x14ac:dyDescent="0.25">
      <c r="A780" s="1">
        <v>37620</v>
      </c>
      <c r="B780" s="2">
        <v>1.3862000000000001</v>
      </c>
    </row>
    <row r="781" spans="1:2" x14ac:dyDescent="0.25">
      <c r="A781" s="1">
        <v>37621</v>
      </c>
      <c r="B781" s="2">
        <v>1.3815</v>
      </c>
    </row>
    <row r="782" spans="1:2" x14ac:dyDescent="0.25">
      <c r="A782" s="1">
        <v>37622</v>
      </c>
      <c r="B782" s="2">
        <v>1.3819999999999999</v>
      </c>
    </row>
    <row r="783" spans="1:2" x14ac:dyDescent="0.25">
      <c r="A783" s="1">
        <v>37623</v>
      </c>
      <c r="B783" s="2">
        <v>1.4027000000000001</v>
      </c>
    </row>
    <row r="784" spans="1:2" x14ac:dyDescent="0.25">
      <c r="A784" s="1">
        <v>37624</v>
      </c>
      <c r="B784" s="2">
        <v>1.3984000000000001</v>
      </c>
    </row>
    <row r="785" spans="1:2" x14ac:dyDescent="0.25">
      <c r="A785" s="1">
        <v>37627</v>
      </c>
      <c r="B785" s="2">
        <v>1.3919999999999999</v>
      </c>
    </row>
    <row r="786" spans="1:2" x14ac:dyDescent="0.25">
      <c r="A786" s="1">
        <v>37628</v>
      </c>
      <c r="B786" s="2">
        <v>1.3995</v>
      </c>
    </row>
    <row r="787" spans="1:2" x14ac:dyDescent="0.25">
      <c r="A787" s="1">
        <v>37629</v>
      </c>
      <c r="B787" s="2">
        <v>1.3876999999999999</v>
      </c>
    </row>
    <row r="788" spans="1:2" x14ac:dyDescent="0.25">
      <c r="A788" s="1">
        <v>37630</v>
      </c>
      <c r="B788" s="2">
        <v>1.3916999999999999</v>
      </c>
    </row>
    <row r="789" spans="1:2" x14ac:dyDescent="0.25">
      <c r="A789" s="1">
        <v>37631</v>
      </c>
      <c r="B789" s="2">
        <v>1.3802000000000001</v>
      </c>
    </row>
    <row r="790" spans="1:2" x14ac:dyDescent="0.25">
      <c r="A790" s="1">
        <v>37634</v>
      </c>
      <c r="B790" s="2">
        <v>1.3859999999999999</v>
      </c>
    </row>
    <row r="791" spans="1:2" x14ac:dyDescent="0.25">
      <c r="A791" s="1">
        <v>37635</v>
      </c>
      <c r="B791" s="2">
        <v>1.3865000000000001</v>
      </c>
    </row>
    <row r="792" spans="1:2" x14ac:dyDescent="0.25">
      <c r="A792" s="1">
        <v>37636</v>
      </c>
      <c r="B792" s="2">
        <v>1.3851</v>
      </c>
    </row>
    <row r="793" spans="1:2" x14ac:dyDescent="0.25">
      <c r="A793" s="1">
        <v>37637</v>
      </c>
      <c r="B793" s="2">
        <v>1.3749</v>
      </c>
    </row>
    <row r="794" spans="1:2" x14ac:dyDescent="0.25">
      <c r="A794" s="1">
        <v>37638</v>
      </c>
      <c r="B794" s="2">
        <v>1.3687</v>
      </c>
    </row>
    <row r="795" spans="1:2" x14ac:dyDescent="0.25">
      <c r="A795" s="1">
        <v>37641</v>
      </c>
      <c r="B795" s="2">
        <v>1.3676999999999999</v>
      </c>
    </row>
    <row r="796" spans="1:2" x14ac:dyDescent="0.25">
      <c r="A796" s="1">
        <v>37642</v>
      </c>
      <c r="B796" s="2">
        <v>1.363</v>
      </c>
    </row>
    <row r="797" spans="1:2" x14ac:dyDescent="0.25">
      <c r="A797" s="1">
        <v>37643</v>
      </c>
      <c r="B797" s="2">
        <v>1.3640000000000001</v>
      </c>
    </row>
    <row r="798" spans="1:2" x14ac:dyDescent="0.25">
      <c r="A798" s="1">
        <v>37644</v>
      </c>
      <c r="B798" s="2">
        <v>1.3619000000000001</v>
      </c>
    </row>
    <row r="799" spans="1:2" x14ac:dyDescent="0.25">
      <c r="A799" s="1">
        <v>37645</v>
      </c>
      <c r="B799" s="2">
        <v>1.3540000000000001</v>
      </c>
    </row>
    <row r="800" spans="1:2" x14ac:dyDescent="0.25">
      <c r="A800" s="1">
        <v>37648</v>
      </c>
      <c r="B800" s="2">
        <v>1.3527</v>
      </c>
    </row>
    <row r="801" spans="1:2" x14ac:dyDescent="0.25">
      <c r="A801" s="1">
        <v>37649</v>
      </c>
      <c r="B801" s="2">
        <v>1.3576999999999999</v>
      </c>
    </row>
    <row r="802" spans="1:2" x14ac:dyDescent="0.25">
      <c r="A802" s="1">
        <v>37650</v>
      </c>
      <c r="B802" s="2">
        <v>1.3555999999999999</v>
      </c>
    </row>
    <row r="803" spans="1:2" x14ac:dyDescent="0.25">
      <c r="A803" s="1">
        <v>37651</v>
      </c>
      <c r="B803" s="2">
        <v>1.3567</v>
      </c>
    </row>
    <row r="804" spans="1:2" x14ac:dyDescent="0.25">
      <c r="A804" s="1">
        <v>37652</v>
      </c>
      <c r="B804" s="2">
        <v>1.3636999999999999</v>
      </c>
    </row>
    <row r="805" spans="1:2" x14ac:dyDescent="0.25">
      <c r="A805" s="1">
        <v>37655</v>
      </c>
      <c r="B805" s="2">
        <v>1.3614999999999999</v>
      </c>
    </row>
    <row r="806" spans="1:2" x14ac:dyDescent="0.25">
      <c r="A806" s="1">
        <v>37656</v>
      </c>
      <c r="B806" s="2">
        <v>1.3471</v>
      </c>
    </row>
    <row r="807" spans="1:2" x14ac:dyDescent="0.25">
      <c r="A807" s="1">
        <v>37657</v>
      </c>
      <c r="B807" s="2">
        <v>1.3603000000000001</v>
      </c>
    </row>
    <row r="808" spans="1:2" x14ac:dyDescent="0.25">
      <c r="A808" s="1">
        <v>37658</v>
      </c>
      <c r="B808" s="2">
        <v>1.3548</v>
      </c>
    </row>
    <row r="809" spans="1:2" x14ac:dyDescent="0.25">
      <c r="A809" s="1">
        <v>37659</v>
      </c>
      <c r="B809" s="2">
        <v>1.3549</v>
      </c>
    </row>
    <row r="810" spans="1:2" x14ac:dyDescent="0.25">
      <c r="A810" s="1">
        <v>37662</v>
      </c>
      <c r="B810" s="2">
        <v>1.3658999999999999</v>
      </c>
    </row>
    <row r="811" spans="1:2" x14ac:dyDescent="0.25">
      <c r="A811" s="1">
        <v>37663</v>
      </c>
      <c r="B811" s="2">
        <v>1.3672</v>
      </c>
    </row>
    <row r="812" spans="1:2" x14ac:dyDescent="0.25">
      <c r="A812" s="1">
        <v>37664</v>
      </c>
      <c r="B812" s="2">
        <v>1.3703000000000001</v>
      </c>
    </row>
    <row r="813" spans="1:2" x14ac:dyDescent="0.25">
      <c r="A813" s="1">
        <v>37665</v>
      </c>
      <c r="B813" s="2">
        <v>1.3562000000000001</v>
      </c>
    </row>
    <row r="814" spans="1:2" x14ac:dyDescent="0.25">
      <c r="A814" s="1">
        <v>37666</v>
      </c>
      <c r="B814" s="2">
        <v>1.3614999999999999</v>
      </c>
    </row>
    <row r="815" spans="1:2" x14ac:dyDescent="0.25">
      <c r="A815" s="1">
        <v>37669</v>
      </c>
      <c r="B815" s="2">
        <v>1.3708</v>
      </c>
    </row>
    <row r="816" spans="1:2" x14ac:dyDescent="0.25">
      <c r="A816" s="1">
        <v>37670</v>
      </c>
      <c r="B816" s="2">
        <v>1.3761000000000001</v>
      </c>
    </row>
    <row r="817" spans="1:2" x14ac:dyDescent="0.25">
      <c r="A817" s="1">
        <v>37671</v>
      </c>
      <c r="B817" s="2">
        <v>1.3682000000000001</v>
      </c>
    </row>
    <row r="818" spans="1:2" x14ac:dyDescent="0.25">
      <c r="A818" s="1">
        <v>37672</v>
      </c>
      <c r="B818" s="2">
        <v>1.3574999999999999</v>
      </c>
    </row>
    <row r="819" spans="1:2" x14ac:dyDescent="0.25">
      <c r="A819" s="1">
        <v>37673</v>
      </c>
      <c r="B819" s="2">
        <v>1.3654999999999999</v>
      </c>
    </row>
    <row r="820" spans="1:2" x14ac:dyDescent="0.25">
      <c r="A820" s="1">
        <v>37676</v>
      </c>
      <c r="B820" s="2">
        <v>1.3552999999999999</v>
      </c>
    </row>
    <row r="821" spans="1:2" x14ac:dyDescent="0.25">
      <c r="A821" s="1">
        <v>37677</v>
      </c>
      <c r="B821" s="2">
        <v>1.3583000000000001</v>
      </c>
    </row>
    <row r="822" spans="1:2" x14ac:dyDescent="0.25">
      <c r="A822" s="1">
        <v>37678</v>
      </c>
      <c r="B822" s="2">
        <v>1.3552999999999999</v>
      </c>
    </row>
    <row r="823" spans="1:2" x14ac:dyDescent="0.25">
      <c r="A823" s="1">
        <v>37679</v>
      </c>
      <c r="B823" s="2">
        <v>1.3613</v>
      </c>
    </row>
    <row r="824" spans="1:2" x14ac:dyDescent="0.25">
      <c r="A824" s="1">
        <v>37680</v>
      </c>
      <c r="B824" s="2">
        <v>1.3531</v>
      </c>
    </row>
    <row r="825" spans="1:2" x14ac:dyDescent="0.25">
      <c r="A825" s="1">
        <v>37683</v>
      </c>
      <c r="B825" s="2">
        <v>1.3374999999999999</v>
      </c>
    </row>
    <row r="826" spans="1:2" x14ac:dyDescent="0.25">
      <c r="A826" s="1">
        <v>37684</v>
      </c>
      <c r="B826" s="2">
        <v>1.3391999999999999</v>
      </c>
    </row>
    <row r="827" spans="1:2" x14ac:dyDescent="0.25">
      <c r="A827" s="1">
        <v>37685</v>
      </c>
      <c r="B827" s="2">
        <v>1.3312999999999999</v>
      </c>
    </row>
    <row r="828" spans="1:2" x14ac:dyDescent="0.25">
      <c r="A828" s="1">
        <v>37686</v>
      </c>
      <c r="B828" s="2">
        <v>1.3346</v>
      </c>
    </row>
    <row r="829" spans="1:2" x14ac:dyDescent="0.25">
      <c r="A829" s="1">
        <v>37687</v>
      </c>
      <c r="B829" s="2">
        <v>1.3355999999999999</v>
      </c>
    </row>
    <row r="830" spans="1:2" x14ac:dyDescent="0.25">
      <c r="A830" s="1">
        <v>37690</v>
      </c>
      <c r="B830" s="2">
        <v>1.325</v>
      </c>
    </row>
    <row r="831" spans="1:2" x14ac:dyDescent="0.25">
      <c r="A831" s="1">
        <v>37691</v>
      </c>
      <c r="B831" s="2">
        <v>1.3286</v>
      </c>
    </row>
    <row r="832" spans="1:2" x14ac:dyDescent="0.25">
      <c r="A832" s="1">
        <v>37692</v>
      </c>
      <c r="B832" s="2">
        <v>1.3343</v>
      </c>
    </row>
    <row r="833" spans="1:2" x14ac:dyDescent="0.25">
      <c r="A833" s="1">
        <v>37693</v>
      </c>
      <c r="B833" s="2">
        <v>1.359</v>
      </c>
    </row>
    <row r="834" spans="1:2" x14ac:dyDescent="0.25">
      <c r="A834" s="1">
        <v>37694</v>
      </c>
      <c r="B834" s="2">
        <v>1.3663000000000001</v>
      </c>
    </row>
    <row r="835" spans="1:2" x14ac:dyDescent="0.25">
      <c r="A835" s="1">
        <v>37697</v>
      </c>
      <c r="B835" s="2">
        <v>1.3809</v>
      </c>
    </row>
    <row r="836" spans="1:2" x14ac:dyDescent="0.25">
      <c r="A836" s="1">
        <v>37698</v>
      </c>
      <c r="B836" s="2">
        <v>1.383</v>
      </c>
    </row>
    <row r="837" spans="1:2" x14ac:dyDescent="0.25">
      <c r="A837" s="1">
        <v>37699</v>
      </c>
      <c r="B837" s="2">
        <v>1.3944000000000001</v>
      </c>
    </row>
    <row r="838" spans="1:2" x14ac:dyDescent="0.25">
      <c r="A838" s="1">
        <v>37700</v>
      </c>
      <c r="B838" s="2">
        <v>1.3864000000000001</v>
      </c>
    </row>
    <row r="839" spans="1:2" x14ac:dyDescent="0.25">
      <c r="A839" s="1">
        <v>37701</v>
      </c>
      <c r="B839" s="2">
        <v>1.4015</v>
      </c>
    </row>
    <row r="840" spans="1:2" x14ac:dyDescent="0.25">
      <c r="A840" s="1">
        <v>37704</v>
      </c>
      <c r="B840" s="2">
        <v>1.3849</v>
      </c>
    </row>
    <row r="841" spans="1:2" x14ac:dyDescent="0.25">
      <c r="A841" s="1">
        <v>37705</v>
      </c>
      <c r="B841" s="2">
        <v>1.3833</v>
      </c>
    </row>
    <row r="842" spans="1:2" x14ac:dyDescent="0.25">
      <c r="A842" s="1">
        <v>37706</v>
      </c>
      <c r="B842" s="2">
        <v>1.3818999999999999</v>
      </c>
    </row>
    <row r="843" spans="1:2" x14ac:dyDescent="0.25">
      <c r="A843" s="1">
        <v>37707</v>
      </c>
      <c r="B843" s="2">
        <v>1.3826000000000001</v>
      </c>
    </row>
    <row r="844" spans="1:2" x14ac:dyDescent="0.25">
      <c r="A844" s="1">
        <v>37708</v>
      </c>
      <c r="B844" s="2">
        <v>1.3694</v>
      </c>
    </row>
    <row r="845" spans="1:2" x14ac:dyDescent="0.25">
      <c r="A845" s="1">
        <v>37711</v>
      </c>
      <c r="B845" s="2">
        <v>1.35</v>
      </c>
    </row>
    <row r="846" spans="1:2" x14ac:dyDescent="0.25">
      <c r="A846" s="1">
        <v>37712</v>
      </c>
      <c r="B846" s="2">
        <v>1.3539000000000001</v>
      </c>
    </row>
    <row r="847" spans="1:2" x14ac:dyDescent="0.25">
      <c r="A847" s="1">
        <v>37713</v>
      </c>
      <c r="B847" s="2">
        <v>1.3795999999999999</v>
      </c>
    </row>
    <row r="848" spans="1:2" x14ac:dyDescent="0.25">
      <c r="A848" s="1">
        <v>37714</v>
      </c>
      <c r="B848" s="2">
        <v>1.3792</v>
      </c>
    </row>
    <row r="849" spans="1:2" x14ac:dyDescent="0.25">
      <c r="A849" s="1">
        <v>37715</v>
      </c>
      <c r="B849" s="2">
        <v>1.3858999999999999</v>
      </c>
    </row>
    <row r="850" spans="1:2" x14ac:dyDescent="0.25">
      <c r="A850" s="1">
        <v>37718</v>
      </c>
      <c r="B850" s="2">
        <v>1.3877999999999999</v>
      </c>
    </row>
    <row r="851" spans="1:2" x14ac:dyDescent="0.25">
      <c r="A851" s="1">
        <v>37719</v>
      </c>
      <c r="B851" s="2">
        <v>1.387</v>
      </c>
    </row>
    <row r="852" spans="1:2" x14ac:dyDescent="0.25">
      <c r="A852" s="1">
        <v>37720</v>
      </c>
      <c r="B852" s="2">
        <v>1.3795999999999999</v>
      </c>
    </row>
    <row r="853" spans="1:2" x14ac:dyDescent="0.25">
      <c r="A853" s="1">
        <v>37721</v>
      </c>
      <c r="B853" s="2">
        <v>1.3874</v>
      </c>
    </row>
    <row r="854" spans="1:2" x14ac:dyDescent="0.25">
      <c r="A854" s="1">
        <v>37722</v>
      </c>
      <c r="B854" s="2">
        <v>1.3935</v>
      </c>
    </row>
    <row r="855" spans="1:2" x14ac:dyDescent="0.25">
      <c r="A855" s="1">
        <v>37725</v>
      </c>
      <c r="B855" s="2">
        <v>1.3895</v>
      </c>
    </row>
    <row r="856" spans="1:2" x14ac:dyDescent="0.25">
      <c r="A856" s="1">
        <v>37726</v>
      </c>
      <c r="B856" s="2">
        <v>1.3925000000000001</v>
      </c>
    </row>
    <row r="857" spans="1:2" x14ac:dyDescent="0.25">
      <c r="A857" s="1">
        <v>37727</v>
      </c>
      <c r="B857" s="2">
        <v>1.3712</v>
      </c>
    </row>
    <row r="858" spans="1:2" x14ac:dyDescent="0.25">
      <c r="A858" s="1">
        <v>37728</v>
      </c>
      <c r="B858" s="2">
        <v>1.3819999999999999</v>
      </c>
    </row>
    <row r="859" spans="1:2" x14ac:dyDescent="0.25">
      <c r="A859" s="1">
        <v>37729</v>
      </c>
      <c r="B859" s="2">
        <v>1.3827</v>
      </c>
    </row>
    <row r="860" spans="1:2" x14ac:dyDescent="0.25">
      <c r="A860" s="1">
        <v>37732</v>
      </c>
      <c r="B860" s="2">
        <v>1.3876999999999999</v>
      </c>
    </row>
    <row r="861" spans="1:2" x14ac:dyDescent="0.25">
      <c r="A861" s="1">
        <v>37733</v>
      </c>
      <c r="B861" s="2">
        <v>1.3713</v>
      </c>
    </row>
    <row r="862" spans="1:2" x14ac:dyDescent="0.25">
      <c r="A862" s="1">
        <v>37734</v>
      </c>
      <c r="B862" s="2">
        <v>1.3748</v>
      </c>
    </row>
    <row r="863" spans="1:2" x14ac:dyDescent="0.25">
      <c r="A863" s="1">
        <v>37735</v>
      </c>
      <c r="B863" s="2">
        <v>1.3613</v>
      </c>
    </row>
    <row r="864" spans="1:2" x14ac:dyDescent="0.25">
      <c r="A864" s="1">
        <v>37736</v>
      </c>
      <c r="B864" s="2">
        <v>1.3616999999999999</v>
      </c>
    </row>
    <row r="865" spans="1:2" x14ac:dyDescent="0.25">
      <c r="A865" s="1">
        <v>37739</v>
      </c>
      <c r="B865" s="2">
        <v>1.3715999999999999</v>
      </c>
    </row>
    <row r="866" spans="1:2" x14ac:dyDescent="0.25">
      <c r="A866" s="1">
        <v>37740</v>
      </c>
      <c r="B866" s="2">
        <v>1.3622000000000001</v>
      </c>
    </row>
    <row r="867" spans="1:2" x14ac:dyDescent="0.25">
      <c r="A867" s="1">
        <v>37741</v>
      </c>
      <c r="B867" s="2">
        <v>1.3547</v>
      </c>
    </row>
    <row r="868" spans="1:2" x14ac:dyDescent="0.25">
      <c r="A868" s="1">
        <v>37742</v>
      </c>
      <c r="B868" s="2">
        <v>1.3443000000000001</v>
      </c>
    </row>
    <row r="869" spans="1:2" x14ac:dyDescent="0.25">
      <c r="A869" s="1">
        <v>37743</v>
      </c>
      <c r="B869" s="2">
        <v>1.3440000000000001</v>
      </c>
    </row>
    <row r="870" spans="1:2" x14ac:dyDescent="0.25">
      <c r="A870" s="1">
        <v>37746</v>
      </c>
      <c r="B870" s="2">
        <v>1.3420000000000001</v>
      </c>
    </row>
    <row r="871" spans="1:2" x14ac:dyDescent="0.25">
      <c r="A871" s="1">
        <v>37747</v>
      </c>
      <c r="B871" s="2">
        <v>1.3243</v>
      </c>
    </row>
    <row r="872" spans="1:2" x14ac:dyDescent="0.25">
      <c r="A872" s="1">
        <v>37748</v>
      </c>
      <c r="B872" s="2">
        <v>1.3241000000000001</v>
      </c>
    </row>
    <row r="873" spans="1:2" x14ac:dyDescent="0.25">
      <c r="A873" s="1">
        <v>37749</v>
      </c>
      <c r="B873" s="2">
        <v>1.3133999999999999</v>
      </c>
    </row>
    <row r="874" spans="1:2" x14ac:dyDescent="0.25">
      <c r="A874" s="1">
        <v>37750</v>
      </c>
      <c r="B874" s="2">
        <v>1.3140000000000001</v>
      </c>
    </row>
    <row r="875" spans="1:2" x14ac:dyDescent="0.25">
      <c r="A875" s="1">
        <v>37753</v>
      </c>
      <c r="B875" s="2">
        <v>1.3108</v>
      </c>
    </row>
    <row r="876" spans="1:2" x14ac:dyDescent="0.25">
      <c r="A876" s="1">
        <v>37754</v>
      </c>
      <c r="B876" s="2">
        <v>1.3143</v>
      </c>
    </row>
    <row r="877" spans="1:2" x14ac:dyDescent="0.25">
      <c r="A877" s="1">
        <v>37755</v>
      </c>
      <c r="B877" s="2">
        <v>1.3182</v>
      </c>
    </row>
    <row r="878" spans="1:2" x14ac:dyDescent="0.25">
      <c r="A878" s="1">
        <v>37756</v>
      </c>
      <c r="B878" s="2">
        <v>1.3249</v>
      </c>
    </row>
    <row r="879" spans="1:2" x14ac:dyDescent="0.25">
      <c r="A879" s="1">
        <v>37757</v>
      </c>
      <c r="B879" s="2">
        <v>1.3069</v>
      </c>
    </row>
    <row r="880" spans="1:2" x14ac:dyDescent="0.25">
      <c r="A880" s="1">
        <v>37760</v>
      </c>
      <c r="B880" s="2">
        <v>1.2968</v>
      </c>
    </row>
    <row r="881" spans="1:2" x14ac:dyDescent="0.25">
      <c r="A881" s="1">
        <v>37761</v>
      </c>
      <c r="B881" s="2">
        <v>1.2907999999999999</v>
      </c>
    </row>
    <row r="882" spans="1:2" x14ac:dyDescent="0.25">
      <c r="A882" s="1">
        <v>37762</v>
      </c>
      <c r="B882" s="2">
        <v>1.2999000000000001</v>
      </c>
    </row>
    <row r="883" spans="1:2" x14ac:dyDescent="0.25">
      <c r="A883" s="1">
        <v>37763</v>
      </c>
      <c r="B883" s="2">
        <v>1.2949999999999999</v>
      </c>
    </row>
    <row r="884" spans="1:2" x14ac:dyDescent="0.25">
      <c r="A884" s="1">
        <v>37764</v>
      </c>
      <c r="B884" s="2">
        <v>1.2887</v>
      </c>
    </row>
    <row r="885" spans="1:2" x14ac:dyDescent="0.25">
      <c r="A885" s="1">
        <v>37767</v>
      </c>
      <c r="B885" s="2">
        <v>1.2871999999999999</v>
      </c>
    </row>
    <row r="886" spans="1:2" x14ac:dyDescent="0.25">
      <c r="A886" s="1">
        <v>37768</v>
      </c>
      <c r="B886" s="2">
        <v>1.2873000000000001</v>
      </c>
    </row>
    <row r="887" spans="1:2" x14ac:dyDescent="0.25">
      <c r="A887" s="1">
        <v>37769</v>
      </c>
      <c r="B887" s="2">
        <v>1.2963</v>
      </c>
    </row>
    <row r="888" spans="1:2" x14ac:dyDescent="0.25">
      <c r="A888" s="1">
        <v>37770</v>
      </c>
      <c r="B888" s="2">
        <v>1.2839</v>
      </c>
    </row>
    <row r="889" spans="1:2" x14ac:dyDescent="0.25">
      <c r="A889" s="1">
        <v>37771</v>
      </c>
      <c r="B889" s="2">
        <v>1.2975000000000001</v>
      </c>
    </row>
    <row r="890" spans="1:2" x14ac:dyDescent="0.25">
      <c r="A890" s="1">
        <v>37774</v>
      </c>
      <c r="B890" s="2">
        <v>1.2994000000000001</v>
      </c>
    </row>
    <row r="891" spans="1:2" x14ac:dyDescent="0.25">
      <c r="A891" s="1">
        <v>37775</v>
      </c>
      <c r="B891" s="2">
        <v>1.3111999999999999</v>
      </c>
    </row>
    <row r="892" spans="1:2" x14ac:dyDescent="0.25">
      <c r="A892" s="1">
        <v>37776</v>
      </c>
      <c r="B892" s="2">
        <v>1.3184</v>
      </c>
    </row>
    <row r="893" spans="1:2" x14ac:dyDescent="0.25">
      <c r="A893" s="1">
        <v>37777</v>
      </c>
      <c r="B893" s="2">
        <v>1.3018000000000001</v>
      </c>
    </row>
    <row r="894" spans="1:2" x14ac:dyDescent="0.25">
      <c r="A894" s="1">
        <v>37778</v>
      </c>
      <c r="B894" s="2">
        <v>1.3202</v>
      </c>
    </row>
    <row r="895" spans="1:2" x14ac:dyDescent="0.25">
      <c r="A895" s="1">
        <v>37781</v>
      </c>
      <c r="B895" s="2">
        <v>1.3158000000000001</v>
      </c>
    </row>
    <row r="896" spans="1:2" x14ac:dyDescent="0.25">
      <c r="A896" s="1">
        <v>37782</v>
      </c>
      <c r="B896" s="2">
        <v>1.3171999999999999</v>
      </c>
    </row>
    <row r="897" spans="1:2" x14ac:dyDescent="0.25">
      <c r="A897" s="1">
        <v>37783</v>
      </c>
      <c r="B897" s="2">
        <v>1.3072999999999999</v>
      </c>
    </row>
    <row r="898" spans="1:2" x14ac:dyDescent="0.25">
      <c r="A898" s="1">
        <v>37784</v>
      </c>
      <c r="B898" s="2">
        <v>1.3102</v>
      </c>
    </row>
    <row r="899" spans="1:2" x14ac:dyDescent="0.25">
      <c r="A899" s="1">
        <v>37785</v>
      </c>
      <c r="B899" s="2">
        <v>1.2972999999999999</v>
      </c>
    </row>
    <row r="900" spans="1:2" x14ac:dyDescent="0.25">
      <c r="A900" s="1">
        <v>37788</v>
      </c>
      <c r="B900" s="2">
        <v>1.3053999999999999</v>
      </c>
    </row>
    <row r="901" spans="1:2" x14ac:dyDescent="0.25">
      <c r="A901" s="1">
        <v>37789</v>
      </c>
      <c r="B901" s="2">
        <v>1.3093999999999999</v>
      </c>
    </row>
    <row r="902" spans="1:2" x14ac:dyDescent="0.25">
      <c r="A902" s="1">
        <v>37790</v>
      </c>
      <c r="B902" s="2">
        <v>1.3221000000000001</v>
      </c>
    </row>
    <row r="903" spans="1:2" x14ac:dyDescent="0.25">
      <c r="A903" s="1">
        <v>37791</v>
      </c>
      <c r="B903" s="2">
        <v>1.3146</v>
      </c>
    </row>
    <row r="904" spans="1:2" x14ac:dyDescent="0.25">
      <c r="A904" s="1">
        <v>37792</v>
      </c>
      <c r="B904" s="2">
        <v>1.3287</v>
      </c>
    </row>
    <row r="905" spans="1:2" x14ac:dyDescent="0.25">
      <c r="A905" s="1">
        <v>37795</v>
      </c>
      <c r="B905" s="2">
        <v>1.3226</v>
      </c>
    </row>
    <row r="906" spans="1:2" x14ac:dyDescent="0.25">
      <c r="A906" s="1">
        <v>37796</v>
      </c>
      <c r="B906" s="2">
        <v>1.3292999999999999</v>
      </c>
    </row>
    <row r="907" spans="1:2" x14ac:dyDescent="0.25">
      <c r="A907" s="1">
        <v>37797</v>
      </c>
      <c r="B907" s="2">
        <v>1.3286</v>
      </c>
    </row>
    <row r="908" spans="1:2" x14ac:dyDescent="0.25">
      <c r="A908" s="1">
        <v>37798</v>
      </c>
      <c r="B908" s="2">
        <v>1.3517999999999999</v>
      </c>
    </row>
    <row r="909" spans="1:2" x14ac:dyDescent="0.25">
      <c r="A909" s="1">
        <v>37799</v>
      </c>
      <c r="B909" s="2">
        <v>1.3491</v>
      </c>
    </row>
    <row r="910" spans="1:2" x14ac:dyDescent="0.25">
      <c r="A910" s="1">
        <v>37802</v>
      </c>
      <c r="B910" s="2">
        <v>1.3508</v>
      </c>
    </row>
    <row r="911" spans="1:2" x14ac:dyDescent="0.25">
      <c r="A911" s="1">
        <v>37803</v>
      </c>
      <c r="B911" s="2">
        <v>1.3426</v>
      </c>
    </row>
    <row r="912" spans="1:2" x14ac:dyDescent="0.25">
      <c r="A912" s="1">
        <v>37804</v>
      </c>
      <c r="B912" s="2">
        <v>1.3445</v>
      </c>
    </row>
    <row r="913" spans="1:2" x14ac:dyDescent="0.25">
      <c r="A913" s="1">
        <v>37805</v>
      </c>
      <c r="B913" s="2">
        <v>1.3487</v>
      </c>
    </row>
    <row r="914" spans="1:2" x14ac:dyDescent="0.25">
      <c r="A914" s="1">
        <v>37806</v>
      </c>
      <c r="B914" s="2">
        <v>1.3494999999999999</v>
      </c>
    </row>
    <row r="915" spans="1:2" x14ac:dyDescent="0.25">
      <c r="A915" s="1">
        <v>37809</v>
      </c>
      <c r="B915" s="2">
        <v>1.3733</v>
      </c>
    </row>
    <row r="916" spans="1:2" x14ac:dyDescent="0.25">
      <c r="A916" s="1">
        <v>37810</v>
      </c>
      <c r="B916" s="2">
        <v>1.3688</v>
      </c>
    </row>
    <row r="917" spans="1:2" x14ac:dyDescent="0.25">
      <c r="A917" s="1">
        <v>37811</v>
      </c>
      <c r="B917" s="2">
        <v>1.3599000000000001</v>
      </c>
    </row>
    <row r="918" spans="1:2" x14ac:dyDescent="0.25">
      <c r="A918" s="1">
        <v>37812</v>
      </c>
      <c r="B918" s="2">
        <v>1.3609</v>
      </c>
    </row>
    <row r="919" spans="1:2" x14ac:dyDescent="0.25">
      <c r="A919" s="1">
        <v>37813</v>
      </c>
      <c r="B919" s="2">
        <v>1.3757999999999999</v>
      </c>
    </row>
    <row r="920" spans="1:2" x14ac:dyDescent="0.25">
      <c r="A920" s="1">
        <v>37816</v>
      </c>
      <c r="B920" s="2">
        <v>1.3735999999999999</v>
      </c>
    </row>
    <row r="921" spans="1:2" x14ac:dyDescent="0.25">
      <c r="A921" s="1">
        <v>37817</v>
      </c>
      <c r="B921" s="2">
        <v>1.3867</v>
      </c>
    </row>
    <row r="922" spans="1:2" x14ac:dyDescent="0.25">
      <c r="A922" s="1">
        <v>37818</v>
      </c>
      <c r="B922" s="2">
        <v>1.3751</v>
      </c>
    </row>
    <row r="923" spans="1:2" x14ac:dyDescent="0.25">
      <c r="A923" s="1">
        <v>37819</v>
      </c>
      <c r="B923" s="2">
        <v>1.3697999999999999</v>
      </c>
    </row>
    <row r="924" spans="1:2" x14ac:dyDescent="0.25">
      <c r="A924" s="1">
        <v>37820</v>
      </c>
      <c r="B924" s="2">
        <v>1.3633</v>
      </c>
    </row>
    <row r="925" spans="1:2" x14ac:dyDescent="0.25">
      <c r="A925" s="1">
        <v>37823</v>
      </c>
      <c r="B925" s="2">
        <v>1.3546</v>
      </c>
    </row>
    <row r="926" spans="1:2" x14ac:dyDescent="0.25">
      <c r="A926" s="1">
        <v>37824</v>
      </c>
      <c r="B926" s="2">
        <v>1.3626</v>
      </c>
    </row>
    <row r="927" spans="1:2" x14ac:dyDescent="0.25">
      <c r="A927" s="1">
        <v>37825</v>
      </c>
      <c r="B927" s="2">
        <v>1.3461000000000001</v>
      </c>
    </row>
    <row r="928" spans="1:2" x14ac:dyDescent="0.25">
      <c r="A928" s="1">
        <v>37826</v>
      </c>
      <c r="B928" s="2">
        <v>1.3466</v>
      </c>
    </row>
    <row r="929" spans="1:2" x14ac:dyDescent="0.25">
      <c r="A929" s="1">
        <v>37827</v>
      </c>
      <c r="B929" s="2">
        <v>1.343</v>
      </c>
    </row>
    <row r="930" spans="1:2" x14ac:dyDescent="0.25">
      <c r="A930" s="1">
        <v>37830</v>
      </c>
      <c r="B930" s="2">
        <v>1.3462000000000001</v>
      </c>
    </row>
    <row r="931" spans="1:2" x14ac:dyDescent="0.25">
      <c r="A931" s="1">
        <v>37831</v>
      </c>
      <c r="B931" s="2">
        <v>1.3525</v>
      </c>
    </row>
    <row r="932" spans="1:2" x14ac:dyDescent="0.25">
      <c r="A932" s="1">
        <v>37832</v>
      </c>
      <c r="B932" s="2">
        <v>1.3654999999999999</v>
      </c>
    </row>
    <row r="933" spans="1:2" x14ac:dyDescent="0.25">
      <c r="A933" s="1">
        <v>37833</v>
      </c>
      <c r="B933" s="2">
        <v>1.3704000000000001</v>
      </c>
    </row>
    <row r="934" spans="1:2" x14ac:dyDescent="0.25">
      <c r="A934" s="1">
        <v>37834</v>
      </c>
      <c r="B934" s="2">
        <v>1.3648</v>
      </c>
    </row>
    <row r="935" spans="1:2" x14ac:dyDescent="0.25">
      <c r="A935" s="1">
        <v>37837</v>
      </c>
      <c r="B935" s="2">
        <v>1.3483000000000001</v>
      </c>
    </row>
    <row r="936" spans="1:2" x14ac:dyDescent="0.25">
      <c r="A936" s="1">
        <v>37838</v>
      </c>
      <c r="B936" s="2">
        <v>1.3472999999999999</v>
      </c>
    </row>
    <row r="937" spans="1:2" x14ac:dyDescent="0.25">
      <c r="A937" s="1">
        <v>37839</v>
      </c>
      <c r="B937" s="2">
        <v>1.3533999999999999</v>
      </c>
    </row>
    <row r="938" spans="1:2" x14ac:dyDescent="0.25">
      <c r="A938" s="1">
        <v>37840</v>
      </c>
      <c r="B938" s="2">
        <v>1.3492999999999999</v>
      </c>
    </row>
    <row r="939" spans="1:2" x14ac:dyDescent="0.25">
      <c r="A939" s="1">
        <v>37841</v>
      </c>
      <c r="B939" s="2">
        <v>1.3594999999999999</v>
      </c>
    </row>
    <row r="940" spans="1:2" x14ac:dyDescent="0.25">
      <c r="A940" s="1">
        <v>37844</v>
      </c>
      <c r="B940" s="2">
        <v>1.3577999999999999</v>
      </c>
    </row>
    <row r="941" spans="1:2" x14ac:dyDescent="0.25">
      <c r="A941" s="1">
        <v>37845</v>
      </c>
      <c r="B941" s="2">
        <v>1.3680000000000001</v>
      </c>
    </row>
    <row r="942" spans="1:2" x14ac:dyDescent="0.25">
      <c r="A942" s="1">
        <v>37846</v>
      </c>
      <c r="B942" s="2">
        <v>1.3660000000000001</v>
      </c>
    </row>
    <row r="943" spans="1:2" x14ac:dyDescent="0.25">
      <c r="A943" s="1">
        <v>37847</v>
      </c>
      <c r="B943" s="2">
        <v>1.3689</v>
      </c>
    </row>
    <row r="944" spans="1:2" x14ac:dyDescent="0.25">
      <c r="A944" s="1">
        <v>37848</v>
      </c>
      <c r="B944" s="2">
        <v>1.3703000000000001</v>
      </c>
    </row>
    <row r="945" spans="1:2" x14ac:dyDescent="0.25">
      <c r="A945" s="1">
        <v>37851</v>
      </c>
      <c r="B945" s="2">
        <v>1.3889</v>
      </c>
    </row>
    <row r="946" spans="1:2" x14ac:dyDescent="0.25">
      <c r="A946" s="1">
        <v>37852</v>
      </c>
      <c r="B946" s="2">
        <v>1.3882000000000001</v>
      </c>
    </row>
    <row r="947" spans="1:2" x14ac:dyDescent="0.25">
      <c r="A947" s="1">
        <v>37853</v>
      </c>
      <c r="B947" s="2">
        <v>1.3875999999999999</v>
      </c>
    </row>
    <row r="948" spans="1:2" x14ac:dyDescent="0.25">
      <c r="A948" s="1">
        <v>37854</v>
      </c>
      <c r="B948" s="2">
        <v>1.4135</v>
      </c>
    </row>
    <row r="949" spans="1:2" x14ac:dyDescent="0.25">
      <c r="A949" s="1">
        <v>37855</v>
      </c>
      <c r="B949" s="2">
        <v>1.4168000000000001</v>
      </c>
    </row>
    <row r="950" spans="1:2" x14ac:dyDescent="0.25">
      <c r="A950" s="1">
        <v>37858</v>
      </c>
      <c r="B950" s="2">
        <v>1.4161999999999999</v>
      </c>
    </row>
    <row r="951" spans="1:2" x14ac:dyDescent="0.25">
      <c r="A951" s="1">
        <v>37859</v>
      </c>
      <c r="B951" s="2">
        <v>1.4128000000000001</v>
      </c>
    </row>
    <row r="952" spans="1:2" x14ac:dyDescent="0.25">
      <c r="A952" s="1">
        <v>37860</v>
      </c>
      <c r="B952" s="2">
        <v>1.4137</v>
      </c>
    </row>
    <row r="953" spans="1:2" x14ac:dyDescent="0.25">
      <c r="A953" s="1">
        <v>37861</v>
      </c>
      <c r="B953" s="2">
        <v>1.4140999999999999</v>
      </c>
    </row>
    <row r="954" spans="1:2" x14ac:dyDescent="0.25">
      <c r="A954" s="1">
        <v>37862</v>
      </c>
      <c r="B954" s="2">
        <v>1.3997999999999999</v>
      </c>
    </row>
    <row r="955" spans="1:2" x14ac:dyDescent="0.25">
      <c r="A955" s="1">
        <v>37865</v>
      </c>
      <c r="B955" s="2">
        <v>1.4005000000000001</v>
      </c>
    </row>
    <row r="956" spans="1:2" x14ac:dyDescent="0.25">
      <c r="A956" s="1">
        <v>37866</v>
      </c>
      <c r="B956" s="2">
        <v>1.4194</v>
      </c>
    </row>
    <row r="957" spans="1:2" x14ac:dyDescent="0.25">
      <c r="A957" s="1">
        <v>37867</v>
      </c>
      <c r="B957" s="2">
        <v>1.4146000000000001</v>
      </c>
    </row>
    <row r="958" spans="1:2" x14ac:dyDescent="0.25">
      <c r="A958" s="1">
        <v>37868</v>
      </c>
      <c r="B958" s="2">
        <v>1.4053</v>
      </c>
    </row>
    <row r="959" spans="1:2" x14ac:dyDescent="0.25">
      <c r="A959" s="1">
        <v>37869</v>
      </c>
      <c r="B959" s="2">
        <v>1.3816999999999999</v>
      </c>
    </row>
    <row r="960" spans="1:2" x14ac:dyDescent="0.25">
      <c r="A960" s="1">
        <v>37872</v>
      </c>
      <c r="B960" s="2">
        <v>1.3912</v>
      </c>
    </row>
    <row r="961" spans="1:2" x14ac:dyDescent="0.25">
      <c r="A961" s="1">
        <v>37873</v>
      </c>
      <c r="B961" s="2">
        <v>1.3779999999999999</v>
      </c>
    </row>
    <row r="962" spans="1:2" x14ac:dyDescent="0.25">
      <c r="A962" s="1">
        <v>37874</v>
      </c>
      <c r="B962" s="2">
        <v>1.3832</v>
      </c>
    </row>
    <row r="963" spans="1:2" x14ac:dyDescent="0.25">
      <c r="A963" s="1">
        <v>37875</v>
      </c>
      <c r="B963" s="2">
        <v>1.3835</v>
      </c>
    </row>
    <row r="964" spans="1:2" x14ac:dyDescent="0.25">
      <c r="A964" s="1">
        <v>37876</v>
      </c>
      <c r="B964" s="2">
        <v>1.3788</v>
      </c>
    </row>
    <row r="965" spans="1:2" x14ac:dyDescent="0.25">
      <c r="A965" s="1">
        <v>37879</v>
      </c>
      <c r="B965" s="2">
        <v>1.3798999999999999</v>
      </c>
    </row>
    <row r="966" spans="1:2" x14ac:dyDescent="0.25">
      <c r="A966" s="1">
        <v>37880</v>
      </c>
      <c r="B966" s="2">
        <v>1.3895</v>
      </c>
    </row>
    <row r="967" spans="1:2" x14ac:dyDescent="0.25">
      <c r="A967" s="1">
        <v>37881</v>
      </c>
      <c r="B967" s="2">
        <v>1.3791</v>
      </c>
    </row>
    <row r="968" spans="1:2" x14ac:dyDescent="0.25">
      <c r="A968" s="1">
        <v>37882</v>
      </c>
      <c r="B968" s="2">
        <v>1.3855999999999999</v>
      </c>
    </row>
    <row r="969" spans="1:2" x14ac:dyDescent="0.25">
      <c r="A969" s="1">
        <v>37883</v>
      </c>
      <c r="B969" s="2">
        <v>1.3677999999999999</v>
      </c>
    </row>
    <row r="970" spans="1:2" x14ac:dyDescent="0.25">
      <c r="A970" s="1">
        <v>37886</v>
      </c>
      <c r="B970" s="2">
        <v>1.3541000000000001</v>
      </c>
    </row>
    <row r="971" spans="1:2" x14ac:dyDescent="0.25">
      <c r="A971" s="1">
        <v>37887</v>
      </c>
      <c r="B971" s="2">
        <v>1.3579000000000001</v>
      </c>
    </row>
    <row r="972" spans="1:2" x14ac:dyDescent="0.25">
      <c r="A972" s="1">
        <v>37888</v>
      </c>
      <c r="B972" s="2">
        <v>1.3502000000000001</v>
      </c>
    </row>
    <row r="973" spans="1:2" x14ac:dyDescent="0.25">
      <c r="A973" s="1">
        <v>37889</v>
      </c>
      <c r="B973" s="2">
        <v>1.3433999999999999</v>
      </c>
    </row>
    <row r="974" spans="1:2" x14ac:dyDescent="0.25">
      <c r="A974" s="1">
        <v>37890</v>
      </c>
      <c r="B974" s="2">
        <v>1.3448</v>
      </c>
    </row>
    <row r="975" spans="1:2" x14ac:dyDescent="0.25">
      <c r="A975" s="1">
        <v>37893</v>
      </c>
      <c r="B975" s="2">
        <v>1.3252999999999999</v>
      </c>
    </row>
    <row r="976" spans="1:2" x14ac:dyDescent="0.25">
      <c r="A976" s="1">
        <v>37894</v>
      </c>
      <c r="B976" s="2">
        <v>1.3176000000000001</v>
      </c>
    </row>
    <row r="977" spans="1:2" x14ac:dyDescent="0.25">
      <c r="A977" s="1">
        <v>37895</v>
      </c>
      <c r="B977" s="2">
        <v>1.3140000000000001</v>
      </c>
    </row>
    <row r="978" spans="1:2" x14ac:dyDescent="0.25">
      <c r="A978" s="1">
        <v>37896</v>
      </c>
      <c r="B978" s="2">
        <v>1.3178000000000001</v>
      </c>
    </row>
    <row r="979" spans="1:2" x14ac:dyDescent="0.25">
      <c r="A979" s="1">
        <v>37897</v>
      </c>
      <c r="B979" s="2">
        <v>1.3374999999999999</v>
      </c>
    </row>
    <row r="980" spans="1:2" x14ac:dyDescent="0.25">
      <c r="A980" s="1">
        <v>37900</v>
      </c>
      <c r="B980" s="2">
        <v>1.32</v>
      </c>
    </row>
    <row r="981" spans="1:2" x14ac:dyDescent="0.25">
      <c r="A981" s="1">
        <v>37901</v>
      </c>
      <c r="B981" s="2">
        <v>1.3164</v>
      </c>
    </row>
    <row r="982" spans="1:2" x14ac:dyDescent="0.25">
      <c r="A982" s="1">
        <v>37902</v>
      </c>
      <c r="B982" s="2">
        <v>1.3126</v>
      </c>
    </row>
    <row r="983" spans="1:2" x14ac:dyDescent="0.25">
      <c r="A983" s="1">
        <v>37903</v>
      </c>
      <c r="B983" s="2">
        <v>1.3165</v>
      </c>
    </row>
    <row r="984" spans="1:2" x14ac:dyDescent="0.25">
      <c r="A984" s="1">
        <v>37904</v>
      </c>
      <c r="B984" s="2">
        <v>1.3130999999999999</v>
      </c>
    </row>
    <row r="985" spans="1:2" x14ac:dyDescent="0.25">
      <c r="A985" s="1">
        <v>37907</v>
      </c>
      <c r="B985" s="2">
        <v>1.3226</v>
      </c>
    </row>
    <row r="986" spans="1:2" x14ac:dyDescent="0.25">
      <c r="A986" s="1">
        <v>37908</v>
      </c>
      <c r="B986" s="2">
        <v>1.3172999999999999</v>
      </c>
    </row>
    <row r="987" spans="1:2" x14ac:dyDescent="0.25">
      <c r="A987" s="1">
        <v>37909</v>
      </c>
      <c r="B987" s="2">
        <v>1.3306</v>
      </c>
    </row>
    <row r="988" spans="1:2" x14ac:dyDescent="0.25">
      <c r="A988" s="1">
        <v>37910</v>
      </c>
      <c r="B988" s="2">
        <v>1.3344</v>
      </c>
    </row>
    <row r="989" spans="1:2" x14ac:dyDescent="0.25">
      <c r="A989" s="1">
        <v>37911</v>
      </c>
      <c r="B989" s="2">
        <v>1.3277000000000001</v>
      </c>
    </row>
    <row r="990" spans="1:2" x14ac:dyDescent="0.25">
      <c r="A990" s="1">
        <v>37914</v>
      </c>
      <c r="B990" s="2">
        <v>1.3327</v>
      </c>
    </row>
    <row r="991" spans="1:2" x14ac:dyDescent="0.25">
      <c r="A991" s="1">
        <v>37915</v>
      </c>
      <c r="B991" s="2">
        <v>1.3301000000000001</v>
      </c>
    </row>
    <row r="992" spans="1:2" x14ac:dyDescent="0.25">
      <c r="A992" s="1">
        <v>37916</v>
      </c>
      <c r="B992" s="2">
        <v>1.3138000000000001</v>
      </c>
    </row>
    <row r="993" spans="1:2" x14ac:dyDescent="0.25">
      <c r="A993" s="1">
        <v>37917</v>
      </c>
      <c r="B993" s="2">
        <v>1.3089</v>
      </c>
    </row>
    <row r="994" spans="1:2" x14ac:dyDescent="0.25">
      <c r="A994" s="1">
        <v>37918</v>
      </c>
      <c r="B994" s="2">
        <v>1.3130999999999999</v>
      </c>
    </row>
    <row r="995" spans="1:2" x14ac:dyDescent="0.25">
      <c r="A995" s="1">
        <v>37921</v>
      </c>
      <c r="B995" s="2">
        <v>1.3173999999999999</v>
      </c>
    </row>
    <row r="996" spans="1:2" x14ac:dyDescent="0.25">
      <c r="A996" s="1">
        <v>37922</v>
      </c>
      <c r="B996" s="2">
        <v>1.3318000000000001</v>
      </c>
    </row>
    <row r="997" spans="1:2" x14ac:dyDescent="0.25">
      <c r="A997" s="1">
        <v>37923</v>
      </c>
      <c r="B997" s="2">
        <v>1.3307</v>
      </c>
    </row>
    <row r="998" spans="1:2" x14ac:dyDescent="0.25">
      <c r="A998" s="1">
        <v>37924</v>
      </c>
      <c r="B998" s="2">
        <v>1.3331</v>
      </c>
    </row>
    <row r="999" spans="1:2" x14ac:dyDescent="0.25">
      <c r="A999" s="1">
        <v>37925</v>
      </c>
      <c r="B999" s="2">
        <v>1.3405</v>
      </c>
    </row>
    <row r="1000" spans="1:2" x14ac:dyDescent="0.25">
      <c r="A1000" s="1">
        <v>37928</v>
      </c>
      <c r="B1000" s="2">
        <v>1.3601000000000001</v>
      </c>
    </row>
    <row r="1001" spans="1:2" x14ac:dyDescent="0.25">
      <c r="A1001" s="1">
        <v>37929</v>
      </c>
      <c r="B1001" s="2">
        <v>1.3609</v>
      </c>
    </row>
    <row r="1002" spans="1:2" x14ac:dyDescent="0.25">
      <c r="A1002" s="1">
        <v>37930</v>
      </c>
      <c r="B1002" s="2">
        <v>1.3687</v>
      </c>
    </row>
    <row r="1003" spans="1:2" x14ac:dyDescent="0.25">
      <c r="A1003" s="1">
        <v>37931</v>
      </c>
      <c r="B1003" s="2">
        <v>1.3774999999999999</v>
      </c>
    </row>
    <row r="1004" spans="1:2" x14ac:dyDescent="0.25">
      <c r="A1004" s="1">
        <v>37932</v>
      </c>
      <c r="B1004" s="2">
        <v>1.3625</v>
      </c>
    </row>
    <row r="1005" spans="1:2" x14ac:dyDescent="0.25">
      <c r="A1005" s="1">
        <v>37935</v>
      </c>
      <c r="B1005" s="2">
        <v>1.3695999999999999</v>
      </c>
    </row>
    <row r="1006" spans="1:2" x14ac:dyDescent="0.25">
      <c r="A1006" s="1">
        <v>37936</v>
      </c>
      <c r="B1006" s="2">
        <v>1.363</v>
      </c>
    </row>
    <row r="1007" spans="1:2" x14ac:dyDescent="0.25">
      <c r="A1007" s="1">
        <v>37937</v>
      </c>
      <c r="B1007" s="2">
        <v>1.3508</v>
      </c>
    </row>
    <row r="1008" spans="1:2" x14ac:dyDescent="0.25">
      <c r="A1008" s="1">
        <v>37938</v>
      </c>
      <c r="B1008" s="2">
        <v>1.3386</v>
      </c>
    </row>
    <row r="1009" spans="1:2" x14ac:dyDescent="0.25">
      <c r="A1009" s="1">
        <v>37939</v>
      </c>
      <c r="B1009" s="2">
        <v>1.3272999999999999</v>
      </c>
    </row>
    <row r="1010" spans="1:2" x14ac:dyDescent="0.25">
      <c r="A1010" s="1">
        <v>37942</v>
      </c>
      <c r="B1010" s="2">
        <v>1.3247</v>
      </c>
    </row>
    <row r="1011" spans="1:2" x14ac:dyDescent="0.25">
      <c r="A1011" s="1">
        <v>37943</v>
      </c>
      <c r="B1011" s="2">
        <v>1.2935000000000001</v>
      </c>
    </row>
    <row r="1012" spans="1:2" x14ac:dyDescent="0.25">
      <c r="A1012" s="1">
        <v>37944</v>
      </c>
      <c r="B1012" s="2">
        <v>1.3075000000000001</v>
      </c>
    </row>
    <row r="1013" spans="1:2" x14ac:dyDescent="0.25">
      <c r="A1013" s="1">
        <v>37945</v>
      </c>
      <c r="B1013" s="2">
        <v>1.2985</v>
      </c>
    </row>
    <row r="1014" spans="1:2" x14ac:dyDescent="0.25">
      <c r="A1014" s="1">
        <v>37946</v>
      </c>
      <c r="B1014" s="2">
        <v>1.2981</v>
      </c>
    </row>
    <row r="1015" spans="1:2" x14ac:dyDescent="0.25">
      <c r="A1015" s="1">
        <v>37949</v>
      </c>
      <c r="B1015" s="2">
        <v>1.3209</v>
      </c>
    </row>
    <row r="1016" spans="1:2" x14ac:dyDescent="0.25">
      <c r="A1016" s="1">
        <v>37950</v>
      </c>
      <c r="B1016" s="2">
        <v>1.319</v>
      </c>
    </row>
    <row r="1017" spans="1:2" x14ac:dyDescent="0.25">
      <c r="A1017" s="1">
        <v>37951</v>
      </c>
      <c r="B1017" s="2">
        <v>1.292</v>
      </c>
    </row>
    <row r="1018" spans="1:2" x14ac:dyDescent="0.25">
      <c r="A1018" s="1">
        <v>37952</v>
      </c>
      <c r="B1018" s="2">
        <v>1.3007</v>
      </c>
    </row>
    <row r="1019" spans="1:2" x14ac:dyDescent="0.25">
      <c r="A1019" s="1">
        <v>37953</v>
      </c>
      <c r="B1019" s="2">
        <v>1.2912999999999999</v>
      </c>
    </row>
    <row r="1020" spans="1:2" x14ac:dyDescent="0.25">
      <c r="A1020" s="1">
        <v>37956</v>
      </c>
      <c r="B1020" s="2">
        <v>1.2979000000000001</v>
      </c>
    </row>
    <row r="1021" spans="1:2" x14ac:dyDescent="0.25">
      <c r="A1021" s="1">
        <v>37957</v>
      </c>
      <c r="B1021" s="2">
        <v>1.2877000000000001</v>
      </c>
    </row>
    <row r="1022" spans="1:2" x14ac:dyDescent="0.25">
      <c r="A1022" s="1">
        <v>37958</v>
      </c>
      <c r="B1022" s="2">
        <v>1.2874000000000001</v>
      </c>
    </row>
    <row r="1023" spans="1:2" x14ac:dyDescent="0.25">
      <c r="A1023" s="1">
        <v>37959</v>
      </c>
      <c r="B1023" s="2">
        <v>1.2891999999999999</v>
      </c>
    </row>
    <row r="1024" spans="1:2" x14ac:dyDescent="0.25">
      <c r="A1024" s="1">
        <v>37960</v>
      </c>
      <c r="B1024" s="2">
        <v>1.2753000000000001</v>
      </c>
    </row>
    <row r="1025" spans="1:2" x14ac:dyDescent="0.25">
      <c r="A1025" s="1">
        <v>37963</v>
      </c>
      <c r="B1025" s="2">
        <v>1.2675000000000001</v>
      </c>
    </row>
    <row r="1026" spans="1:2" x14ac:dyDescent="0.25">
      <c r="A1026" s="1">
        <v>37964</v>
      </c>
      <c r="B1026" s="2">
        <v>1.2618</v>
      </c>
    </row>
    <row r="1027" spans="1:2" x14ac:dyDescent="0.25">
      <c r="A1027" s="1">
        <v>37965</v>
      </c>
      <c r="B1027" s="2">
        <v>1.2664</v>
      </c>
    </row>
    <row r="1028" spans="1:2" x14ac:dyDescent="0.25">
      <c r="A1028" s="1">
        <v>37966</v>
      </c>
      <c r="B1028" s="2">
        <v>1.27</v>
      </c>
    </row>
    <row r="1029" spans="1:2" x14ac:dyDescent="0.25">
      <c r="A1029" s="1">
        <v>37967</v>
      </c>
      <c r="B1029" s="2">
        <v>1.2617</v>
      </c>
    </row>
    <row r="1030" spans="1:2" x14ac:dyDescent="0.25">
      <c r="A1030" s="1">
        <v>37970</v>
      </c>
      <c r="B1030" s="2">
        <v>1.2621</v>
      </c>
    </row>
    <row r="1031" spans="1:2" x14ac:dyDescent="0.25">
      <c r="A1031" s="1">
        <v>37971</v>
      </c>
      <c r="B1031" s="2">
        <v>1.2598</v>
      </c>
    </row>
    <row r="1032" spans="1:2" x14ac:dyDescent="0.25">
      <c r="A1032" s="1">
        <v>37972</v>
      </c>
      <c r="B1032" s="2">
        <v>1.2543</v>
      </c>
    </row>
    <row r="1033" spans="1:2" x14ac:dyDescent="0.25">
      <c r="A1033" s="1">
        <v>37973</v>
      </c>
      <c r="B1033" s="2">
        <v>1.2490000000000001</v>
      </c>
    </row>
    <row r="1034" spans="1:2" x14ac:dyDescent="0.25">
      <c r="A1034" s="1">
        <v>37974</v>
      </c>
      <c r="B1034" s="2">
        <v>1.2561</v>
      </c>
    </row>
    <row r="1035" spans="1:2" x14ac:dyDescent="0.25">
      <c r="A1035" s="1">
        <v>37977</v>
      </c>
      <c r="B1035" s="2">
        <v>1.2583</v>
      </c>
    </row>
    <row r="1036" spans="1:2" x14ac:dyDescent="0.25">
      <c r="A1036" s="1">
        <v>37978</v>
      </c>
      <c r="B1036" s="2">
        <v>1.2596000000000001</v>
      </c>
    </row>
    <row r="1037" spans="1:2" x14ac:dyDescent="0.25">
      <c r="A1037" s="1">
        <v>37979</v>
      </c>
      <c r="B1037" s="2">
        <v>1.2476</v>
      </c>
    </row>
    <row r="1038" spans="1:2" x14ac:dyDescent="0.25">
      <c r="A1038" s="1">
        <v>37980</v>
      </c>
      <c r="B1038" s="2">
        <v>1.2485999999999999</v>
      </c>
    </row>
    <row r="1039" spans="1:2" x14ac:dyDescent="0.25">
      <c r="A1039" s="1">
        <v>37981</v>
      </c>
      <c r="B1039" s="2">
        <v>1.2543</v>
      </c>
    </row>
    <row r="1040" spans="1:2" x14ac:dyDescent="0.25">
      <c r="A1040" s="1">
        <v>37984</v>
      </c>
      <c r="B1040" s="2">
        <v>1.25</v>
      </c>
    </row>
    <row r="1041" spans="1:2" x14ac:dyDescent="0.25">
      <c r="A1041" s="1">
        <v>37985</v>
      </c>
      <c r="B1041" s="2">
        <v>1.2423</v>
      </c>
    </row>
    <row r="1042" spans="1:2" x14ac:dyDescent="0.25">
      <c r="A1042" s="1">
        <v>37986</v>
      </c>
      <c r="B1042" s="2">
        <v>1.2403999999999999</v>
      </c>
    </row>
    <row r="1043" spans="1:2" x14ac:dyDescent="0.25">
      <c r="A1043" s="1">
        <v>37987</v>
      </c>
      <c r="B1043" s="2">
        <v>1.2289000000000001</v>
      </c>
    </row>
    <row r="1044" spans="1:2" x14ac:dyDescent="0.25">
      <c r="A1044" s="1">
        <v>37988</v>
      </c>
      <c r="B1044" s="2">
        <v>1.2390000000000001</v>
      </c>
    </row>
    <row r="1045" spans="1:2" x14ac:dyDescent="0.25">
      <c r="A1045" s="1">
        <v>37991</v>
      </c>
      <c r="B1045" s="2">
        <v>1.2339</v>
      </c>
    </row>
    <row r="1046" spans="1:2" x14ac:dyDescent="0.25">
      <c r="A1046" s="1">
        <v>37992</v>
      </c>
      <c r="B1046" s="2">
        <v>1.2316</v>
      </c>
    </row>
    <row r="1047" spans="1:2" x14ac:dyDescent="0.25">
      <c r="A1047" s="1">
        <v>37993</v>
      </c>
      <c r="B1047" s="2">
        <v>1.2398</v>
      </c>
    </row>
    <row r="1048" spans="1:2" x14ac:dyDescent="0.25">
      <c r="A1048" s="1">
        <v>37994</v>
      </c>
      <c r="B1048" s="2">
        <v>1.2269000000000001</v>
      </c>
    </row>
    <row r="1049" spans="1:2" x14ac:dyDescent="0.25">
      <c r="A1049" s="1">
        <v>37995</v>
      </c>
      <c r="B1049" s="2">
        <v>1.2212000000000001</v>
      </c>
    </row>
    <row r="1050" spans="1:2" x14ac:dyDescent="0.25">
      <c r="A1050" s="1">
        <v>37998</v>
      </c>
      <c r="B1050" s="2">
        <v>1.2285999999999999</v>
      </c>
    </row>
    <row r="1051" spans="1:2" x14ac:dyDescent="0.25">
      <c r="A1051" s="1">
        <v>37999</v>
      </c>
      <c r="B1051" s="2">
        <v>1.2213000000000001</v>
      </c>
    </row>
    <row r="1052" spans="1:2" x14ac:dyDescent="0.25">
      <c r="A1052" s="1">
        <v>38000</v>
      </c>
      <c r="B1052" s="2">
        <v>1.2336</v>
      </c>
    </row>
    <row r="1053" spans="1:2" x14ac:dyDescent="0.25">
      <c r="A1053" s="1">
        <v>38001</v>
      </c>
      <c r="B1053" s="2">
        <v>1.2454000000000001</v>
      </c>
    </row>
    <row r="1054" spans="1:2" x14ac:dyDescent="0.25">
      <c r="A1054" s="1">
        <v>38002</v>
      </c>
      <c r="B1054" s="2">
        <v>1.2658</v>
      </c>
    </row>
    <row r="1055" spans="1:2" x14ac:dyDescent="0.25">
      <c r="A1055" s="1">
        <v>38005</v>
      </c>
      <c r="B1055" s="2">
        <v>1.2698</v>
      </c>
    </row>
    <row r="1056" spans="1:2" x14ac:dyDescent="0.25">
      <c r="A1056" s="1">
        <v>38006</v>
      </c>
      <c r="B1056" s="2">
        <v>1.2471000000000001</v>
      </c>
    </row>
    <row r="1057" spans="1:2" x14ac:dyDescent="0.25">
      <c r="A1057" s="1">
        <v>38007</v>
      </c>
      <c r="B1057" s="2">
        <v>1.2413000000000001</v>
      </c>
    </row>
    <row r="1058" spans="1:2" x14ac:dyDescent="0.25">
      <c r="A1058" s="1">
        <v>38008</v>
      </c>
      <c r="B1058" s="2">
        <v>1.2337</v>
      </c>
    </row>
    <row r="1059" spans="1:2" x14ac:dyDescent="0.25">
      <c r="A1059" s="1">
        <v>38009</v>
      </c>
      <c r="B1059" s="2">
        <v>1.2423999999999999</v>
      </c>
    </row>
    <row r="1060" spans="1:2" x14ac:dyDescent="0.25">
      <c r="A1060" s="1">
        <v>38012</v>
      </c>
      <c r="B1060" s="2">
        <v>1.2565</v>
      </c>
    </row>
    <row r="1061" spans="1:2" x14ac:dyDescent="0.25">
      <c r="A1061" s="1">
        <v>38013</v>
      </c>
      <c r="B1061" s="2">
        <v>1.2403</v>
      </c>
    </row>
    <row r="1062" spans="1:2" x14ac:dyDescent="0.25">
      <c r="A1062" s="1">
        <v>38014</v>
      </c>
      <c r="B1062" s="2">
        <v>1.2556</v>
      </c>
    </row>
    <row r="1063" spans="1:2" x14ac:dyDescent="0.25">
      <c r="A1063" s="1">
        <v>38015</v>
      </c>
      <c r="B1063" s="2">
        <v>1.2589999999999999</v>
      </c>
    </row>
    <row r="1064" spans="1:2" x14ac:dyDescent="0.25">
      <c r="A1064" s="1">
        <v>38016</v>
      </c>
      <c r="B1064" s="2">
        <v>1.258</v>
      </c>
    </row>
    <row r="1065" spans="1:2" x14ac:dyDescent="0.25">
      <c r="A1065" s="1">
        <v>38019</v>
      </c>
      <c r="B1065" s="2">
        <v>1.2615000000000001</v>
      </c>
    </row>
    <row r="1066" spans="1:2" x14ac:dyDescent="0.25">
      <c r="A1066" s="1">
        <v>38020</v>
      </c>
      <c r="B1066" s="2">
        <v>1.2505999999999999</v>
      </c>
    </row>
    <row r="1067" spans="1:2" x14ac:dyDescent="0.25">
      <c r="A1067" s="1">
        <v>38021</v>
      </c>
      <c r="B1067" s="2">
        <v>1.2509999999999999</v>
      </c>
    </row>
    <row r="1068" spans="1:2" x14ac:dyDescent="0.25">
      <c r="A1068" s="1">
        <v>38022</v>
      </c>
      <c r="B1068" s="2">
        <v>1.2511000000000001</v>
      </c>
    </row>
    <row r="1069" spans="1:2" x14ac:dyDescent="0.25">
      <c r="A1069" s="1">
        <v>38023</v>
      </c>
      <c r="B1069" s="2">
        <v>1.2339</v>
      </c>
    </row>
    <row r="1070" spans="1:2" x14ac:dyDescent="0.25">
      <c r="A1070" s="1">
        <v>38026</v>
      </c>
      <c r="B1070" s="2">
        <v>1.2356</v>
      </c>
    </row>
    <row r="1071" spans="1:2" x14ac:dyDescent="0.25">
      <c r="A1071" s="1">
        <v>38027</v>
      </c>
      <c r="B1071" s="2">
        <v>1.2359</v>
      </c>
    </row>
    <row r="1072" spans="1:2" x14ac:dyDescent="0.25">
      <c r="A1072" s="1">
        <v>38028</v>
      </c>
      <c r="B1072" s="2">
        <v>1.2296</v>
      </c>
    </row>
    <row r="1073" spans="1:2" x14ac:dyDescent="0.25">
      <c r="A1073" s="1">
        <v>38029</v>
      </c>
      <c r="B1073" s="2">
        <v>1.2310000000000001</v>
      </c>
    </row>
    <row r="1074" spans="1:2" x14ac:dyDescent="0.25">
      <c r="A1074" s="1">
        <v>38030</v>
      </c>
      <c r="B1074" s="2">
        <v>1.2385999999999999</v>
      </c>
    </row>
    <row r="1075" spans="1:2" x14ac:dyDescent="0.25">
      <c r="A1075" s="1">
        <v>38033</v>
      </c>
      <c r="B1075" s="2">
        <v>1.2332000000000001</v>
      </c>
    </row>
    <row r="1076" spans="1:2" x14ac:dyDescent="0.25">
      <c r="A1076" s="1">
        <v>38034</v>
      </c>
      <c r="B1076" s="2">
        <v>1.2275</v>
      </c>
    </row>
    <row r="1077" spans="1:2" x14ac:dyDescent="0.25">
      <c r="A1077" s="1">
        <v>38035</v>
      </c>
      <c r="B1077" s="2">
        <v>1.2430000000000001</v>
      </c>
    </row>
    <row r="1078" spans="1:2" x14ac:dyDescent="0.25">
      <c r="A1078" s="1">
        <v>38036</v>
      </c>
      <c r="B1078" s="2">
        <v>1.2390000000000001</v>
      </c>
    </row>
    <row r="1079" spans="1:2" x14ac:dyDescent="0.25">
      <c r="A1079" s="1">
        <v>38037</v>
      </c>
      <c r="B1079" s="2">
        <v>1.2603</v>
      </c>
    </row>
    <row r="1080" spans="1:2" x14ac:dyDescent="0.25">
      <c r="A1080" s="1">
        <v>38040</v>
      </c>
      <c r="B1080" s="2">
        <v>1.2571000000000001</v>
      </c>
    </row>
    <row r="1081" spans="1:2" x14ac:dyDescent="0.25">
      <c r="A1081" s="1">
        <v>38041</v>
      </c>
      <c r="B1081" s="2">
        <v>1.2415</v>
      </c>
    </row>
    <row r="1082" spans="1:2" x14ac:dyDescent="0.25">
      <c r="A1082" s="1">
        <v>38042</v>
      </c>
      <c r="B1082" s="2">
        <v>1.2598</v>
      </c>
    </row>
    <row r="1083" spans="1:2" x14ac:dyDescent="0.25">
      <c r="A1083" s="1">
        <v>38043</v>
      </c>
      <c r="B1083" s="2">
        <v>1.2677</v>
      </c>
    </row>
    <row r="1084" spans="1:2" x14ac:dyDescent="0.25">
      <c r="A1084" s="1">
        <v>38044</v>
      </c>
      <c r="B1084" s="2">
        <v>1.2624</v>
      </c>
    </row>
    <row r="1085" spans="1:2" x14ac:dyDescent="0.25">
      <c r="A1085" s="1">
        <v>38047</v>
      </c>
      <c r="B1085" s="2">
        <v>1.2684</v>
      </c>
    </row>
    <row r="1086" spans="1:2" x14ac:dyDescent="0.25">
      <c r="A1086" s="1">
        <v>38048</v>
      </c>
      <c r="B1086" s="2">
        <v>1.2952999999999999</v>
      </c>
    </row>
    <row r="1087" spans="1:2" x14ac:dyDescent="0.25">
      <c r="A1087" s="1">
        <v>38049</v>
      </c>
      <c r="B1087" s="2">
        <v>1.2925</v>
      </c>
    </row>
    <row r="1088" spans="1:2" x14ac:dyDescent="0.25">
      <c r="A1088" s="1">
        <v>38050</v>
      </c>
      <c r="B1088" s="2">
        <v>1.2931999999999999</v>
      </c>
    </row>
    <row r="1089" spans="1:2" x14ac:dyDescent="0.25">
      <c r="A1089" s="1">
        <v>38051</v>
      </c>
      <c r="B1089" s="2">
        <v>1.276</v>
      </c>
    </row>
    <row r="1090" spans="1:2" x14ac:dyDescent="0.25">
      <c r="A1090" s="1">
        <v>38054</v>
      </c>
      <c r="B1090" s="2">
        <v>1.2739</v>
      </c>
    </row>
    <row r="1091" spans="1:2" x14ac:dyDescent="0.25">
      <c r="A1091" s="1">
        <v>38055</v>
      </c>
      <c r="B1091" s="2">
        <v>1.2819</v>
      </c>
    </row>
    <row r="1092" spans="1:2" x14ac:dyDescent="0.25">
      <c r="A1092" s="1">
        <v>38056</v>
      </c>
      <c r="B1092" s="2">
        <v>1.2867999999999999</v>
      </c>
    </row>
    <row r="1093" spans="1:2" x14ac:dyDescent="0.25">
      <c r="A1093" s="1">
        <v>38057</v>
      </c>
      <c r="B1093" s="2">
        <v>1.2687999999999999</v>
      </c>
    </row>
    <row r="1094" spans="1:2" x14ac:dyDescent="0.25">
      <c r="A1094" s="1">
        <v>38058</v>
      </c>
      <c r="B1094" s="2">
        <v>1.284</v>
      </c>
    </row>
    <row r="1095" spans="1:2" x14ac:dyDescent="0.25">
      <c r="A1095" s="1">
        <v>38061</v>
      </c>
      <c r="B1095" s="2">
        <v>1.276</v>
      </c>
    </row>
    <row r="1096" spans="1:2" x14ac:dyDescent="0.25">
      <c r="A1096" s="1">
        <v>38062</v>
      </c>
      <c r="B1096" s="2">
        <v>1.2786999999999999</v>
      </c>
    </row>
    <row r="1097" spans="1:2" x14ac:dyDescent="0.25">
      <c r="A1097" s="1">
        <v>38063</v>
      </c>
      <c r="B1097" s="2">
        <v>1.2767999999999999</v>
      </c>
    </row>
    <row r="1098" spans="1:2" x14ac:dyDescent="0.25">
      <c r="A1098" s="1">
        <v>38064</v>
      </c>
      <c r="B1098" s="2">
        <v>1.2573000000000001</v>
      </c>
    </row>
    <row r="1099" spans="1:2" x14ac:dyDescent="0.25">
      <c r="A1099" s="1">
        <v>38065</v>
      </c>
      <c r="B1099" s="2">
        <v>1.2704</v>
      </c>
    </row>
    <row r="1100" spans="1:2" x14ac:dyDescent="0.25">
      <c r="A1100" s="1">
        <v>38068</v>
      </c>
      <c r="B1100" s="2">
        <v>1.2573000000000001</v>
      </c>
    </row>
    <row r="1101" spans="1:2" x14ac:dyDescent="0.25">
      <c r="A1101" s="1">
        <v>38069</v>
      </c>
      <c r="B1101" s="2">
        <v>1.2588999999999999</v>
      </c>
    </row>
    <row r="1102" spans="1:2" x14ac:dyDescent="0.25">
      <c r="A1102" s="1">
        <v>38070</v>
      </c>
      <c r="B1102" s="2">
        <v>1.2765</v>
      </c>
    </row>
    <row r="1103" spans="1:2" x14ac:dyDescent="0.25">
      <c r="A1103" s="1">
        <v>38071</v>
      </c>
      <c r="B1103" s="2">
        <v>1.2801</v>
      </c>
    </row>
    <row r="1104" spans="1:2" x14ac:dyDescent="0.25">
      <c r="A1104" s="1">
        <v>38072</v>
      </c>
      <c r="B1104" s="2">
        <v>1.2843</v>
      </c>
    </row>
    <row r="1105" spans="1:2" x14ac:dyDescent="0.25">
      <c r="A1105" s="1">
        <v>38075</v>
      </c>
      <c r="B1105" s="2">
        <v>1.2844</v>
      </c>
    </row>
    <row r="1106" spans="1:2" x14ac:dyDescent="0.25">
      <c r="A1106" s="1">
        <v>38076</v>
      </c>
      <c r="B1106" s="2">
        <v>1.2815000000000001</v>
      </c>
    </row>
    <row r="1107" spans="1:2" x14ac:dyDescent="0.25">
      <c r="A1107" s="1">
        <v>38077</v>
      </c>
      <c r="B1107" s="2">
        <v>1.2658</v>
      </c>
    </row>
    <row r="1108" spans="1:2" x14ac:dyDescent="0.25">
      <c r="A1108" s="1">
        <v>38078</v>
      </c>
      <c r="B1108" s="2">
        <v>1.2637</v>
      </c>
    </row>
    <row r="1109" spans="1:2" x14ac:dyDescent="0.25">
      <c r="A1109" s="1">
        <v>38079</v>
      </c>
      <c r="B1109" s="2">
        <v>1.29</v>
      </c>
    </row>
    <row r="1110" spans="1:2" x14ac:dyDescent="0.25">
      <c r="A1110" s="1">
        <v>38082</v>
      </c>
      <c r="B1110" s="2">
        <v>1.3041</v>
      </c>
    </row>
    <row r="1111" spans="1:2" x14ac:dyDescent="0.25">
      <c r="A1111" s="1">
        <v>38083</v>
      </c>
      <c r="B1111" s="2">
        <v>1.29</v>
      </c>
    </row>
    <row r="1112" spans="1:2" x14ac:dyDescent="0.25">
      <c r="A1112" s="1">
        <v>38084</v>
      </c>
      <c r="B1112" s="2">
        <v>1.2766999999999999</v>
      </c>
    </row>
    <row r="1113" spans="1:2" x14ac:dyDescent="0.25">
      <c r="A1113" s="1">
        <v>38085</v>
      </c>
      <c r="B1113" s="2">
        <v>1.2828999999999999</v>
      </c>
    </row>
    <row r="1114" spans="1:2" x14ac:dyDescent="0.25">
      <c r="A1114" s="1">
        <v>38086</v>
      </c>
      <c r="B1114" s="2">
        <v>1.2816000000000001</v>
      </c>
    </row>
    <row r="1115" spans="1:2" x14ac:dyDescent="0.25">
      <c r="A1115" s="1">
        <v>38089</v>
      </c>
      <c r="B1115" s="2">
        <v>1.2818000000000001</v>
      </c>
    </row>
    <row r="1116" spans="1:2" x14ac:dyDescent="0.25">
      <c r="A1116" s="1">
        <v>38090</v>
      </c>
      <c r="B1116" s="2">
        <v>1.2997000000000001</v>
      </c>
    </row>
    <row r="1117" spans="1:2" x14ac:dyDescent="0.25">
      <c r="A1117" s="1">
        <v>38091</v>
      </c>
      <c r="B1117" s="2">
        <v>1.2978000000000001</v>
      </c>
    </row>
    <row r="1118" spans="1:2" x14ac:dyDescent="0.25">
      <c r="A1118" s="1">
        <v>38092</v>
      </c>
      <c r="B1118" s="2">
        <v>1.2952999999999999</v>
      </c>
    </row>
    <row r="1119" spans="1:2" x14ac:dyDescent="0.25">
      <c r="A1119" s="1">
        <v>38093</v>
      </c>
      <c r="B1119" s="2">
        <v>1.2948</v>
      </c>
    </row>
    <row r="1120" spans="1:2" x14ac:dyDescent="0.25">
      <c r="A1120" s="1">
        <v>38096</v>
      </c>
      <c r="B1120" s="2">
        <v>1.2899</v>
      </c>
    </row>
    <row r="1121" spans="1:2" x14ac:dyDescent="0.25">
      <c r="A1121" s="1">
        <v>38097</v>
      </c>
      <c r="B1121" s="2">
        <v>1.3129999999999999</v>
      </c>
    </row>
    <row r="1122" spans="1:2" x14ac:dyDescent="0.25">
      <c r="A1122" s="1">
        <v>38098</v>
      </c>
      <c r="B1122" s="2">
        <v>1.3140000000000001</v>
      </c>
    </row>
    <row r="1123" spans="1:2" x14ac:dyDescent="0.25">
      <c r="A1123" s="1">
        <v>38099</v>
      </c>
      <c r="B1123" s="2">
        <v>1.3075000000000001</v>
      </c>
    </row>
    <row r="1124" spans="1:2" x14ac:dyDescent="0.25">
      <c r="A1124" s="1">
        <v>38100</v>
      </c>
      <c r="B1124" s="2">
        <v>1.3151999999999999</v>
      </c>
    </row>
    <row r="1125" spans="1:2" x14ac:dyDescent="0.25">
      <c r="A1125" s="1">
        <v>38103</v>
      </c>
      <c r="B1125" s="2">
        <v>1.3069999999999999</v>
      </c>
    </row>
    <row r="1126" spans="1:2" x14ac:dyDescent="0.25">
      <c r="A1126" s="1">
        <v>38104</v>
      </c>
      <c r="B1126" s="2">
        <v>1.2984</v>
      </c>
    </row>
    <row r="1127" spans="1:2" x14ac:dyDescent="0.25">
      <c r="A1127" s="1">
        <v>38105</v>
      </c>
      <c r="B1127" s="2">
        <v>1.3061</v>
      </c>
    </row>
    <row r="1128" spans="1:2" x14ac:dyDescent="0.25">
      <c r="A1128" s="1">
        <v>38106</v>
      </c>
      <c r="B1128" s="2">
        <v>1.2919</v>
      </c>
    </row>
    <row r="1129" spans="1:2" x14ac:dyDescent="0.25">
      <c r="A1129" s="1">
        <v>38107</v>
      </c>
      <c r="B1129" s="2">
        <v>1.2972999999999999</v>
      </c>
    </row>
    <row r="1130" spans="1:2" x14ac:dyDescent="0.25">
      <c r="A1130" s="1">
        <v>38110</v>
      </c>
      <c r="B1130" s="2">
        <v>1.2990999999999999</v>
      </c>
    </row>
    <row r="1131" spans="1:2" x14ac:dyDescent="0.25">
      <c r="A1131" s="1">
        <v>38111</v>
      </c>
      <c r="B1131" s="2">
        <v>1.2811999999999999</v>
      </c>
    </row>
    <row r="1132" spans="1:2" x14ac:dyDescent="0.25">
      <c r="A1132" s="1">
        <v>38112</v>
      </c>
      <c r="B1132" s="2">
        <v>1.2746999999999999</v>
      </c>
    </row>
    <row r="1133" spans="1:2" x14ac:dyDescent="0.25">
      <c r="A1133" s="1">
        <v>38113</v>
      </c>
      <c r="B1133" s="2">
        <v>1.2836000000000001</v>
      </c>
    </row>
    <row r="1134" spans="1:2" x14ac:dyDescent="0.25">
      <c r="A1134" s="1">
        <v>38114</v>
      </c>
      <c r="B1134" s="2">
        <v>1.3012999999999999</v>
      </c>
    </row>
    <row r="1135" spans="1:2" x14ac:dyDescent="0.25">
      <c r="A1135" s="1">
        <v>38117</v>
      </c>
      <c r="B1135" s="2">
        <v>1.3005</v>
      </c>
    </row>
    <row r="1136" spans="1:2" x14ac:dyDescent="0.25">
      <c r="A1136" s="1">
        <v>38118</v>
      </c>
      <c r="B1136" s="2">
        <v>1.2963</v>
      </c>
    </row>
    <row r="1137" spans="1:2" x14ac:dyDescent="0.25">
      <c r="A1137" s="1">
        <v>38119</v>
      </c>
      <c r="B1137" s="2">
        <v>1.294</v>
      </c>
    </row>
    <row r="1138" spans="1:2" x14ac:dyDescent="0.25">
      <c r="A1138" s="1">
        <v>38120</v>
      </c>
      <c r="B1138" s="2">
        <v>1.3019000000000001</v>
      </c>
    </row>
    <row r="1139" spans="1:2" x14ac:dyDescent="0.25">
      <c r="A1139" s="1">
        <v>38121</v>
      </c>
      <c r="B1139" s="2">
        <v>1.2947</v>
      </c>
    </row>
    <row r="1140" spans="1:2" x14ac:dyDescent="0.25">
      <c r="A1140" s="1">
        <v>38124</v>
      </c>
      <c r="B1140" s="2">
        <v>1.2754000000000001</v>
      </c>
    </row>
    <row r="1141" spans="1:2" x14ac:dyDescent="0.25">
      <c r="A1141" s="1">
        <v>38125</v>
      </c>
      <c r="B1141" s="2">
        <v>1.2827</v>
      </c>
    </row>
    <row r="1142" spans="1:2" x14ac:dyDescent="0.25">
      <c r="A1142" s="1">
        <v>38126</v>
      </c>
      <c r="B1142" s="2">
        <v>1.2773000000000001</v>
      </c>
    </row>
    <row r="1143" spans="1:2" x14ac:dyDescent="0.25">
      <c r="A1143" s="1">
        <v>38127</v>
      </c>
      <c r="B1143" s="2">
        <v>1.2848999999999999</v>
      </c>
    </row>
    <row r="1144" spans="1:2" x14ac:dyDescent="0.25">
      <c r="A1144" s="1">
        <v>38128</v>
      </c>
      <c r="B1144" s="2">
        <v>1.2805</v>
      </c>
    </row>
    <row r="1145" spans="1:2" x14ac:dyDescent="0.25">
      <c r="A1145" s="1">
        <v>38131</v>
      </c>
      <c r="B1145" s="2">
        <v>1.2786999999999999</v>
      </c>
    </row>
    <row r="1146" spans="1:2" x14ac:dyDescent="0.25">
      <c r="A1146" s="1">
        <v>38132</v>
      </c>
      <c r="B1146" s="2">
        <v>1.2730999999999999</v>
      </c>
    </row>
    <row r="1147" spans="1:2" x14ac:dyDescent="0.25">
      <c r="A1147" s="1">
        <v>38133</v>
      </c>
      <c r="B1147" s="2">
        <v>1.2713000000000001</v>
      </c>
    </row>
    <row r="1148" spans="1:2" x14ac:dyDescent="0.25">
      <c r="A1148" s="1">
        <v>38134</v>
      </c>
      <c r="B1148" s="2">
        <v>1.2452000000000001</v>
      </c>
    </row>
    <row r="1149" spans="1:2" x14ac:dyDescent="0.25">
      <c r="A1149" s="1">
        <v>38135</v>
      </c>
      <c r="B1149" s="2">
        <v>1.2529999999999999</v>
      </c>
    </row>
    <row r="1150" spans="1:2" x14ac:dyDescent="0.25">
      <c r="A1150" s="1">
        <v>38138</v>
      </c>
      <c r="B1150" s="2">
        <v>1.2543</v>
      </c>
    </row>
    <row r="1151" spans="1:2" x14ac:dyDescent="0.25">
      <c r="A1151" s="1">
        <v>38139</v>
      </c>
      <c r="B1151" s="2">
        <v>1.2468999999999999</v>
      </c>
    </row>
    <row r="1152" spans="1:2" x14ac:dyDescent="0.25">
      <c r="A1152" s="1">
        <v>38140</v>
      </c>
      <c r="B1152" s="2">
        <v>1.2502</v>
      </c>
    </row>
    <row r="1153" spans="1:2" x14ac:dyDescent="0.25">
      <c r="A1153" s="1">
        <v>38141</v>
      </c>
      <c r="B1153" s="2">
        <v>1.2511000000000001</v>
      </c>
    </row>
    <row r="1154" spans="1:2" x14ac:dyDescent="0.25">
      <c r="A1154" s="1">
        <v>38142</v>
      </c>
      <c r="B1154" s="2">
        <v>1.24</v>
      </c>
    </row>
    <row r="1155" spans="1:2" x14ac:dyDescent="0.25">
      <c r="A1155" s="1">
        <v>38145</v>
      </c>
      <c r="B1155" s="2">
        <v>1.2361</v>
      </c>
    </row>
    <row r="1156" spans="1:2" x14ac:dyDescent="0.25">
      <c r="A1156" s="1">
        <v>38146</v>
      </c>
      <c r="B1156" s="2">
        <v>1.2386999999999999</v>
      </c>
    </row>
    <row r="1157" spans="1:2" x14ac:dyDescent="0.25">
      <c r="A1157" s="1">
        <v>38147</v>
      </c>
      <c r="B1157" s="2">
        <v>1.2554000000000001</v>
      </c>
    </row>
    <row r="1158" spans="1:2" x14ac:dyDescent="0.25">
      <c r="A1158" s="1">
        <v>38148</v>
      </c>
      <c r="B1158" s="2">
        <v>1.2447999999999999</v>
      </c>
    </row>
    <row r="1159" spans="1:2" x14ac:dyDescent="0.25">
      <c r="A1159" s="1">
        <v>38149</v>
      </c>
      <c r="B1159" s="2">
        <v>1.2603</v>
      </c>
    </row>
    <row r="1160" spans="1:2" x14ac:dyDescent="0.25">
      <c r="A1160" s="1">
        <v>38152</v>
      </c>
      <c r="B1160" s="2">
        <v>1.2561</v>
      </c>
    </row>
    <row r="1161" spans="1:2" x14ac:dyDescent="0.25">
      <c r="A1161" s="1">
        <v>38153</v>
      </c>
      <c r="B1161" s="2">
        <v>1.2487999999999999</v>
      </c>
    </row>
    <row r="1162" spans="1:2" x14ac:dyDescent="0.25">
      <c r="A1162" s="1">
        <v>38154</v>
      </c>
      <c r="B1162" s="2">
        <v>1.2663</v>
      </c>
    </row>
    <row r="1163" spans="1:2" x14ac:dyDescent="0.25">
      <c r="A1163" s="1">
        <v>38155</v>
      </c>
      <c r="B1163" s="2">
        <v>1.2527999999999999</v>
      </c>
    </row>
    <row r="1164" spans="1:2" x14ac:dyDescent="0.25">
      <c r="A1164" s="1">
        <v>38156</v>
      </c>
      <c r="B1164" s="2">
        <v>1.2421</v>
      </c>
    </row>
    <row r="1165" spans="1:2" x14ac:dyDescent="0.25">
      <c r="A1165" s="1">
        <v>38159</v>
      </c>
      <c r="B1165" s="2">
        <v>1.246</v>
      </c>
    </row>
    <row r="1166" spans="1:2" x14ac:dyDescent="0.25">
      <c r="A1166" s="1">
        <v>38160</v>
      </c>
      <c r="B1166" s="2">
        <v>1.2493000000000001</v>
      </c>
    </row>
    <row r="1167" spans="1:2" x14ac:dyDescent="0.25">
      <c r="A1167" s="1">
        <v>38161</v>
      </c>
      <c r="B1167" s="2">
        <v>1.2534000000000001</v>
      </c>
    </row>
    <row r="1168" spans="1:2" x14ac:dyDescent="0.25">
      <c r="A1168" s="1">
        <v>38162</v>
      </c>
      <c r="B1168" s="2">
        <v>1.2444999999999999</v>
      </c>
    </row>
    <row r="1169" spans="1:2" x14ac:dyDescent="0.25">
      <c r="A1169" s="1">
        <v>38163</v>
      </c>
      <c r="B1169" s="2">
        <v>1.2475000000000001</v>
      </c>
    </row>
    <row r="1170" spans="1:2" x14ac:dyDescent="0.25">
      <c r="A1170" s="1">
        <v>38166</v>
      </c>
      <c r="B1170" s="2">
        <v>1.2494000000000001</v>
      </c>
    </row>
    <row r="1171" spans="1:2" x14ac:dyDescent="0.25">
      <c r="A1171" s="1">
        <v>38167</v>
      </c>
      <c r="B1171" s="2">
        <v>1.2664</v>
      </c>
    </row>
    <row r="1172" spans="1:2" x14ac:dyDescent="0.25">
      <c r="A1172" s="1">
        <v>38168</v>
      </c>
      <c r="B1172" s="2">
        <v>1.2494000000000001</v>
      </c>
    </row>
    <row r="1173" spans="1:2" x14ac:dyDescent="0.25">
      <c r="A1173" s="1">
        <v>38169</v>
      </c>
      <c r="B1173" s="2">
        <v>1.2496</v>
      </c>
    </row>
    <row r="1174" spans="1:2" x14ac:dyDescent="0.25">
      <c r="A1174" s="1">
        <v>38170</v>
      </c>
      <c r="B1174" s="2">
        <v>1.2326999999999999</v>
      </c>
    </row>
    <row r="1175" spans="1:2" x14ac:dyDescent="0.25">
      <c r="A1175" s="1">
        <v>38173</v>
      </c>
      <c r="B1175" s="2">
        <v>1.2362</v>
      </c>
    </row>
    <row r="1176" spans="1:2" x14ac:dyDescent="0.25">
      <c r="A1176" s="1">
        <v>38174</v>
      </c>
      <c r="B1176" s="2">
        <v>1.2370000000000001</v>
      </c>
    </row>
    <row r="1177" spans="1:2" x14ac:dyDescent="0.25">
      <c r="A1177" s="1">
        <v>38175</v>
      </c>
      <c r="B1177" s="2">
        <v>1.2266999999999999</v>
      </c>
    </row>
    <row r="1178" spans="1:2" x14ac:dyDescent="0.25">
      <c r="A1178" s="1">
        <v>38176</v>
      </c>
      <c r="B1178" s="2">
        <v>1.2252000000000001</v>
      </c>
    </row>
    <row r="1179" spans="1:2" x14ac:dyDescent="0.25">
      <c r="A1179" s="1">
        <v>38177</v>
      </c>
      <c r="B1179" s="2">
        <v>1.2229000000000001</v>
      </c>
    </row>
    <row r="1180" spans="1:2" x14ac:dyDescent="0.25">
      <c r="A1180" s="1">
        <v>38180</v>
      </c>
      <c r="B1180" s="2">
        <v>1.2249000000000001</v>
      </c>
    </row>
    <row r="1181" spans="1:2" x14ac:dyDescent="0.25">
      <c r="A1181" s="1">
        <v>38181</v>
      </c>
      <c r="B1181" s="2">
        <v>1.2355</v>
      </c>
    </row>
    <row r="1182" spans="1:2" x14ac:dyDescent="0.25">
      <c r="A1182" s="1">
        <v>38182</v>
      </c>
      <c r="B1182" s="2">
        <v>1.2293000000000001</v>
      </c>
    </row>
    <row r="1183" spans="1:2" x14ac:dyDescent="0.25">
      <c r="A1183" s="1">
        <v>38183</v>
      </c>
      <c r="B1183" s="2">
        <v>1.2363999999999999</v>
      </c>
    </row>
    <row r="1184" spans="1:2" x14ac:dyDescent="0.25">
      <c r="A1184" s="1">
        <v>38184</v>
      </c>
      <c r="B1184" s="2">
        <v>1.226</v>
      </c>
    </row>
    <row r="1185" spans="1:2" x14ac:dyDescent="0.25">
      <c r="A1185" s="1">
        <v>38187</v>
      </c>
      <c r="B1185" s="2">
        <v>1.2287999999999999</v>
      </c>
    </row>
    <row r="1186" spans="1:2" x14ac:dyDescent="0.25">
      <c r="A1186" s="1">
        <v>38188</v>
      </c>
      <c r="B1186" s="2">
        <v>1.2443</v>
      </c>
    </row>
    <row r="1187" spans="1:2" x14ac:dyDescent="0.25">
      <c r="A1187" s="1">
        <v>38189</v>
      </c>
      <c r="B1187" s="2">
        <v>1.2492000000000001</v>
      </c>
    </row>
    <row r="1188" spans="1:2" x14ac:dyDescent="0.25">
      <c r="A1188" s="1">
        <v>38190</v>
      </c>
      <c r="B1188" s="2">
        <v>1.2478</v>
      </c>
    </row>
    <row r="1189" spans="1:2" x14ac:dyDescent="0.25">
      <c r="A1189" s="1">
        <v>38191</v>
      </c>
      <c r="B1189" s="2">
        <v>1.2675000000000001</v>
      </c>
    </row>
    <row r="1190" spans="1:2" x14ac:dyDescent="0.25">
      <c r="A1190" s="1">
        <v>38194</v>
      </c>
      <c r="B1190" s="2">
        <v>1.2645</v>
      </c>
    </row>
    <row r="1191" spans="1:2" x14ac:dyDescent="0.25">
      <c r="A1191" s="1">
        <v>38195</v>
      </c>
      <c r="B1191" s="2">
        <v>1.2751999999999999</v>
      </c>
    </row>
    <row r="1192" spans="1:2" x14ac:dyDescent="0.25">
      <c r="A1192" s="1">
        <v>38196</v>
      </c>
      <c r="B1192" s="2">
        <v>1.2759</v>
      </c>
    </row>
    <row r="1193" spans="1:2" x14ac:dyDescent="0.25">
      <c r="A1193" s="1">
        <v>38197</v>
      </c>
      <c r="B1193" s="2">
        <v>1.2806999999999999</v>
      </c>
    </row>
    <row r="1194" spans="1:2" x14ac:dyDescent="0.25">
      <c r="A1194" s="1">
        <v>38198</v>
      </c>
      <c r="B1194" s="2">
        <v>1.2817000000000001</v>
      </c>
    </row>
    <row r="1195" spans="1:2" x14ac:dyDescent="0.25">
      <c r="A1195" s="1">
        <v>38201</v>
      </c>
      <c r="B1195" s="2">
        <v>1.2791999999999999</v>
      </c>
    </row>
    <row r="1196" spans="1:2" x14ac:dyDescent="0.25">
      <c r="A1196" s="1">
        <v>38202</v>
      </c>
      <c r="B1196" s="2">
        <v>1.2786999999999999</v>
      </c>
    </row>
    <row r="1197" spans="1:2" x14ac:dyDescent="0.25">
      <c r="A1197" s="1">
        <v>38203</v>
      </c>
      <c r="B1197" s="2">
        <v>1.2763</v>
      </c>
    </row>
    <row r="1198" spans="1:2" x14ac:dyDescent="0.25">
      <c r="A1198" s="1">
        <v>38204</v>
      </c>
      <c r="B1198" s="2">
        <v>1.2748999999999999</v>
      </c>
    </row>
    <row r="1199" spans="1:2" x14ac:dyDescent="0.25">
      <c r="A1199" s="1">
        <v>38205</v>
      </c>
      <c r="B1199" s="2">
        <v>1.2509999999999999</v>
      </c>
    </row>
    <row r="1200" spans="1:2" x14ac:dyDescent="0.25">
      <c r="A1200" s="1">
        <v>38208</v>
      </c>
      <c r="B1200" s="2">
        <v>1.254</v>
      </c>
    </row>
    <row r="1201" spans="1:2" x14ac:dyDescent="0.25">
      <c r="A1201" s="1">
        <v>38209</v>
      </c>
      <c r="B1201" s="2">
        <v>1.2628999999999999</v>
      </c>
    </row>
    <row r="1202" spans="1:2" x14ac:dyDescent="0.25">
      <c r="A1202" s="1">
        <v>38210</v>
      </c>
      <c r="B1202" s="2">
        <v>1.2602</v>
      </c>
    </row>
    <row r="1203" spans="1:2" x14ac:dyDescent="0.25">
      <c r="A1203" s="1">
        <v>38211</v>
      </c>
      <c r="B1203" s="2">
        <v>1.2557</v>
      </c>
    </row>
    <row r="1204" spans="1:2" x14ac:dyDescent="0.25">
      <c r="A1204" s="1">
        <v>38212</v>
      </c>
      <c r="B1204" s="2">
        <v>1.238</v>
      </c>
    </row>
    <row r="1205" spans="1:2" x14ac:dyDescent="0.25">
      <c r="A1205" s="1">
        <v>38215</v>
      </c>
      <c r="B1205" s="2">
        <v>1.2408999999999999</v>
      </c>
    </row>
    <row r="1206" spans="1:2" x14ac:dyDescent="0.25">
      <c r="A1206" s="1">
        <v>38216</v>
      </c>
      <c r="B1206" s="2">
        <v>1.2435</v>
      </c>
    </row>
    <row r="1207" spans="1:2" x14ac:dyDescent="0.25">
      <c r="A1207" s="1">
        <v>38217</v>
      </c>
      <c r="B1207" s="2">
        <v>1.2448999999999999</v>
      </c>
    </row>
    <row r="1208" spans="1:2" x14ac:dyDescent="0.25">
      <c r="A1208" s="1">
        <v>38218</v>
      </c>
      <c r="B1208" s="2">
        <v>1.2427999999999999</v>
      </c>
    </row>
    <row r="1209" spans="1:2" x14ac:dyDescent="0.25">
      <c r="A1209" s="1">
        <v>38219</v>
      </c>
      <c r="B1209" s="2">
        <v>1.2511000000000001</v>
      </c>
    </row>
    <row r="1210" spans="1:2" x14ac:dyDescent="0.25">
      <c r="A1210" s="1">
        <v>38222</v>
      </c>
      <c r="B1210" s="2">
        <v>1.2703</v>
      </c>
    </row>
    <row r="1211" spans="1:2" x14ac:dyDescent="0.25">
      <c r="A1211" s="1">
        <v>38223</v>
      </c>
      <c r="B1211" s="2">
        <v>1.2725</v>
      </c>
    </row>
    <row r="1212" spans="1:2" x14ac:dyDescent="0.25">
      <c r="A1212" s="1">
        <v>38224</v>
      </c>
      <c r="B1212" s="2">
        <v>1.2736000000000001</v>
      </c>
    </row>
    <row r="1213" spans="1:2" x14ac:dyDescent="0.25">
      <c r="A1213" s="1">
        <v>38225</v>
      </c>
      <c r="B1213" s="2">
        <v>1.2725</v>
      </c>
    </row>
    <row r="1214" spans="1:2" x14ac:dyDescent="0.25">
      <c r="A1214" s="1">
        <v>38226</v>
      </c>
      <c r="B1214" s="2">
        <v>1.2827999999999999</v>
      </c>
    </row>
    <row r="1215" spans="1:2" x14ac:dyDescent="0.25">
      <c r="A1215" s="1">
        <v>38229</v>
      </c>
      <c r="B1215" s="2">
        <v>1.2790999999999999</v>
      </c>
    </row>
    <row r="1216" spans="1:2" x14ac:dyDescent="0.25">
      <c r="A1216" s="1">
        <v>38230</v>
      </c>
      <c r="B1216" s="2">
        <v>1.2664</v>
      </c>
    </row>
    <row r="1217" spans="1:2" x14ac:dyDescent="0.25">
      <c r="A1217" s="1">
        <v>38231</v>
      </c>
      <c r="B1217" s="2">
        <v>1.2595000000000001</v>
      </c>
    </row>
    <row r="1218" spans="1:2" x14ac:dyDescent="0.25">
      <c r="A1218" s="1">
        <v>38232</v>
      </c>
      <c r="B1218" s="2">
        <v>1.2612000000000001</v>
      </c>
    </row>
    <row r="1219" spans="1:2" x14ac:dyDescent="0.25">
      <c r="A1219" s="1">
        <v>38233</v>
      </c>
      <c r="B1219" s="2">
        <v>1.2718</v>
      </c>
    </row>
    <row r="1220" spans="1:2" x14ac:dyDescent="0.25">
      <c r="A1220" s="1">
        <v>38236</v>
      </c>
      <c r="B1220" s="2">
        <v>1.2709999999999999</v>
      </c>
    </row>
    <row r="1221" spans="1:2" x14ac:dyDescent="0.25">
      <c r="A1221" s="1">
        <v>38237</v>
      </c>
      <c r="B1221" s="2">
        <v>1.2673000000000001</v>
      </c>
    </row>
    <row r="1222" spans="1:2" x14ac:dyDescent="0.25">
      <c r="A1222" s="1">
        <v>38238</v>
      </c>
      <c r="B1222" s="2">
        <v>1.26</v>
      </c>
    </row>
    <row r="1223" spans="1:2" x14ac:dyDescent="0.25">
      <c r="A1223" s="1">
        <v>38239</v>
      </c>
      <c r="B1223" s="2">
        <v>1.2597</v>
      </c>
    </row>
    <row r="1224" spans="1:2" x14ac:dyDescent="0.25">
      <c r="A1224" s="1">
        <v>38240</v>
      </c>
      <c r="B1224" s="2">
        <v>1.2587999999999999</v>
      </c>
    </row>
    <row r="1225" spans="1:2" x14ac:dyDescent="0.25">
      <c r="A1225" s="1">
        <v>38243</v>
      </c>
      <c r="B1225" s="2">
        <v>1.2602</v>
      </c>
    </row>
    <row r="1226" spans="1:2" x14ac:dyDescent="0.25">
      <c r="A1226" s="1">
        <v>38244</v>
      </c>
      <c r="B1226" s="2">
        <v>1.2603</v>
      </c>
    </row>
    <row r="1227" spans="1:2" x14ac:dyDescent="0.25">
      <c r="A1227" s="1">
        <v>38245</v>
      </c>
      <c r="B1227" s="2">
        <v>1.2717000000000001</v>
      </c>
    </row>
    <row r="1228" spans="1:2" x14ac:dyDescent="0.25">
      <c r="A1228" s="1">
        <v>38246</v>
      </c>
      <c r="B1228" s="2">
        <v>1.2686999999999999</v>
      </c>
    </row>
    <row r="1229" spans="1:2" x14ac:dyDescent="0.25">
      <c r="A1229" s="1">
        <v>38247</v>
      </c>
      <c r="B1229" s="2">
        <v>1.2692000000000001</v>
      </c>
    </row>
    <row r="1230" spans="1:2" x14ac:dyDescent="0.25">
      <c r="A1230" s="1">
        <v>38250</v>
      </c>
      <c r="B1230" s="2">
        <v>1.2713000000000001</v>
      </c>
    </row>
    <row r="1231" spans="1:2" x14ac:dyDescent="0.25">
      <c r="A1231" s="1">
        <v>38251</v>
      </c>
      <c r="B1231" s="2">
        <v>1.2541</v>
      </c>
    </row>
    <row r="1232" spans="1:2" x14ac:dyDescent="0.25">
      <c r="A1232" s="1">
        <v>38252</v>
      </c>
      <c r="B1232" s="2">
        <v>1.2597</v>
      </c>
    </row>
    <row r="1233" spans="1:2" x14ac:dyDescent="0.25">
      <c r="A1233" s="1">
        <v>38253</v>
      </c>
      <c r="B1233" s="2">
        <v>1.2606999999999999</v>
      </c>
    </row>
    <row r="1234" spans="1:2" x14ac:dyDescent="0.25">
      <c r="A1234" s="1">
        <v>38254</v>
      </c>
      <c r="B1234" s="2">
        <v>1.2608999999999999</v>
      </c>
    </row>
    <row r="1235" spans="1:2" x14ac:dyDescent="0.25">
      <c r="A1235" s="1">
        <v>38257</v>
      </c>
      <c r="B1235" s="2">
        <v>1.2603</v>
      </c>
    </row>
    <row r="1236" spans="1:2" x14ac:dyDescent="0.25">
      <c r="A1236" s="1">
        <v>38258</v>
      </c>
      <c r="B1236" s="2">
        <v>1.2592000000000001</v>
      </c>
    </row>
    <row r="1237" spans="1:2" x14ac:dyDescent="0.25">
      <c r="A1237" s="1">
        <v>38259</v>
      </c>
      <c r="B1237" s="2">
        <v>1.26</v>
      </c>
    </row>
    <row r="1238" spans="1:2" x14ac:dyDescent="0.25">
      <c r="A1238" s="1">
        <v>38260</v>
      </c>
      <c r="B1238" s="2">
        <v>1.2459</v>
      </c>
    </row>
    <row r="1239" spans="1:2" x14ac:dyDescent="0.25">
      <c r="A1239" s="1">
        <v>38261</v>
      </c>
      <c r="B1239" s="2">
        <v>1.2503</v>
      </c>
    </row>
    <row r="1240" spans="1:2" x14ac:dyDescent="0.25">
      <c r="A1240" s="1">
        <v>38264</v>
      </c>
      <c r="B1240" s="2">
        <v>1.2643</v>
      </c>
    </row>
    <row r="1241" spans="1:2" x14ac:dyDescent="0.25">
      <c r="A1241" s="1">
        <v>38265</v>
      </c>
      <c r="B1241" s="2">
        <v>1.2618</v>
      </c>
    </row>
    <row r="1242" spans="1:2" x14ac:dyDescent="0.25">
      <c r="A1242" s="1">
        <v>38266</v>
      </c>
      <c r="B1242" s="2">
        <v>1.2645</v>
      </c>
    </row>
    <row r="1243" spans="1:2" x14ac:dyDescent="0.25">
      <c r="A1243" s="1">
        <v>38267</v>
      </c>
      <c r="B1243" s="2">
        <v>1.2641</v>
      </c>
    </row>
    <row r="1244" spans="1:2" x14ac:dyDescent="0.25">
      <c r="A1244" s="1">
        <v>38268</v>
      </c>
      <c r="B1244" s="2">
        <v>1.2507999999999999</v>
      </c>
    </row>
    <row r="1245" spans="1:2" x14ac:dyDescent="0.25">
      <c r="A1245" s="1">
        <v>38271</v>
      </c>
      <c r="B1245" s="2">
        <v>1.2509999999999999</v>
      </c>
    </row>
    <row r="1246" spans="1:2" x14ac:dyDescent="0.25">
      <c r="A1246" s="1">
        <v>38272</v>
      </c>
      <c r="B1246" s="2">
        <v>1.2563</v>
      </c>
    </row>
    <row r="1247" spans="1:2" x14ac:dyDescent="0.25">
      <c r="A1247" s="1">
        <v>38273</v>
      </c>
      <c r="B1247" s="2">
        <v>1.2518</v>
      </c>
    </row>
    <row r="1248" spans="1:2" x14ac:dyDescent="0.25">
      <c r="A1248" s="1">
        <v>38274</v>
      </c>
      <c r="B1248" s="2">
        <v>1.2444999999999999</v>
      </c>
    </row>
    <row r="1249" spans="1:2" x14ac:dyDescent="0.25">
      <c r="A1249" s="1">
        <v>38275</v>
      </c>
      <c r="B1249" s="2">
        <v>1.2350000000000001</v>
      </c>
    </row>
    <row r="1250" spans="1:2" x14ac:dyDescent="0.25">
      <c r="A1250" s="1">
        <v>38278</v>
      </c>
      <c r="B1250" s="2">
        <v>1.2318</v>
      </c>
    </row>
    <row r="1251" spans="1:2" x14ac:dyDescent="0.25">
      <c r="A1251" s="1">
        <v>38279</v>
      </c>
      <c r="B1251" s="2">
        <v>1.2296</v>
      </c>
    </row>
    <row r="1252" spans="1:2" x14ac:dyDescent="0.25">
      <c r="A1252" s="1">
        <v>38280</v>
      </c>
      <c r="B1252" s="2">
        <v>1.222</v>
      </c>
    </row>
    <row r="1253" spans="1:2" x14ac:dyDescent="0.25">
      <c r="A1253" s="1">
        <v>38281</v>
      </c>
      <c r="B1253" s="2">
        <v>1.2174</v>
      </c>
    </row>
    <row r="1254" spans="1:2" x14ac:dyDescent="0.25">
      <c r="A1254" s="1">
        <v>38282</v>
      </c>
      <c r="B1254" s="2">
        <v>1.21</v>
      </c>
    </row>
    <row r="1255" spans="1:2" x14ac:dyDescent="0.25">
      <c r="A1255" s="1">
        <v>38285</v>
      </c>
      <c r="B1255" s="2">
        <v>1.1964999999999999</v>
      </c>
    </row>
    <row r="1256" spans="1:2" x14ac:dyDescent="0.25">
      <c r="A1256" s="1">
        <v>38286</v>
      </c>
      <c r="B1256" s="2">
        <v>1.2021999999999999</v>
      </c>
    </row>
    <row r="1257" spans="1:2" x14ac:dyDescent="0.25">
      <c r="A1257" s="1">
        <v>38287</v>
      </c>
      <c r="B1257" s="2">
        <v>1.2070000000000001</v>
      </c>
    </row>
    <row r="1258" spans="1:2" x14ac:dyDescent="0.25">
      <c r="A1258" s="1">
        <v>38288</v>
      </c>
      <c r="B1258" s="2">
        <v>1.2000999999999999</v>
      </c>
    </row>
    <row r="1259" spans="1:2" x14ac:dyDescent="0.25">
      <c r="A1259" s="1">
        <v>38289</v>
      </c>
      <c r="B1259" s="2">
        <v>1.1948000000000001</v>
      </c>
    </row>
    <row r="1260" spans="1:2" x14ac:dyDescent="0.25">
      <c r="A1260" s="1">
        <v>38292</v>
      </c>
      <c r="B1260" s="2">
        <v>1.2021999999999999</v>
      </c>
    </row>
    <row r="1261" spans="1:2" x14ac:dyDescent="0.25">
      <c r="A1261" s="1">
        <v>38293</v>
      </c>
      <c r="B1261" s="2">
        <v>1.2045999999999999</v>
      </c>
    </row>
    <row r="1262" spans="1:2" x14ac:dyDescent="0.25">
      <c r="A1262" s="1">
        <v>38294</v>
      </c>
      <c r="B1262" s="2">
        <v>1.1939</v>
      </c>
    </row>
    <row r="1263" spans="1:2" x14ac:dyDescent="0.25">
      <c r="A1263" s="1">
        <v>38295</v>
      </c>
      <c r="B1263" s="2">
        <v>1.1874</v>
      </c>
    </row>
    <row r="1264" spans="1:2" x14ac:dyDescent="0.25">
      <c r="A1264" s="1">
        <v>38296</v>
      </c>
      <c r="B1264" s="2">
        <v>1.1777</v>
      </c>
    </row>
    <row r="1265" spans="1:2" x14ac:dyDescent="0.25">
      <c r="A1265" s="1">
        <v>38299</v>
      </c>
      <c r="B1265" s="2">
        <v>1.1818</v>
      </c>
    </row>
    <row r="1266" spans="1:2" x14ac:dyDescent="0.25">
      <c r="A1266" s="1">
        <v>38300</v>
      </c>
      <c r="B1266" s="2">
        <v>1.1835</v>
      </c>
    </row>
    <row r="1267" spans="1:2" x14ac:dyDescent="0.25">
      <c r="A1267" s="1">
        <v>38301</v>
      </c>
      <c r="B1267" s="2">
        <v>1.1817</v>
      </c>
    </row>
    <row r="1268" spans="1:2" x14ac:dyDescent="0.25">
      <c r="A1268" s="1">
        <v>38302</v>
      </c>
      <c r="B1268" s="2">
        <v>1.1778</v>
      </c>
    </row>
    <row r="1269" spans="1:2" x14ac:dyDescent="0.25">
      <c r="A1269" s="1">
        <v>38303</v>
      </c>
      <c r="B1269" s="2">
        <v>1.1717</v>
      </c>
    </row>
    <row r="1270" spans="1:2" x14ac:dyDescent="0.25">
      <c r="A1270" s="1">
        <v>38306</v>
      </c>
      <c r="B1270" s="2">
        <v>1.1788000000000001</v>
      </c>
    </row>
    <row r="1271" spans="1:2" x14ac:dyDescent="0.25">
      <c r="A1271" s="1">
        <v>38307</v>
      </c>
      <c r="B1271" s="2">
        <v>1.1762999999999999</v>
      </c>
    </row>
    <row r="1272" spans="1:2" x14ac:dyDescent="0.25">
      <c r="A1272" s="1">
        <v>38308</v>
      </c>
      <c r="B1272" s="2">
        <v>1.1619999999999999</v>
      </c>
    </row>
    <row r="1273" spans="1:2" x14ac:dyDescent="0.25">
      <c r="A1273" s="1">
        <v>38309</v>
      </c>
      <c r="B1273" s="2">
        <v>1.1711</v>
      </c>
    </row>
    <row r="1274" spans="1:2" x14ac:dyDescent="0.25">
      <c r="A1274" s="1">
        <v>38310</v>
      </c>
      <c r="B1274" s="2">
        <v>1.1619999999999999</v>
      </c>
    </row>
    <row r="1275" spans="1:2" x14ac:dyDescent="0.25">
      <c r="A1275" s="1">
        <v>38313</v>
      </c>
      <c r="B1275" s="2">
        <v>1.1631</v>
      </c>
    </row>
    <row r="1276" spans="1:2" x14ac:dyDescent="0.25">
      <c r="A1276" s="1">
        <v>38314</v>
      </c>
      <c r="B1276" s="2">
        <v>1.1586000000000001</v>
      </c>
    </row>
    <row r="1277" spans="1:2" x14ac:dyDescent="0.25">
      <c r="A1277" s="1">
        <v>38315</v>
      </c>
      <c r="B1277" s="2">
        <v>1.1456</v>
      </c>
    </row>
    <row r="1278" spans="1:2" x14ac:dyDescent="0.25">
      <c r="A1278" s="1">
        <v>38316</v>
      </c>
      <c r="B1278" s="2">
        <v>1.1409</v>
      </c>
    </row>
    <row r="1279" spans="1:2" x14ac:dyDescent="0.25">
      <c r="A1279" s="1">
        <v>38317</v>
      </c>
      <c r="B1279" s="2">
        <v>1.1392</v>
      </c>
    </row>
    <row r="1280" spans="1:2" x14ac:dyDescent="0.25">
      <c r="A1280" s="1">
        <v>38320</v>
      </c>
      <c r="B1280" s="2">
        <v>1.1425000000000001</v>
      </c>
    </row>
    <row r="1281" spans="1:2" x14ac:dyDescent="0.25">
      <c r="A1281" s="1">
        <v>38321</v>
      </c>
      <c r="B1281" s="2">
        <v>1.1398999999999999</v>
      </c>
    </row>
    <row r="1282" spans="1:2" x14ac:dyDescent="0.25">
      <c r="A1282" s="1">
        <v>38322</v>
      </c>
      <c r="B1282" s="2">
        <v>1.1406000000000001</v>
      </c>
    </row>
    <row r="1283" spans="1:2" x14ac:dyDescent="0.25">
      <c r="A1283" s="1">
        <v>38323</v>
      </c>
      <c r="B1283" s="2">
        <v>1.1511</v>
      </c>
    </row>
    <row r="1284" spans="1:2" x14ac:dyDescent="0.25">
      <c r="A1284" s="1">
        <v>38324</v>
      </c>
      <c r="B1284" s="2">
        <v>1.1307</v>
      </c>
    </row>
    <row r="1285" spans="1:2" x14ac:dyDescent="0.25">
      <c r="A1285" s="1">
        <v>38327</v>
      </c>
      <c r="B1285" s="2">
        <v>1.1415999999999999</v>
      </c>
    </row>
    <row r="1286" spans="1:2" x14ac:dyDescent="0.25">
      <c r="A1286" s="1">
        <v>38328</v>
      </c>
      <c r="B1286" s="2">
        <v>1.1403000000000001</v>
      </c>
    </row>
    <row r="1287" spans="1:2" x14ac:dyDescent="0.25">
      <c r="A1287" s="1">
        <v>38329</v>
      </c>
      <c r="B1287" s="2">
        <v>1.1492</v>
      </c>
    </row>
    <row r="1288" spans="1:2" x14ac:dyDescent="0.25">
      <c r="A1288" s="1">
        <v>38330</v>
      </c>
      <c r="B1288" s="2">
        <v>1.1496</v>
      </c>
    </row>
    <row r="1289" spans="1:2" x14ac:dyDescent="0.25">
      <c r="A1289" s="1">
        <v>38331</v>
      </c>
      <c r="B1289" s="2">
        <v>1.1613</v>
      </c>
    </row>
    <row r="1290" spans="1:2" x14ac:dyDescent="0.25">
      <c r="A1290" s="1">
        <v>38334</v>
      </c>
      <c r="B1290" s="2">
        <v>1.1536</v>
      </c>
    </row>
    <row r="1291" spans="1:2" x14ac:dyDescent="0.25">
      <c r="A1291" s="1">
        <v>38335</v>
      </c>
      <c r="B1291" s="2">
        <v>1.1541999999999999</v>
      </c>
    </row>
    <row r="1292" spans="1:2" x14ac:dyDescent="0.25">
      <c r="A1292" s="1">
        <v>38336</v>
      </c>
      <c r="B1292" s="2">
        <v>1.1432</v>
      </c>
    </row>
    <row r="1293" spans="1:2" x14ac:dyDescent="0.25">
      <c r="A1293" s="1">
        <v>38337</v>
      </c>
      <c r="B1293" s="2">
        <v>1.1577999999999999</v>
      </c>
    </row>
    <row r="1294" spans="1:2" x14ac:dyDescent="0.25">
      <c r="A1294" s="1">
        <v>38338</v>
      </c>
      <c r="B1294" s="2">
        <v>1.1568000000000001</v>
      </c>
    </row>
    <row r="1295" spans="1:2" x14ac:dyDescent="0.25">
      <c r="A1295" s="1">
        <v>38341</v>
      </c>
      <c r="B1295" s="2">
        <v>1.1486000000000001</v>
      </c>
    </row>
    <row r="1296" spans="1:2" x14ac:dyDescent="0.25">
      <c r="A1296" s="1">
        <v>38342</v>
      </c>
      <c r="B1296" s="2">
        <v>1.1531</v>
      </c>
    </row>
    <row r="1297" spans="1:2" x14ac:dyDescent="0.25">
      <c r="A1297" s="1">
        <v>38343</v>
      </c>
      <c r="B1297" s="2">
        <v>1.153</v>
      </c>
    </row>
    <row r="1298" spans="1:2" x14ac:dyDescent="0.25">
      <c r="A1298" s="1">
        <v>38344</v>
      </c>
      <c r="B1298" s="2">
        <v>1.1438999999999999</v>
      </c>
    </row>
    <row r="1299" spans="1:2" x14ac:dyDescent="0.25">
      <c r="A1299" s="1">
        <v>38345</v>
      </c>
      <c r="B1299" s="2">
        <v>1.143</v>
      </c>
    </row>
    <row r="1300" spans="1:2" x14ac:dyDescent="0.25">
      <c r="A1300" s="1">
        <v>38348</v>
      </c>
      <c r="B1300" s="2">
        <v>1.1355</v>
      </c>
    </row>
    <row r="1301" spans="1:2" x14ac:dyDescent="0.25">
      <c r="A1301" s="1">
        <v>38349</v>
      </c>
      <c r="B1301" s="2">
        <v>1.1341000000000001</v>
      </c>
    </row>
    <row r="1302" spans="1:2" x14ac:dyDescent="0.25">
      <c r="A1302" s="1">
        <v>38350</v>
      </c>
      <c r="B1302" s="2">
        <v>1.1339999999999999</v>
      </c>
    </row>
    <row r="1303" spans="1:2" x14ac:dyDescent="0.25">
      <c r="A1303" s="1">
        <v>38351</v>
      </c>
      <c r="B1303" s="2">
        <v>1.1322000000000001</v>
      </c>
    </row>
    <row r="1304" spans="1:2" x14ac:dyDescent="0.25">
      <c r="A1304" s="1">
        <v>38352</v>
      </c>
      <c r="B1304" s="2">
        <v>1.1382000000000001</v>
      </c>
    </row>
    <row r="1305" spans="1:2" x14ac:dyDescent="0.25">
      <c r="A1305" s="1">
        <v>38355</v>
      </c>
      <c r="B1305" s="2">
        <v>1.1482000000000001</v>
      </c>
    </row>
    <row r="1306" spans="1:2" x14ac:dyDescent="0.25">
      <c r="A1306" s="1">
        <v>38356</v>
      </c>
      <c r="B1306" s="2">
        <v>1.1685000000000001</v>
      </c>
    </row>
    <row r="1307" spans="1:2" x14ac:dyDescent="0.25">
      <c r="A1307" s="1">
        <v>38357</v>
      </c>
      <c r="B1307" s="2">
        <v>1.1681999999999999</v>
      </c>
    </row>
    <row r="1308" spans="1:2" x14ac:dyDescent="0.25">
      <c r="A1308" s="1">
        <v>38358</v>
      </c>
      <c r="B1308" s="2">
        <v>1.1747000000000001</v>
      </c>
    </row>
    <row r="1309" spans="1:2" x14ac:dyDescent="0.25">
      <c r="A1309" s="1">
        <v>38359</v>
      </c>
      <c r="B1309" s="2">
        <v>1.1848000000000001</v>
      </c>
    </row>
    <row r="1310" spans="1:2" x14ac:dyDescent="0.25">
      <c r="A1310" s="1">
        <v>38362</v>
      </c>
      <c r="B1310" s="2">
        <v>1.1818</v>
      </c>
    </row>
    <row r="1311" spans="1:2" x14ac:dyDescent="0.25">
      <c r="A1311" s="1">
        <v>38363</v>
      </c>
      <c r="B1311" s="2">
        <v>1.1827000000000001</v>
      </c>
    </row>
    <row r="1312" spans="1:2" x14ac:dyDescent="0.25">
      <c r="A1312" s="1">
        <v>38364</v>
      </c>
      <c r="B1312" s="2">
        <v>1.1673</v>
      </c>
    </row>
    <row r="1313" spans="1:2" x14ac:dyDescent="0.25">
      <c r="A1313" s="1">
        <v>38365</v>
      </c>
      <c r="B1313" s="2">
        <v>1.1720999999999999</v>
      </c>
    </row>
    <row r="1314" spans="1:2" x14ac:dyDescent="0.25">
      <c r="A1314" s="1">
        <v>38366</v>
      </c>
      <c r="B1314" s="2">
        <v>1.1805000000000001</v>
      </c>
    </row>
    <row r="1315" spans="1:2" x14ac:dyDescent="0.25">
      <c r="A1315" s="1">
        <v>38369</v>
      </c>
      <c r="B1315" s="2">
        <v>1.1835</v>
      </c>
    </row>
    <row r="1316" spans="1:2" x14ac:dyDescent="0.25">
      <c r="A1316" s="1">
        <v>38370</v>
      </c>
      <c r="B1316" s="2">
        <v>1.1854</v>
      </c>
    </row>
    <row r="1317" spans="1:2" x14ac:dyDescent="0.25">
      <c r="A1317" s="1">
        <v>38371</v>
      </c>
      <c r="B1317" s="2">
        <v>1.1867000000000001</v>
      </c>
    </row>
    <row r="1318" spans="1:2" x14ac:dyDescent="0.25">
      <c r="A1318" s="1">
        <v>38372</v>
      </c>
      <c r="B1318" s="2">
        <v>1.1895</v>
      </c>
    </row>
    <row r="1319" spans="1:2" x14ac:dyDescent="0.25">
      <c r="A1319" s="1">
        <v>38373</v>
      </c>
      <c r="B1319" s="2">
        <v>1.1848000000000001</v>
      </c>
    </row>
    <row r="1320" spans="1:2" x14ac:dyDescent="0.25">
      <c r="A1320" s="1">
        <v>38376</v>
      </c>
      <c r="B1320" s="2">
        <v>1.1838</v>
      </c>
    </row>
    <row r="1321" spans="1:2" x14ac:dyDescent="0.25">
      <c r="A1321" s="1">
        <v>38377</v>
      </c>
      <c r="B1321" s="2">
        <v>1.1932</v>
      </c>
    </row>
    <row r="1322" spans="1:2" x14ac:dyDescent="0.25">
      <c r="A1322" s="1">
        <v>38378</v>
      </c>
      <c r="B1322" s="2">
        <v>1.1835</v>
      </c>
    </row>
    <row r="1323" spans="1:2" x14ac:dyDescent="0.25">
      <c r="A1323" s="1">
        <v>38379</v>
      </c>
      <c r="B1323" s="2">
        <v>1.1850000000000001</v>
      </c>
    </row>
    <row r="1324" spans="1:2" x14ac:dyDescent="0.25">
      <c r="A1324" s="1">
        <v>38380</v>
      </c>
      <c r="B1324" s="2">
        <v>1.1858</v>
      </c>
    </row>
    <row r="1325" spans="1:2" x14ac:dyDescent="0.25">
      <c r="A1325" s="1">
        <v>38383</v>
      </c>
      <c r="B1325" s="2">
        <v>1.1890000000000001</v>
      </c>
    </row>
    <row r="1326" spans="1:2" x14ac:dyDescent="0.25">
      <c r="A1326" s="1">
        <v>38384</v>
      </c>
      <c r="B1326" s="2">
        <v>1.1906000000000001</v>
      </c>
    </row>
    <row r="1327" spans="1:2" x14ac:dyDescent="0.25">
      <c r="A1327" s="1">
        <v>38385</v>
      </c>
      <c r="B1327" s="2">
        <v>1.1917</v>
      </c>
    </row>
    <row r="1328" spans="1:2" x14ac:dyDescent="0.25">
      <c r="A1328" s="1">
        <v>38386</v>
      </c>
      <c r="B1328" s="2">
        <v>1.2021999999999999</v>
      </c>
    </row>
    <row r="1329" spans="1:2" x14ac:dyDescent="0.25">
      <c r="A1329" s="1">
        <v>38387</v>
      </c>
      <c r="B1329" s="2">
        <v>1.2108000000000001</v>
      </c>
    </row>
    <row r="1330" spans="1:2" x14ac:dyDescent="0.25">
      <c r="A1330" s="1">
        <v>38390</v>
      </c>
      <c r="B1330" s="2">
        <v>1.2239</v>
      </c>
    </row>
    <row r="1331" spans="1:2" x14ac:dyDescent="0.25">
      <c r="A1331" s="1">
        <v>38391</v>
      </c>
      <c r="B1331" s="2">
        <v>1.2211000000000001</v>
      </c>
    </row>
    <row r="1332" spans="1:2" x14ac:dyDescent="0.25">
      <c r="A1332" s="1">
        <v>38392</v>
      </c>
      <c r="B1332" s="2">
        <v>1.2163999999999999</v>
      </c>
    </row>
    <row r="1333" spans="1:2" x14ac:dyDescent="0.25">
      <c r="A1333" s="1">
        <v>38393</v>
      </c>
      <c r="B1333" s="2">
        <v>1.2079</v>
      </c>
    </row>
    <row r="1334" spans="1:2" x14ac:dyDescent="0.25">
      <c r="A1334" s="1">
        <v>38394</v>
      </c>
      <c r="B1334" s="2">
        <v>1.2108000000000001</v>
      </c>
    </row>
    <row r="1335" spans="1:2" x14ac:dyDescent="0.25">
      <c r="A1335" s="1">
        <v>38397</v>
      </c>
      <c r="B1335" s="2">
        <v>1.1990000000000001</v>
      </c>
    </row>
    <row r="1336" spans="1:2" x14ac:dyDescent="0.25">
      <c r="A1336" s="1">
        <v>38398</v>
      </c>
      <c r="B1336" s="2">
        <v>1.1907000000000001</v>
      </c>
    </row>
    <row r="1337" spans="1:2" x14ac:dyDescent="0.25">
      <c r="A1337" s="1">
        <v>38399</v>
      </c>
      <c r="B1337" s="2">
        <v>1.1873</v>
      </c>
    </row>
    <row r="1338" spans="1:2" x14ac:dyDescent="0.25">
      <c r="A1338" s="1">
        <v>38400</v>
      </c>
      <c r="B1338" s="2">
        <v>1.1840999999999999</v>
      </c>
    </row>
    <row r="1339" spans="1:2" x14ac:dyDescent="0.25">
      <c r="A1339" s="1">
        <v>38401</v>
      </c>
      <c r="B1339" s="2">
        <v>1.1830000000000001</v>
      </c>
    </row>
    <row r="1340" spans="1:2" x14ac:dyDescent="0.25">
      <c r="A1340" s="1">
        <v>38404</v>
      </c>
      <c r="B1340" s="2">
        <v>1.1825000000000001</v>
      </c>
    </row>
    <row r="1341" spans="1:2" x14ac:dyDescent="0.25">
      <c r="A1341" s="1">
        <v>38405</v>
      </c>
      <c r="B1341" s="2">
        <v>1.1589</v>
      </c>
    </row>
    <row r="1342" spans="1:2" x14ac:dyDescent="0.25">
      <c r="A1342" s="1">
        <v>38406</v>
      </c>
      <c r="B1342" s="2">
        <v>1.1635</v>
      </c>
    </row>
    <row r="1343" spans="1:2" x14ac:dyDescent="0.25">
      <c r="A1343" s="1">
        <v>38407</v>
      </c>
      <c r="B1343" s="2">
        <v>1.169</v>
      </c>
    </row>
    <row r="1344" spans="1:2" x14ac:dyDescent="0.25">
      <c r="A1344" s="1">
        <v>38408</v>
      </c>
      <c r="B1344" s="2">
        <v>1.1625000000000001</v>
      </c>
    </row>
    <row r="1345" spans="1:2" x14ac:dyDescent="0.25">
      <c r="A1345" s="1">
        <v>38411</v>
      </c>
      <c r="B1345" s="2">
        <v>1.1613</v>
      </c>
    </row>
    <row r="1346" spans="1:2" x14ac:dyDescent="0.25">
      <c r="A1346" s="1">
        <v>38412</v>
      </c>
      <c r="B1346" s="2">
        <v>1.1657999999999999</v>
      </c>
    </row>
    <row r="1347" spans="1:2" x14ac:dyDescent="0.25">
      <c r="A1347" s="1">
        <v>38413</v>
      </c>
      <c r="B1347" s="2">
        <v>1.1742999999999999</v>
      </c>
    </row>
    <row r="1348" spans="1:2" x14ac:dyDescent="0.25">
      <c r="A1348" s="1">
        <v>38414</v>
      </c>
      <c r="B1348" s="2">
        <v>1.1809000000000001</v>
      </c>
    </row>
    <row r="1349" spans="1:2" x14ac:dyDescent="0.25">
      <c r="A1349" s="1">
        <v>38415</v>
      </c>
      <c r="B1349" s="2">
        <v>1.169</v>
      </c>
    </row>
    <row r="1350" spans="1:2" x14ac:dyDescent="0.25">
      <c r="A1350" s="1">
        <v>38418</v>
      </c>
      <c r="B1350" s="2">
        <v>1.1757</v>
      </c>
    </row>
    <row r="1351" spans="1:2" x14ac:dyDescent="0.25">
      <c r="A1351" s="1">
        <v>38419</v>
      </c>
      <c r="B1351" s="2">
        <v>1.1617999999999999</v>
      </c>
    </row>
    <row r="1352" spans="1:2" x14ac:dyDescent="0.25">
      <c r="A1352" s="1">
        <v>38420</v>
      </c>
      <c r="B1352" s="2">
        <v>1.1591</v>
      </c>
    </row>
    <row r="1353" spans="1:2" x14ac:dyDescent="0.25">
      <c r="A1353" s="1">
        <v>38421</v>
      </c>
      <c r="B1353" s="2">
        <v>1.1532</v>
      </c>
    </row>
    <row r="1354" spans="1:2" x14ac:dyDescent="0.25">
      <c r="A1354" s="1">
        <v>38422</v>
      </c>
      <c r="B1354" s="2">
        <v>1.1509</v>
      </c>
    </row>
    <row r="1355" spans="1:2" x14ac:dyDescent="0.25">
      <c r="A1355" s="1">
        <v>38425</v>
      </c>
      <c r="B1355" s="2">
        <v>1.1593</v>
      </c>
    </row>
    <row r="1356" spans="1:2" x14ac:dyDescent="0.25">
      <c r="A1356" s="1">
        <v>38426</v>
      </c>
      <c r="B1356" s="2">
        <v>1.1651</v>
      </c>
    </row>
    <row r="1357" spans="1:2" x14ac:dyDescent="0.25">
      <c r="A1357" s="1">
        <v>38427</v>
      </c>
      <c r="B1357" s="2">
        <v>1.1521999999999999</v>
      </c>
    </row>
    <row r="1358" spans="1:2" x14ac:dyDescent="0.25">
      <c r="A1358" s="1">
        <v>38428</v>
      </c>
      <c r="B1358" s="2">
        <v>1.1567000000000001</v>
      </c>
    </row>
    <row r="1359" spans="1:2" x14ac:dyDescent="0.25">
      <c r="A1359" s="1">
        <v>38429</v>
      </c>
      <c r="B1359" s="2">
        <v>1.1642999999999999</v>
      </c>
    </row>
    <row r="1360" spans="1:2" x14ac:dyDescent="0.25">
      <c r="A1360" s="1">
        <v>38432</v>
      </c>
      <c r="B1360" s="2">
        <v>1.1776</v>
      </c>
    </row>
    <row r="1361" spans="1:2" x14ac:dyDescent="0.25">
      <c r="A1361" s="1">
        <v>38433</v>
      </c>
      <c r="B1361" s="2">
        <v>1.1879999999999999</v>
      </c>
    </row>
    <row r="1362" spans="1:2" x14ac:dyDescent="0.25">
      <c r="A1362" s="1">
        <v>38434</v>
      </c>
      <c r="B1362" s="2">
        <v>1.196</v>
      </c>
    </row>
    <row r="1363" spans="1:2" x14ac:dyDescent="0.25">
      <c r="A1363" s="1">
        <v>38435</v>
      </c>
      <c r="B1363" s="2">
        <v>1.2015</v>
      </c>
    </row>
    <row r="1364" spans="1:2" x14ac:dyDescent="0.25">
      <c r="A1364" s="1">
        <v>38436</v>
      </c>
      <c r="B1364" s="2">
        <v>1.1998</v>
      </c>
    </row>
    <row r="1365" spans="1:2" x14ac:dyDescent="0.25">
      <c r="A1365" s="1">
        <v>38439</v>
      </c>
      <c r="B1365" s="2">
        <v>1.2044999999999999</v>
      </c>
    </row>
    <row r="1366" spans="1:2" x14ac:dyDescent="0.25">
      <c r="A1366" s="1">
        <v>38440</v>
      </c>
      <c r="B1366" s="2">
        <v>1.2017</v>
      </c>
    </row>
    <row r="1367" spans="1:2" x14ac:dyDescent="0.25">
      <c r="A1367" s="1">
        <v>38441</v>
      </c>
      <c r="B1367" s="2">
        <v>1.1992</v>
      </c>
    </row>
    <row r="1368" spans="1:2" x14ac:dyDescent="0.25">
      <c r="A1368" s="1">
        <v>38442</v>
      </c>
      <c r="B1368" s="2">
        <v>1.1964999999999999</v>
      </c>
    </row>
    <row r="1369" spans="1:2" x14ac:dyDescent="0.25">
      <c r="A1369" s="1">
        <v>38443</v>
      </c>
      <c r="B1369" s="2">
        <v>1.2031000000000001</v>
      </c>
    </row>
    <row r="1370" spans="1:2" x14ac:dyDescent="0.25">
      <c r="A1370" s="1">
        <v>38446</v>
      </c>
      <c r="B1370" s="2">
        <v>1.2096</v>
      </c>
    </row>
    <row r="1371" spans="1:2" x14ac:dyDescent="0.25">
      <c r="A1371" s="1">
        <v>38447</v>
      </c>
      <c r="B1371" s="2">
        <v>1.2061999999999999</v>
      </c>
    </row>
    <row r="1372" spans="1:2" x14ac:dyDescent="0.25">
      <c r="A1372" s="1">
        <v>38448</v>
      </c>
      <c r="B1372" s="2">
        <v>1.2058</v>
      </c>
    </row>
    <row r="1373" spans="1:2" x14ac:dyDescent="0.25">
      <c r="A1373" s="1">
        <v>38449</v>
      </c>
      <c r="B1373" s="2">
        <v>1.2071000000000001</v>
      </c>
    </row>
    <row r="1374" spans="1:2" x14ac:dyDescent="0.25">
      <c r="A1374" s="1">
        <v>38450</v>
      </c>
      <c r="B1374" s="2">
        <v>1.1968000000000001</v>
      </c>
    </row>
    <row r="1375" spans="1:2" x14ac:dyDescent="0.25">
      <c r="A1375" s="1">
        <v>38453</v>
      </c>
      <c r="B1375" s="2">
        <v>1.1936</v>
      </c>
    </row>
    <row r="1376" spans="1:2" x14ac:dyDescent="0.25">
      <c r="A1376" s="1">
        <v>38454</v>
      </c>
      <c r="B1376" s="2">
        <v>1.1987000000000001</v>
      </c>
    </row>
    <row r="1377" spans="1:2" x14ac:dyDescent="0.25">
      <c r="A1377" s="1">
        <v>38455</v>
      </c>
      <c r="B1377" s="2">
        <v>1.1999</v>
      </c>
    </row>
    <row r="1378" spans="1:2" x14ac:dyDescent="0.25">
      <c r="A1378" s="1">
        <v>38456</v>
      </c>
      <c r="B1378" s="2">
        <v>1.2141</v>
      </c>
    </row>
    <row r="1379" spans="1:2" x14ac:dyDescent="0.25">
      <c r="A1379" s="1">
        <v>38457</v>
      </c>
      <c r="B1379" s="2">
        <v>1.2005999999999999</v>
      </c>
    </row>
    <row r="1380" spans="1:2" x14ac:dyDescent="0.25">
      <c r="A1380" s="1">
        <v>38460</v>
      </c>
      <c r="B1380" s="2">
        <v>1.1883999999999999</v>
      </c>
    </row>
    <row r="1381" spans="1:2" x14ac:dyDescent="0.25">
      <c r="A1381" s="1">
        <v>38461</v>
      </c>
      <c r="B1381" s="2">
        <v>1.1812</v>
      </c>
    </row>
    <row r="1382" spans="1:2" x14ac:dyDescent="0.25">
      <c r="A1382" s="1">
        <v>38462</v>
      </c>
      <c r="B1382" s="2">
        <v>1.1781999999999999</v>
      </c>
    </row>
    <row r="1383" spans="1:2" x14ac:dyDescent="0.25">
      <c r="A1383" s="1">
        <v>38463</v>
      </c>
      <c r="B1383" s="2">
        <v>1.1825000000000001</v>
      </c>
    </row>
    <row r="1384" spans="1:2" x14ac:dyDescent="0.25">
      <c r="A1384" s="1">
        <v>38464</v>
      </c>
      <c r="B1384" s="2">
        <v>1.1816</v>
      </c>
    </row>
    <row r="1385" spans="1:2" x14ac:dyDescent="0.25">
      <c r="A1385" s="1">
        <v>38467</v>
      </c>
      <c r="B1385" s="2">
        <v>1.1873</v>
      </c>
    </row>
    <row r="1386" spans="1:2" x14ac:dyDescent="0.25">
      <c r="A1386" s="1">
        <v>38468</v>
      </c>
      <c r="B1386" s="2">
        <v>1.1869000000000001</v>
      </c>
    </row>
    <row r="1387" spans="1:2" x14ac:dyDescent="0.25">
      <c r="A1387" s="1">
        <v>38469</v>
      </c>
      <c r="B1387" s="2">
        <v>1.1923999999999999</v>
      </c>
    </row>
    <row r="1388" spans="1:2" x14ac:dyDescent="0.25">
      <c r="A1388" s="1">
        <v>38470</v>
      </c>
      <c r="B1388" s="2">
        <v>1.1926000000000001</v>
      </c>
    </row>
    <row r="1389" spans="1:2" x14ac:dyDescent="0.25">
      <c r="A1389" s="1">
        <v>38471</v>
      </c>
      <c r="B1389" s="2">
        <v>1.1957</v>
      </c>
    </row>
    <row r="1390" spans="1:2" x14ac:dyDescent="0.25">
      <c r="A1390" s="1">
        <v>38474</v>
      </c>
      <c r="B1390" s="2">
        <v>1.1978</v>
      </c>
    </row>
    <row r="1391" spans="1:2" x14ac:dyDescent="0.25">
      <c r="A1391" s="1">
        <v>38475</v>
      </c>
      <c r="B1391" s="2">
        <v>1.1989000000000001</v>
      </c>
    </row>
    <row r="1392" spans="1:2" x14ac:dyDescent="0.25">
      <c r="A1392" s="1">
        <v>38476</v>
      </c>
      <c r="B1392" s="2">
        <v>1.1922999999999999</v>
      </c>
    </row>
    <row r="1393" spans="1:2" x14ac:dyDescent="0.25">
      <c r="A1393" s="1">
        <v>38477</v>
      </c>
      <c r="B1393" s="2">
        <v>1.1932</v>
      </c>
    </row>
    <row r="1394" spans="1:2" x14ac:dyDescent="0.25">
      <c r="A1394" s="1">
        <v>38478</v>
      </c>
      <c r="B1394" s="2">
        <v>1.2071000000000001</v>
      </c>
    </row>
    <row r="1395" spans="1:2" x14ac:dyDescent="0.25">
      <c r="A1395" s="1">
        <v>38481</v>
      </c>
      <c r="B1395" s="2">
        <v>1.2034</v>
      </c>
    </row>
    <row r="1396" spans="1:2" x14ac:dyDescent="0.25">
      <c r="A1396" s="1">
        <v>38482</v>
      </c>
      <c r="B1396" s="2">
        <v>1.2005999999999999</v>
      </c>
    </row>
    <row r="1397" spans="1:2" x14ac:dyDescent="0.25">
      <c r="A1397" s="1">
        <v>38483</v>
      </c>
      <c r="B1397" s="2">
        <v>1.2061999999999999</v>
      </c>
    </row>
    <row r="1398" spans="1:2" x14ac:dyDescent="0.25">
      <c r="A1398" s="1">
        <v>38484</v>
      </c>
      <c r="B1398" s="2">
        <v>1.2176</v>
      </c>
    </row>
    <row r="1399" spans="1:2" x14ac:dyDescent="0.25">
      <c r="A1399" s="1">
        <v>38485</v>
      </c>
      <c r="B1399" s="2">
        <v>1.2256</v>
      </c>
    </row>
    <row r="1400" spans="1:2" x14ac:dyDescent="0.25">
      <c r="A1400" s="1">
        <v>38488</v>
      </c>
      <c r="B1400" s="2">
        <v>1.2223999999999999</v>
      </c>
    </row>
    <row r="1401" spans="1:2" x14ac:dyDescent="0.25">
      <c r="A1401" s="1">
        <v>38489</v>
      </c>
      <c r="B1401" s="2">
        <v>1.2255</v>
      </c>
    </row>
    <row r="1402" spans="1:2" x14ac:dyDescent="0.25">
      <c r="A1402" s="1">
        <v>38490</v>
      </c>
      <c r="B1402" s="2">
        <v>1.2178</v>
      </c>
    </row>
    <row r="1403" spans="1:2" x14ac:dyDescent="0.25">
      <c r="A1403" s="1">
        <v>38491</v>
      </c>
      <c r="B1403" s="2">
        <v>1.2217</v>
      </c>
    </row>
    <row r="1404" spans="1:2" x14ac:dyDescent="0.25">
      <c r="A1404" s="1">
        <v>38492</v>
      </c>
      <c r="B1404" s="2">
        <v>1.2334000000000001</v>
      </c>
    </row>
    <row r="1405" spans="1:2" x14ac:dyDescent="0.25">
      <c r="A1405" s="1">
        <v>38495</v>
      </c>
      <c r="B1405" s="2">
        <v>1.2307999999999999</v>
      </c>
    </row>
    <row r="1406" spans="1:2" x14ac:dyDescent="0.25">
      <c r="A1406" s="1">
        <v>38496</v>
      </c>
      <c r="B1406" s="2">
        <v>1.2290000000000001</v>
      </c>
    </row>
    <row r="1407" spans="1:2" x14ac:dyDescent="0.25">
      <c r="A1407" s="1">
        <v>38497</v>
      </c>
      <c r="B1407" s="2">
        <v>1.2264999999999999</v>
      </c>
    </row>
    <row r="1408" spans="1:2" x14ac:dyDescent="0.25">
      <c r="A1408" s="1">
        <v>38498</v>
      </c>
      <c r="B1408" s="2">
        <v>1.2357</v>
      </c>
    </row>
    <row r="1409" spans="1:2" x14ac:dyDescent="0.25">
      <c r="A1409" s="1">
        <v>38499</v>
      </c>
      <c r="B1409" s="2">
        <v>1.2315</v>
      </c>
    </row>
    <row r="1410" spans="1:2" x14ac:dyDescent="0.25">
      <c r="A1410" s="1">
        <v>38502</v>
      </c>
      <c r="B1410" s="2">
        <v>1.2385999999999999</v>
      </c>
    </row>
    <row r="1411" spans="1:2" x14ac:dyDescent="0.25">
      <c r="A1411" s="1">
        <v>38503</v>
      </c>
      <c r="B1411" s="2">
        <v>1.2477</v>
      </c>
    </row>
    <row r="1412" spans="1:2" x14ac:dyDescent="0.25">
      <c r="A1412" s="1">
        <v>38504</v>
      </c>
      <c r="B1412" s="2">
        <v>1.2563</v>
      </c>
    </row>
    <row r="1413" spans="1:2" x14ac:dyDescent="0.25">
      <c r="A1413" s="1">
        <v>38505</v>
      </c>
      <c r="B1413" s="2">
        <v>1.2509999999999999</v>
      </c>
    </row>
    <row r="1414" spans="1:2" x14ac:dyDescent="0.25">
      <c r="A1414" s="1">
        <v>38506</v>
      </c>
      <c r="B1414" s="2">
        <v>1.2529999999999999</v>
      </c>
    </row>
    <row r="1415" spans="1:2" x14ac:dyDescent="0.25">
      <c r="A1415" s="1">
        <v>38509</v>
      </c>
      <c r="B1415" s="2">
        <v>1.2492000000000001</v>
      </c>
    </row>
    <row r="1416" spans="1:2" x14ac:dyDescent="0.25">
      <c r="A1416" s="1">
        <v>38510</v>
      </c>
      <c r="B1416" s="2">
        <v>1.2455000000000001</v>
      </c>
    </row>
    <row r="1417" spans="1:2" x14ac:dyDescent="0.25">
      <c r="A1417" s="1">
        <v>38511</v>
      </c>
      <c r="B1417" s="2">
        <v>1.2544</v>
      </c>
    </row>
    <row r="1418" spans="1:2" x14ac:dyDescent="0.25">
      <c r="A1418" s="1">
        <v>38512</v>
      </c>
      <c r="B1418" s="2">
        <v>1.2543</v>
      </c>
    </row>
    <row r="1419" spans="1:2" x14ac:dyDescent="0.25">
      <c r="A1419" s="1">
        <v>38513</v>
      </c>
      <c r="B1419" s="2">
        <v>1.2685999999999999</v>
      </c>
    </row>
    <row r="1420" spans="1:2" x14ac:dyDescent="0.25">
      <c r="A1420" s="1">
        <v>38516</v>
      </c>
      <c r="B1420" s="2">
        <v>1.2706</v>
      </c>
    </row>
    <row r="1421" spans="1:2" x14ac:dyDescent="0.25">
      <c r="A1421" s="1">
        <v>38517</v>
      </c>
      <c r="B1421" s="2">
        <v>1.278</v>
      </c>
    </row>
    <row r="1422" spans="1:2" x14ac:dyDescent="0.25">
      <c r="A1422" s="1">
        <v>38518</v>
      </c>
      <c r="B1422" s="2">
        <v>1.2703</v>
      </c>
    </row>
    <row r="1423" spans="1:2" x14ac:dyDescent="0.25">
      <c r="A1423" s="1">
        <v>38519</v>
      </c>
      <c r="B1423" s="2">
        <v>1.2719</v>
      </c>
    </row>
    <row r="1424" spans="1:2" x14ac:dyDescent="0.25">
      <c r="A1424" s="1">
        <v>38520</v>
      </c>
      <c r="B1424" s="2">
        <v>1.2576000000000001</v>
      </c>
    </row>
    <row r="1425" spans="1:2" x14ac:dyDescent="0.25">
      <c r="A1425" s="1">
        <v>38523</v>
      </c>
      <c r="B1425" s="2">
        <v>1.2713000000000001</v>
      </c>
    </row>
    <row r="1426" spans="1:2" x14ac:dyDescent="0.25">
      <c r="A1426" s="1">
        <v>38524</v>
      </c>
      <c r="B1426" s="2">
        <v>1.2661</v>
      </c>
    </row>
    <row r="1427" spans="1:2" x14ac:dyDescent="0.25">
      <c r="A1427" s="1">
        <v>38525</v>
      </c>
      <c r="B1427" s="2">
        <v>1.272</v>
      </c>
    </row>
    <row r="1428" spans="1:2" x14ac:dyDescent="0.25">
      <c r="A1428" s="1">
        <v>38526</v>
      </c>
      <c r="B1428" s="2">
        <v>1.2789999999999999</v>
      </c>
    </row>
    <row r="1429" spans="1:2" x14ac:dyDescent="0.25">
      <c r="A1429" s="1">
        <v>38527</v>
      </c>
      <c r="B1429" s="2">
        <v>1.2749999999999999</v>
      </c>
    </row>
    <row r="1430" spans="1:2" x14ac:dyDescent="0.25">
      <c r="A1430" s="1">
        <v>38530</v>
      </c>
      <c r="B1430" s="2">
        <v>1.2681</v>
      </c>
    </row>
    <row r="1431" spans="1:2" x14ac:dyDescent="0.25">
      <c r="A1431" s="1">
        <v>38531</v>
      </c>
      <c r="B1431" s="2">
        <v>1.2811999999999999</v>
      </c>
    </row>
    <row r="1432" spans="1:2" x14ac:dyDescent="0.25">
      <c r="A1432" s="1">
        <v>38532</v>
      </c>
      <c r="B1432" s="2">
        <v>1.2817000000000001</v>
      </c>
    </row>
    <row r="1433" spans="1:2" x14ac:dyDescent="0.25">
      <c r="A1433" s="1">
        <v>38533</v>
      </c>
      <c r="B1433" s="2">
        <v>1.2818000000000001</v>
      </c>
    </row>
    <row r="1434" spans="1:2" x14ac:dyDescent="0.25">
      <c r="A1434" s="1">
        <v>38534</v>
      </c>
      <c r="B1434" s="2">
        <v>1.2970999999999999</v>
      </c>
    </row>
    <row r="1435" spans="1:2" x14ac:dyDescent="0.25">
      <c r="A1435" s="1">
        <v>38537</v>
      </c>
      <c r="B1435" s="2">
        <v>1.3033999999999999</v>
      </c>
    </row>
    <row r="1436" spans="1:2" x14ac:dyDescent="0.25">
      <c r="A1436" s="1">
        <v>38538</v>
      </c>
      <c r="B1436" s="2">
        <v>1.3037000000000001</v>
      </c>
    </row>
    <row r="1437" spans="1:2" x14ac:dyDescent="0.25">
      <c r="A1437" s="1">
        <v>38539</v>
      </c>
      <c r="B1437" s="2">
        <v>1.3025</v>
      </c>
    </row>
    <row r="1438" spans="1:2" x14ac:dyDescent="0.25">
      <c r="A1438" s="1">
        <v>38540</v>
      </c>
      <c r="B1438" s="2">
        <v>1.298</v>
      </c>
    </row>
    <row r="1439" spans="1:2" x14ac:dyDescent="0.25">
      <c r="A1439" s="1">
        <v>38541</v>
      </c>
      <c r="B1439" s="2">
        <v>1.2988</v>
      </c>
    </row>
    <row r="1440" spans="1:2" x14ac:dyDescent="0.25">
      <c r="A1440" s="1">
        <v>38544</v>
      </c>
      <c r="B1440" s="2">
        <v>1.2873000000000001</v>
      </c>
    </row>
    <row r="1441" spans="1:2" x14ac:dyDescent="0.25">
      <c r="A1441" s="1">
        <v>38545</v>
      </c>
      <c r="B1441" s="2">
        <v>1.2714000000000001</v>
      </c>
    </row>
    <row r="1442" spans="1:2" x14ac:dyDescent="0.25">
      <c r="A1442" s="1">
        <v>38546</v>
      </c>
      <c r="B1442" s="2">
        <v>1.2887</v>
      </c>
    </row>
    <row r="1443" spans="1:2" x14ac:dyDescent="0.25">
      <c r="A1443" s="1">
        <v>38547</v>
      </c>
      <c r="B1443" s="2">
        <v>1.2902</v>
      </c>
    </row>
    <row r="1444" spans="1:2" x14ac:dyDescent="0.25">
      <c r="A1444" s="1">
        <v>38548</v>
      </c>
      <c r="B1444" s="2">
        <v>1.2955000000000001</v>
      </c>
    </row>
    <row r="1445" spans="1:2" x14ac:dyDescent="0.25">
      <c r="A1445" s="1">
        <v>38551</v>
      </c>
      <c r="B1445" s="2">
        <v>1.2946</v>
      </c>
    </row>
    <row r="1446" spans="1:2" x14ac:dyDescent="0.25">
      <c r="A1446" s="1">
        <v>38552</v>
      </c>
      <c r="B1446" s="2">
        <v>1.2997000000000001</v>
      </c>
    </row>
    <row r="1447" spans="1:2" x14ac:dyDescent="0.25">
      <c r="A1447" s="1">
        <v>38553</v>
      </c>
      <c r="B1447" s="2">
        <v>1.2864</v>
      </c>
    </row>
    <row r="1448" spans="1:2" x14ac:dyDescent="0.25">
      <c r="A1448" s="1">
        <v>38554</v>
      </c>
      <c r="B1448" s="2">
        <v>1.2858000000000001</v>
      </c>
    </row>
    <row r="1449" spans="1:2" x14ac:dyDescent="0.25">
      <c r="A1449" s="1">
        <v>38555</v>
      </c>
      <c r="B1449" s="2">
        <v>1.298</v>
      </c>
    </row>
    <row r="1450" spans="1:2" x14ac:dyDescent="0.25">
      <c r="A1450" s="1">
        <v>38558</v>
      </c>
      <c r="B1450" s="2">
        <v>1.2959000000000001</v>
      </c>
    </row>
    <row r="1451" spans="1:2" x14ac:dyDescent="0.25">
      <c r="A1451" s="1">
        <v>38559</v>
      </c>
      <c r="B1451" s="2">
        <v>1.3</v>
      </c>
    </row>
    <row r="1452" spans="1:2" x14ac:dyDescent="0.25">
      <c r="A1452" s="1">
        <v>38560</v>
      </c>
      <c r="B1452" s="2">
        <v>1.2948</v>
      </c>
    </row>
    <row r="1453" spans="1:2" x14ac:dyDescent="0.25">
      <c r="A1453" s="1">
        <v>38561</v>
      </c>
      <c r="B1453" s="2">
        <v>1.2858000000000001</v>
      </c>
    </row>
    <row r="1454" spans="1:2" x14ac:dyDescent="0.25">
      <c r="A1454" s="1">
        <v>38562</v>
      </c>
      <c r="B1454" s="2">
        <v>1.2887</v>
      </c>
    </row>
    <row r="1455" spans="1:2" x14ac:dyDescent="0.25">
      <c r="A1455" s="1">
        <v>38565</v>
      </c>
      <c r="B1455" s="2">
        <v>1.2797000000000001</v>
      </c>
    </row>
    <row r="1456" spans="1:2" x14ac:dyDescent="0.25">
      <c r="A1456" s="1">
        <v>38566</v>
      </c>
      <c r="B1456" s="2">
        <v>1.2765</v>
      </c>
    </row>
    <row r="1457" spans="1:2" x14ac:dyDescent="0.25">
      <c r="A1457" s="1">
        <v>38567</v>
      </c>
      <c r="B1457" s="2">
        <v>1.2606999999999999</v>
      </c>
    </row>
    <row r="1458" spans="1:2" x14ac:dyDescent="0.25">
      <c r="A1458" s="1">
        <v>38568</v>
      </c>
      <c r="B1458" s="2">
        <v>1.2578</v>
      </c>
    </row>
    <row r="1459" spans="1:2" x14ac:dyDescent="0.25">
      <c r="A1459" s="1">
        <v>38569</v>
      </c>
      <c r="B1459" s="2">
        <v>1.2614000000000001</v>
      </c>
    </row>
    <row r="1460" spans="1:2" x14ac:dyDescent="0.25">
      <c r="A1460" s="1">
        <v>38572</v>
      </c>
      <c r="B1460" s="2">
        <v>1.2612000000000001</v>
      </c>
    </row>
    <row r="1461" spans="1:2" x14ac:dyDescent="0.25">
      <c r="A1461" s="1">
        <v>38573</v>
      </c>
      <c r="B1461" s="2">
        <v>1.2595000000000001</v>
      </c>
    </row>
    <row r="1462" spans="1:2" x14ac:dyDescent="0.25">
      <c r="A1462" s="1">
        <v>38574</v>
      </c>
      <c r="B1462" s="2">
        <v>1.2563</v>
      </c>
    </row>
    <row r="1463" spans="1:2" x14ac:dyDescent="0.25">
      <c r="A1463" s="1">
        <v>38575</v>
      </c>
      <c r="B1463" s="2">
        <v>1.2456</v>
      </c>
    </row>
    <row r="1464" spans="1:2" x14ac:dyDescent="0.25">
      <c r="A1464" s="1">
        <v>38576</v>
      </c>
      <c r="B1464" s="2">
        <v>1.2475000000000001</v>
      </c>
    </row>
    <row r="1465" spans="1:2" x14ac:dyDescent="0.25">
      <c r="A1465" s="1">
        <v>38579</v>
      </c>
      <c r="B1465" s="2">
        <v>1.2545999999999999</v>
      </c>
    </row>
    <row r="1466" spans="1:2" x14ac:dyDescent="0.25">
      <c r="A1466" s="1">
        <v>38580</v>
      </c>
      <c r="B1466" s="2">
        <v>1.2549999999999999</v>
      </c>
    </row>
    <row r="1467" spans="1:2" x14ac:dyDescent="0.25">
      <c r="A1467" s="1">
        <v>38581</v>
      </c>
      <c r="B1467" s="2">
        <v>1.2618</v>
      </c>
    </row>
    <row r="1468" spans="1:2" x14ac:dyDescent="0.25">
      <c r="A1468" s="1">
        <v>38582</v>
      </c>
      <c r="B1468" s="2">
        <v>1.2713000000000001</v>
      </c>
    </row>
    <row r="1469" spans="1:2" x14ac:dyDescent="0.25">
      <c r="A1469" s="1">
        <v>38583</v>
      </c>
      <c r="B1469" s="2">
        <v>1.2753000000000001</v>
      </c>
    </row>
    <row r="1470" spans="1:2" x14ac:dyDescent="0.25">
      <c r="A1470" s="1">
        <v>38586</v>
      </c>
      <c r="B1470" s="2">
        <v>1.2707999999999999</v>
      </c>
    </row>
    <row r="1471" spans="1:2" x14ac:dyDescent="0.25">
      <c r="A1471" s="1">
        <v>38587</v>
      </c>
      <c r="B1471" s="2">
        <v>1.2702</v>
      </c>
    </row>
    <row r="1472" spans="1:2" x14ac:dyDescent="0.25">
      <c r="A1472" s="1">
        <v>38588</v>
      </c>
      <c r="B1472" s="2">
        <v>1.2646999999999999</v>
      </c>
    </row>
    <row r="1473" spans="1:2" x14ac:dyDescent="0.25">
      <c r="A1473" s="1">
        <v>38589</v>
      </c>
      <c r="B1473" s="2">
        <v>1.2571000000000001</v>
      </c>
    </row>
    <row r="1474" spans="1:2" x14ac:dyDescent="0.25">
      <c r="A1474" s="1">
        <v>38590</v>
      </c>
      <c r="B1474" s="2">
        <v>1.2597</v>
      </c>
    </row>
    <row r="1475" spans="1:2" x14ac:dyDescent="0.25">
      <c r="A1475" s="1">
        <v>38593</v>
      </c>
      <c r="B1475" s="2">
        <v>1.2670999999999999</v>
      </c>
    </row>
    <row r="1476" spans="1:2" x14ac:dyDescent="0.25">
      <c r="A1476" s="1">
        <v>38594</v>
      </c>
      <c r="B1476" s="2">
        <v>1.2698</v>
      </c>
    </row>
    <row r="1477" spans="1:2" x14ac:dyDescent="0.25">
      <c r="A1477" s="1">
        <v>38595</v>
      </c>
      <c r="B1477" s="2">
        <v>1.2528999999999999</v>
      </c>
    </row>
    <row r="1478" spans="1:2" x14ac:dyDescent="0.25">
      <c r="A1478" s="1">
        <v>38596</v>
      </c>
      <c r="B1478" s="2">
        <v>1.2345999999999999</v>
      </c>
    </row>
    <row r="1479" spans="1:2" x14ac:dyDescent="0.25">
      <c r="A1479" s="1">
        <v>38597</v>
      </c>
      <c r="B1479" s="2">
        <v>1.2307999999999999</v>
      </c>
    </row>
    <row r="1480" spans="1:2" x14ac:dyDescent="0.25">
      <c r="A1480" s="1">
        <v>38600</v>
      </c>
      <c r="B1480" s="2">
        <v>1.2319</v>
      </c>
    </row>
    <row r="1481" spans="1:2" x14ac:dyDescent="0.25">
      <c r="A1481" s="1">
        <v>38601</v>
      </c>
      <c r="B1481" s="2">
        <v>1.2385999999999999</v>
      </c>
    </row>
    <row r="1482" spans="1:2" x14ac:dyDescent="0.25">
      <c r="A1482" s="1">
        <v>38602</v>
      </c>
      <c r="B1482" s="2">
        <v>1.2430000000000001</v>
      </c>
    </row>
    <row r="1483" spans="1:2" x14ac:dyDescent="0.25">
      <c r="A1483" s="1">
        <v>38603</v>
      </c>
      <c r="B1483" s="2">
        <v>1.2443</v>
      </c>
    </row>
    <row r="1484" spans="1:2" x14ac:dyDescent="0.25">
      <c r="A1484" s="1">
        <v>38604</v>
      </c>
      <c r="B1484" s="2">
        <v>1.2433000000000001</v>
      </c>
    </row>
    <row r="1485" spans="1:2" x14ac:dyDescent="0.25">
      <c r="A1485" s="1">
        <v>38607</v>
      </c>
      <c r="B1485" s="2">
        <v>1.2584</v>
      </c>
    </row>
    <row r="1486" spans="1:2" x14ac:dyDescent="0.25">
      <c r="A1486" s="1">
        <v>38608</v>
      </c>
      <c r="B1486" s="2">
        <v>1.2616000000000001</v>
      </c>
    </row>
    <row r="1487" spans="1:2" x14ac:dyDescent="0.25">
      <c r="A1487" s="1">
        <v>38609</v>
      </c>
      <c r="B1487" s="2">
        <v>1.2574000000000001</v>
      </c>
    </row>
    <row r="1488" spans="1:2" x14ac:dyDescent="0.25">
      <c r="A1488" s="1">
        <v>38610</v>
      </c>
      <c r="B1488" s="2">
        <v>1.2675000000000001</v>
      </c>
    </row>
    <row r="1489" spans="1:2" x14ac:dyDescent="0.25">
      <c r="A1489" s="1">
        <v>38611</v>
      </c>
      <c r="B1489" s="2">
        <v>1.2696000000000001</v>
      </c>
    </row>
    <row r="1490" spans="1:2" x14ac:dyDescent="0.25">
      <c r="A1490" s="1">
        <v>38614</v>
      </c>
      <c r="B1490" s="2">
        <v>1.2787999999999999</v>
      </c>
    </row>
    <row r="1491" spans="1:2" x14ac:dyDescent="0.25">
      <c r="A1491" s="1">
        <v>38615</v>
      </c>
      <c r="B1491" s="2">
        <v>1.2818000000000001</v>
      </c>
    </row>
    <row r="1492" spans="1:2" x14ac:dyDescent="0.25">
      <c r="A1492" s="1">
        <v>38616</v>
      </c>
      <c r="B1492" s="2">
        <v>1.2702</v>
      </c>
    </row>
    <row r="1493" spans="1:2" x14ac:dyDescent="0.25">
      <c r="A1493" s="1">
        <v>38617</v>
      </c>
      <c r="B1493" s="2">
        <v>1.2786999999999999</v>
      </c>
    </row>
    <row r="1494" spans="1:2" x14ac:dyDescent="0.25">
      <c r="A1494" s="1">
        <v>38618</v>
      </c>
      <c r="B1494" s="2">
        <v>1.2925</v>
      </c>
    </row>
    <row r="1495" spans="1:2" x14ac:dyDescent="0.25">
      <c r="A1495" s="1">
        <v>38621</v>
      </c>
      <c r="B1495" s="2">
        <v>1.2890999999999999</v>
      </c>
    </row>
    <row r="1496" spans="1:2" x14ac:dyDescent="0.25">
      <c r="A1496" s="1">
        <v>38622</v>
      </c>
      <c r="B1496" s="2">
        <v>1.2951999999999999</v>
      </c>
    </row>
    <row r="1497" spans="1:2" x14ac:dyDescent="0.25">
      <c r="A1497" s="1">
        <v>38623</v>
      </c>
      <c r="B1497" s="2">
        <v>1.2919</v>
      </c>
    </row>
    <row r="1498" spans="1:2" x14ac:dyDescent="0.25">
      <c r="A1498" s="1">
        <v>38624</v>
      </c>
      <c r="B1498" s="2">
        <v>1.2938000000000001</v>
      </c>
    </row>
    <row r="1499" spans="1:2" x14ac:dyDescent="0.25">
      <c r="A1499" s="1">
        <v>38625</v>
      </c>
      <c r="B1499" s="2">
        <v>1.2932999999999999</v>
      </c>
    </row>
    <row r="1500" spans="1:2" x14ac:dyDescent="0.25">
      <c r="A1500" s="1">
        <v>38628</v>
      </c>
      <c r="B1500" s="2">
        <v>1.3008999999999999</v>
      </c>
    </row>
    <row r="1501" spans="1:2" x14ac:dyDescent="0.25">
      <c r="A1501" s="1">
        <v>38629</v>
      </c>
      <c r="B1501" s="2">
        <v>1.3016000000000001</v>
      </c>
    </row>
    <row r="1502" spans="1:2" x14ac:dyDescent="0.25">
      <c r="A1502" s="1">
        <v>38630</v>
      </c>
      <c r="B1502" s="2">
        <v>1.2927</v>
      </c>
    </row>
    <row r="1503" spans="1:2" x14ac:dyDescent="0.25">
      <c r="A1503" s="1">
        <v>38631</v>
      </c>
      <c r="B1503" s="2">
        <v>1.2704</v>
      </c>
    </row>
    <row r="1504" spans="1:2" x14ac:dyDescent="0.25">
      <c r="A1504" s="1">
        <v>38632</v>
      </c>
      <c r="B1504" s="2">
        <v>1.2786</v>
      </c>
    </row>
    <row r="1505" spans="1:2" x14ac:dyDescent="0.25">
      <c r="A1505" s="1">
        <v>38635</v>
      </c>
      <c r="B1505" s="2">
        <v>1.2826</v>
      </c>
    </row>
    <row r="1506" spans="1:2" x14ac:dyDescent="0.25">
      <c r="A1506" s="1">
        <v>38636</v>
      </c>
      <c r="B1506" s="2">
        <v>1.2894000000000001</v>
      </c>
    </row>
    <row r="1507" spans="1:2" x14ac:dyDescent="0.25">
      <c r="A1507" s="1">
        <v>38637</v>
      </c>
      <c r="B1507" s="2">
        <v>1.2875000000000001</v>
      </c>
    </row>
    <row r="1508" spans="1:2" x14ac:dyDescent="0.25">
      <c r="A1508" s="1">
        <v>38638</v>
      </c>
      <c r="B1508" s="2">
        <v>1.2890999999999999</v>
      </c>
    </row>
    <row r="1509" spans="1:2" x14ac:dyDescent="0.25">
      <c r="A1509" s="1">
        <v>38639</v>
      </c>
      <c r="B1509" s="2">
        <v>1.2853000000000001</v>
      </c>
    </row>
    <row r="1510" spans="1:2" x14ac:dyDescent="0.25">
      <c r="A1510" s="1">
        <v>38642</v>
      </c>
      <c r="B1510" s="2">
        <v>1.2925</v>
      </c>
    </row>
    <row r="1511" spans="1:2" x14ac:dyDescent="0.25">
      <c r="A1511" s="1">
        <v>38643</v>
      </c>
      <c r="B1511" s="2">
        <v>1.298</v>
      </c>
    </row>
    <row r="1512" spans="1:2" x14ac:dyDescent="0.25">
      <c r="A1512" s="1">
        <v>38644</v>
      </c>
      <c r="B1512" s="2">
        <v>1.2948</v>
      </c>
    </row>
    <row r="1513" spans="1:2" x14ac:dyDescent="0.25">
      <c r="A1513" s="1">
        <v>38645</v>
      </c>
      <c r="B1513" s="2">
        <v>1.2877000000000001</v>
      </c>
    </row>
    <row r="1514" spans="1:2" x14ac:dyDescent="0.25">
      <c r="A1514" s="1">
        <v>38646</v>
      </c>
      <c r="B1514" s="2">
        <v>1.2923</v>
      </c>
    </row>
    <row r="1515" spans="1:2" x14ac:dyDescent="0.25">
      <c r="A1515" s="1">
        <v>38649</v>
      </c>
      <c r="B1515" s="2">
        <v>1.2875000000000001</v>
      </c>
    </row>
    <row r="1516" spans="1:2" x14ac:dyDescent="0.25">
      <c r="A1516" s="1">
        <v>38650</v>
      </c>
      <c r="B1516" s="2">
        <v>1.2761</v>
      </c>
    </row>
    <row r="1517" spans="1:2" x14ac:dyDescent="0.25">
      <c r="A1517" s="1">
        <v>38651</v>
      </c>
      <c r="B1517" s="2">
        <v>1.2833000000000001</v>
      </c>
    </row>
    <row r="1518" spans="1:2" x14ac:dyDescent="0.25">
      <c r="A1518" s="1">
        <v>38652</v>
      </c>
      <c r="B1518" s="2">
        <v>1.2734000000000001</v>
      </c>
    </row>
    <row r="1519" spans="1:2" x14ac:dyDescent="0.25">
      <c r="A1519" s="1">
        <v>38653</v>
      </c>
      <c r="B1519" s="2">
        <v>1.2806999999999999</v>
      </c>
    </row>
    <row r="1520" spans="1:2" x14ac:dyDescent="0.25">
      <c r="A1520" s="1">
        <v>38656</v>
      </c>
      <c r="B1520" s="2">
        <v>1.2888999999999999</v>
      </c>
    </row>
    <row r="1521" spans="1:2" x14ac:dyDescent="0.25">
      <c r="A1521" s="1">
        <v>38657</v>
      </c>
      <c r="B1521" s="2">
        <v>1.2885</v>
      </c>
    </row>
    <row r="1522" spans="1:2" x14ac:dyDescent="0.25">
      <c r="A1522" s="1">
        <v>38658</v>
      </c>
      <c r="B1522" s="2">
        <v>1.2786</v>
      </c>
    </row>
    <row r="1523" spans="1:2" x14ac:dyDescent="0.25">
      <c r="A1523" s="1">
        <v>38659</v>
      </c>
      <c r="B1523" s="2">
        <v>1.2925</v>
      </c>
    </row>
    <row r="1524" spans="1:2" x14ac:dyDescent="0.25">
      <c r="A1524" s="1">
        <v>38660</v>
      </c>
      <c r="B1524" s="2">
        <v>1.306</v>
      </c>
    </row>
    <row r="1525" spans="1:2" x14ac:dyDescent="0.25">
      <c r="A1525" s="1">
        <v>38663</v>
      </c>
      <c r="B1525" s="2">
        <v>1.3053999999999999</v>
      </c>
    </row>
    <row r="1526" spans="1:2" x14ac:dyDescent="0.25">
      <c r="A1526" s="1">
        <v>38664</v>
      </c>
      <c r="B1526" s="2">
        <v>1.3108</v>
      </c>
    </row>
    <row r="1527" spans="1:2" x14ac:dyDescent="0.25">
      <c r="A1527" s="1">
        <v>38665</v>
      </c>
      <c r="B1527" s="2">
        <v>1.3104</v>
      </c>
    </row>
    <row r="1528" spans="1:2" x14ac:dyDescent="0.25">
      <c r="A1528" s="1">
        <v>38666</v>
      </c>
      <c r="B1528" s="2">
        <v>1.3151999999999999</v>
      </c>
    </row>
    <row r="1529" spans="1:2" x14ac:dyDescent="0.25">
      <c r="A1529" s="1">
        <v>38667</v>
      </c>
      <c r="B1529" s="2">
        <v>1.3115000000000001</v>
      </c>
    </row>
    <row r="1530" spans="1:2" x14ac:dyDescent="0.25">
      <c r="A1530" s="1">
        <v>38670</v>
      </c>
      <c r="B1530" s="2">
        <v>1.3169</v>
      </c>
    </row>
    <row r="1531" spans="1:2" x14ac:dyDescent="0.25">
      <c r="A1531" s="1">
        <v>38671</v>
      </c>
      <c r="B1531" s="2">
        <v>1.3169</v>
      </c>
    </row>
    <row r="1532" spans="1:2" x14ac:dyDescent="0.25">
      <c r="A1532" s="1">
        <v>38672</v>
      </c>
      <c r="B1532" s="2">
        <v>1.3252999999999999</v>
      </c>
    </row>
    <row r="1533" spans="1:2" x14ac:dyDescent="0.25">
      <c r="A1533" s="1">
        <v>38673</v>
      </c>
      <c r="B1533" s="2">
        <v>1.3169</v>
      </c>
    </row>
    <row r="1534" spans="1:2" x14ac:dyDescent="0.25">
      <c r="A1534" s="1">
        <v>38674</v>
      </c>
      <c r="B1534" s="2">
        <v>1.3149999999999999</v>
      </c>
    </row>
    <row r="1535" spans="1:2" x14ac:dyDescent="0.25">
      <c r="A1535" s="1">
        <v>38677</v>
      </c>
      <c r="B1535" s="2">
        <v>1.3196000000000001</v>
      </c>
    </row>
    <row r="1536" spans="1:2" x14ac:dyDescent="0.25">
      <c r="A1536" s="1">
        <v>38678</v>
      </c>
      <c r="B1536" s="2">
        <v>1.3111999999999999</v>
      </c>
    </row>
    <row r="1537" spans="1:2" x14ac:dyDescent="0.25">
      <c r="A1537" s="1">
        <v>38679</v>
      </c>
      <c r="B1537" s="2">
        <v>1.3118000000000001</v>
      </c>
    </row>
    <row r="1538" spans="1:2" x14ac:dyDescent="0.25">
      <c r="A1538" s="1">
        <v>38680</v>
      </c>
      <c r="B1538" s="2">
        <v>1.3152999999999999</v>
      </c>
    </row>
    <row r="1539" spans="1:2" x14ac:dyDescent="0.25">
      <c r="A1539" s="1">
        <v>38681</v>
      </c>
      <c r="B1539" s="2">
        <v>1.3187</v>
      </c>
    </row>
    <row r="1540" spans="1:2" x14ac:dyDescent="0.25">
      <c r="A1540" s="1">
        <v>38684</v>
      </c>
      <c r="B1540" s="2">
        <v>1.3048999999999999</v>
      </c>
    </row>
    <row r="1541" spans="1:2" x14ac:dyDescent="0.25">
      <c r="A1541" s="1">
        <v>38685</v>
      </c>
      <c r="B1541" s="2">
        <v>1.3130999999999999</v>
      </c>
    </row>
    <row r="1542" spans="1:2" x14ac:dyDescent="0.25">
      <c r="A1542" s="1">
        <v>38686</v>
      </c>
      <c r="B1542" s="2">
        <v>1.3149999999999999</v>
      </c>
    </row>
    <row r="1543" spans="1:2" x14ac:dyDescent="0.25">
      <c r="A1543" s="1">
        <v>38687</v>
      </c>
      <c r="B1543" s="2">
        <v>1.3177000000000001</v>
      </c>
    </row>
    <row r="1544" spans="1:2" x14ac:dyDescent="0.25">
      <c r="A1544" s="1">
        <v>38688</v>
      </c>
      <c r="B1544" s="2">
        <v>1.3170999999999999</v>
      </c>
    </row>
    <row r="1545" spans="1:2" x14ac:dyDescent="0.25">
      <c r="A1545" s="1">
        <v>38691</v>
      </c>
      <c r="B1545" s="2">
        <v>1.3081</v>
      </c>
    </row>
    <row r="1546" spans="1:2" x14ac:dyDescent="0.25">
      <c r="A1546" s="1">
        <v>38692</v>
      </c>
      <c r="B1546" s="2">
        <v>1.3059000000000001</v>
      </c>
    </row>
    <row r="1547" spans="1:2" x14ac:dyDescent="0.25">
      <c r="A1547" s="1">
        <v>38693</v>
      </c>
      <c r="B1547" s="2">
        <v>1.3136000000000001</v>
      </c>
    </row>
    <row r="1548" spans="1:2" x14ac:dyDescent="0.25">
      <c r="A1548" s="1">
        <v>38694</v>
      </c>
      <c r="B1548" s="2">
        <v>1.3002</v>
      </c>
    </row>
    <row r="1549" spans="1:2" x14ac:dyDescent="0.25">
      <c r="A1549" s="1">
        <v>38695</v>
      </c>
      <c r="B1549" s="2">
        <v>1.3026</v>
      </c>
    </row>
    <row r="1550" spans="1:2" x14ac:dyDescent="0.25">
      <c r="A1550" s="1">
        <v>38698</v>
      </c>
      <c r="B1550" s="2">
        <v>1.2906</v>
      </c>
    </row>
    <row r="1551" spans="1:2" x14ac:dyDescent="0.25">
      <c r="A1551" s="1">
        <v>38699</v>
      </c>
      <c r="B1551" s="2">
        <v>1.2939000000000001</v>
      </c>
    </row>
    <row r="1552" spans="1:2" x14ac:dyDescent="0.25">
      <c r="A1552" s="1">
        <v>38700</v>
      </c>
      <c r="B1552" s="2">
        <v>1.282</v>
      </c>
    </row>
    <row r="1553" spans="1:2" x14ac:dyDescent="0.25">
      <c r="A1553" s="1">
        <v>38701</v>
      </c>
      <c r="B1553" s="2">
        <v>1.2888999999999999</v>
      </c>
    </row>
    <row r="1554" spans="1:2" x14ac:dyDescent="0.25">
      <c r="A1554" s="1">
        <v>38702</v>
      </c>
      <c r="B1554" s="2">
        <v>1.2897000000000001</v>
      </c>
    </row>
    <row r="1555" spans="1:2" x14ac:dyDescent="0.25">
      <c r="A1555" s="1">
        <v>38705</v>
      </c>
      <c r="B1555" s="2">
        <v>1.2928999999999999</v>
      </c>
    </row>
    <row r="1556" spans="1:2" x14ac:dyDescent="0.25">
      <c r="A1556" s="1">
        <v>38706</v>
      </c>
      <c r="B1556" s="2">
        <v>1.3079000000000001</v>
      </c>
    </row>
    <row r="1557" spans="1:2" x14ac:dyDescent="0.25">
      <c r="A1557" s="1">
        <v>38707</v>
      </c>
      <c r="B1557" s="2">
        <v>1.3136000000000001</v>
      </c>
    </row>
    <row r="1558" spans="1:2" x14ac:dyDescent="0.25">
      <c r="A1558" s="1">
        <v>38708</v>
      </c>
      <c r="B1558" s="2">
        <v>1.3119000000000001</v>
      </c>
    </row>
    <row r="1559" spans="1:2" x14ac:dyDescent="0.25">
      <c r="A1559" s="1">
        <v>38709</v>
      </c>
      <c r="B1559" s="2">
        <v>1.3121</v>
      </c>
    </row>
    <row r="1560" spans="1:2" x14ac:dyDescent="0.25">
      <c r="A1560" s="1">
        <v>38712</v>
      </c>
      <c r="B1560" s="2">
        <v>1.3132999999999999</v>
      </c>
    </row>
    <row r="1561" spans="1:2" x14ac:dyDescent="0.25">
      <c r="A1561" s="1">
        <v>38713</v>
      </c>
      <c r="B1561" s="2">
        <v>1.3173999999999999</v>
      </c>
    </row>
    <row r="1562" spans="1:2" x14ac:dyDescent="0.25">
      <c r="A1562" s="1">
        <v>38714</v>
      </c>
      <c r="B1562" s="2">
        <v>1.3165</v>
      </c>
    </row>
    <row r="1563" spans="1:2" x14ac:dyDescent="0.25">
      <c r="A1563" s="1">
        <v>38715</v>
      </c>
      <c r="B1563" s="2">
        <v>1.3140000000000001</v>
      </c>
    </row>
    <row r="1564" spans="1:2" x14ac:dyDescent="0.25">
      <c r="A1564" s="1">
        <v>38716</v>
      </c>
      <c r="B1564" s="2">
        <v>1.3136000000000001</v>
      </c>
    </row>
    <row r="1565" spans="1:2" x14ac:dyDescent="0.25">
      <c r="A1565" s="1">
        <v>38719</v>
      </c>
      <c r="B1565" s="2">
        <v>1.3140000000000001</v>
      </c>
    </row>
    <row r="1566" spans="1:2" x14ac:dyDescent="0.25">
      <c r="A1566" s="1">
        <v>38720</v>
      </c>
      <c r="B1566" s="2">
        <v>1.2909999999999999</v>
      </c>
    </row>
    <row r="1567" spans="1:2" x14ac:dyDescent="0.25">
      <c r="A1567" s="1">
        <v>38721</v>
      </c>
      <c r="B1567" s="2">
        <v>1.2757000000000001</v>
      </c>
    </row>
    <row r="1568" spans="1:2" x14ac:dyDescent="0.25">
      <c r="A1568" s="1">
        <v>38722</v>
      </c>
      <c r="B1568" s="2">
        <v>1.2761</v>
      </c>
    </row>
    <row r="1569" spans="1:2" x14ac:dyDescent="0.25">
      <c r="A1569" s="1">
        <v>38723</v>
      </c>
      <c r="B1569" s="2">
        <v>1.2702</v>
      </c>
    </row>
    <row r="1570" spans="1:2" x14ac:dyDescent="0.25">
      <c r="A1570" s="1">
        <v>38726</v>
      </c>
      <c r="B1570" s="2">
        <v>1.2757000000000001</v>
      </c>
    </row>
    <row r="1571" spans="1:2" x14ac:dyDescent="0.25">
      <c r="A1571" s="1">
        <v>38727</v>
      </c>
      <c r="B1571" s="2">
        <v>1.2802</v>
      </c>
    </row>
    <row r="1572" spans="1:2" x14ac:dyDescent="0.25">
      <c r="A1572" s="1">
        <v>38728</v>
      </c>
      <c r="B1572" s="2">
        <v>1.2753000000000001</v>
      </c>
    </row>
    <row r="1573" spans="1:2" x14ac:dyDescent="0.25">
      <c r="A1573" s="1">
        <v>38729</v>
      </c>
      <c r="B1573" s="2">
        <v>1.2856000000000001</v>
      </c>
    </row>
    <row r="1574" spans="1:2" x14ac:dyDescent="0.25">
      <c r="A1574" s="1">
        <v>38730</v>
      </c>
      <c r="B1574" s="2">
        <v>1.2766999999999999</v>
      </c>
    </row>
    <row r="1575" spans="1:2" x14ac:dyDescent="0.25">
      <c r="A1575" s="1">
        <v>38733</v>
      </c>
      <c r="B1575" s="2">
        <v>1.2789999999999999</v>
      </c>
    </row>
    <row r="1576" spans="1:2" x14ac:dyDescent="0.25">
      <c r="A1576" s="1">
        <v>38734</v>
      </c>
      <c r="B1576" s="2">
        <v>1.2801</v>
      </c>
    </row>
    <row r="1577" spans="1:2" x14ac:dyDescent="0.25">
      <c r="A1577" s="1">
        <v>38735</v>
      </c>
      <c r="B1577" s="2">
        <v>1.2805</v>
      </c>
    </row>
    <row r="1578" spans="1:2" x14ac:dyDescent="0.25">
      <c r="A1578" s="1">
        <v>38736</v>
      </c>
      <c r="B1578" s="2">
        <v>1.2836000000000001</v>
      </c>
    </row>
    <row r="1579" spans="1:2" x14ac:dyDescent="0.25">
      <c r="A1579" s="1">
        <v>38737</v>
      </c>
      <c r="B1579" s="2">
        <v>1.2762</v>
      </c>
    </row>
    <row r="1580" spans="1:2" x14ac:dyDescent="0.25">
      <c r="A1580" s="1">
        <v>38740</v>
      </c>
      <c r="B1580" s="2">
        <v>1.2564</v>
      </c>
    </row>
    <row r="1581" spans="1:2" x14ac:dyDescent="0.25">
      <c r="A1581" s="1">
        <v>38741</v>
      </c>
      <c r="B1581" s="2">
        <v>1.2603</v>
      </c>
    </row>
    <row r="1582" spans="1:2" x14ac:dyDescent="0.25">
      <c r="A1582" s="1">
        <v>38742</v>
      </c>
      <c r="B1582" s="2">
        <v>1.2641</v>
      </c>
    </row>
    <row r="1583" spans="1:2" x14ac:dyDescent="0.25">
      <c r="A1583" s="1">
        <v>38743</v>
      </c>
      <c r="B1583" s="2">
        <v>1.2692000000000001</v>
      </c>
    </row>
    <row r="1584" spans="1:2" x14ac:dyDescent="0.25">
      <c r="A1584" s="1">
        <v>38744</v>
      </c>
      <c r="B1584" s="2">
        <v>1.2841</v>
      </c>
    </row>
    <row r="1585" spans="1:2" x14ac:dyDescent="0.25">
      <c r="A1585" s="1">
        <v>38747</v>
      </c>
      <c r="B1585" s="2">
        <v>1.2869999999999999</v>
      </c>
    </row>
    <row r="1586" spans="1:2" x14ac:dyDescent="0.25">
      <c r="A1586" s="1">
        <v>38748</v>
      </c>
      <c r="B1586" s="2">
        <v>1.278</v>
      </c>
    </row>
    <row r="1587" spans="1:2" x14ac:dyDescent="0.25">
      <c r="A1587" s="1">
        <v>38749</v>
      </c>
      <c r="B1587" s="2">
        <v>1.2896000000000001</v>
      </c>
    </row>
    <row r="1588" spans="1:2" x14ac:dyDescent="0.25">
      <c r="A1588" s="1">
        <v>38750</v>
      </c>
      <c r="B1588" s="2">
        <v>1.2853000000000001</v>
      </c>
    </row>
    <row r="1589" spans="1:2" x14ac:dyDescent="0.25">
      <c r="A1589" s="1">
        <v>38751</v>
      </c>
      <c r="B1589" s="2">
        <v>1.2945</v>
      </c>
    </row>
    <row r="1590" spans="1:2" x14ac:dyDescent="0.25">
      <c r="A1590" s="1">
        <v>38754</v>
      </c>
      <c r="B1590" s="2">
        <v>1.3015000000000001</v>
      </c>
    </row>
    <row r="1591" spans="1:2" x14ac:dyDescent="0.25">
      <c r="A1591" s="1">
        <v>38755</v>
      </c>
      <c r="B1591" s="2">
        <v>1.2978000000000001</v>
      </c>
    </row>
    <row r="1592" spans="1:2" x14ac:dyDescent="0.25">
      <c r="A1592" s="1">
        <v>38756</v>
      </c>
      <c r="B1592" s="2">
        <v>1.3004</v>
      </c>
    </row>
    <row r="1593" spans="1:2" x14ac:dyDescent="0.25">
      <c r="A1593" s="1">
        <v>38757</v>
      </c>
      <c r="B1593" s="2">
        <v>1.2991999999999999</v>
      </c>
    </row>
    <row r="1594" spans="1:2" x14ac:dyDescent="0.25">
      <c r="A1594" s="1">
        <v>38758</v>
      </c>
      <c r="B1594" s="2">
        <v>1.3072999999999999</v>
      </c>
    </row>
    <row r="1595" spans="1:2" x14ac:dyDescent="0.25">
      <c r="A1595" s="1">
        <v>38761</v>
      </c>
      <c r="B1595" s="2">
        <v>1.3068</v>
      </c>
    </row>
    <row r="1596" spans="1:2" x14ac:dyDescent="0.25">
      <c r="A1596" s="1">
        <v>38762</v>
      </c>
      <c r="B1596" s="2">
        <v>1.3077000000000001</v>
      </c>
    </row>
    <row r="1597" spans="1:2" x14ac:dyDescent="0.25">
      <c r="A1597" s="1">
        <v>38763</v>
      </c>
      <c r="B1597" s="2">
        <v>1.3111999999999999</v>
      </c>
    </row>
    <row r="1598" spans="1:2" x14ac:dyDescent="0.25">
      <c r="A1598" s="1">
        <v>38764</v>
      </c>
      <c r="B1598" s="2">
        <v>1.3104</v>
      </c>
    </row>
    <row r="1599" spans="1:2" x14ac:dyDescent="0.25">
      <c r="A1599" s="1">
        <v>38765</v>
      </c>
      <c r="B1599" s="2">
        <v>1.3105</v>
      </c>
    </row>
    <row r="1600" spans="1:2" x14ac:dyDescent="0.25">
      <c r="A1600" s="1">
        <v>38768</v>
      </c>
      <c r="B1600" s="2">
        <v>1.3078000000000001</v>
      </c>
    </row>
    <row r="1601" spans="1:2" x14ac:dyDescent="0.25">
      <c r="A1601" s="1">
        <v>38769</v>
      </c>
      <c r="B1601" s="2">
        <v>1.3085</v>
      </c>
    </row>
    <row r="1602" spans="1:2" x14ac:dyDescent="0.25">
      <c r="A1602" s="1">
        <v>38770</v>
      </c>
      <c r="B1602" s="2">
        <v>1.3108</v>
      </c>
    </row>
    <row r="1603" spans="1:2" x14ac:dyDescent="0.25">
      <c r="A1603" s="1">
        <v>38771</v>
      </c>
      <c r="B1603" s="2">
        <v>1.3087</v>
      </c>
    </row>
    <row r="1604" spans="1:2" x14ac:dyDescent="0.25">
      <c r="A1604" s="1">
        <v>38772</v>
      </c>
      <c r="B1604" s="2">
        <v>1.3173999999999999</v>
      </c>
    </row>
    <row r="1605" spans="1:2" x14ac:dyDescent="0.25">
      <c r="A1605" s="1">
        <v>38775</v>
      </c>
      <c r="B1605" s="2">
        <v>1.3227</v>
      </c>
    </row>
    <row r="1606" spans="1:2" x14ac:dyDescent="0.25">
      <c r="A1606" s="1">
        <v>38776</v>
      </c>
      <c r="B1606" s="2">
        <v>1.3121</v>
      </c>
    </row>
    <row r="1607" spans="1:2" x14ac:dyDescent="0.25">
      <c r="A1607" s="1">
        <v>38777</v>
      </c>
      <c r="B1607" s="2">
        <v>1.3134999999999999</v>
      </c>
    </row>
    <row r="1608" spans="1:2" x14ac:dyDescent="0.25">
      <c r="A1608" s="1">
        <v>38778</v>
      </c>
      <c r="B1608" s="2">
        <v>1.2978000000000001</v>
      </c>
    </row>
    <row r="1609" spans="1:2" x14ac:dyDescent="0.25">
      <c r="A1609" s="1">
        <v>38779</v>
      </c>
      <c r="B1609" s="2">
        <v>1.2976000000000001</v>
      </c>
    </row>
    <row r="1610" spans="1:2" x14ac:dyDescent="0.25">
      <c r="A1610" s="1">
        <v>38782</v>
      </c>
      <c r="B1610" s="2">
        <v>1.2988</v>
      </c>
    </row>
    <row r="1611" spans="1:2" x14ac:dyDescent="0.25">
      <c r="A1611" s="1">
        <v>38783</v>
      </c>
      <c r="B1611" s="2">
        <v>1.3132999999999999</v>
      </c>
    </row>
    <row r="1612" spans="1:2" x14ac:dyDescent="0.25">
      <c r="A1612" s="1">
        <v>38784</v>
      </c>
      <c r="B1612" s="2">
        <v>1.3083</v>
      </c>
    </row>
    <row r="1613" spans="1:2" x14ac:dyDescent="0.25">
      <c r="A1613" s="1">
        <v>38785</v>
      </c>
      <c r="B1613" s="2">
        <v>1.3134999999999999</v>
      </c>
    </row>
    <row r="1614" spans="1:2" x14ac:dyDescent="0.25">
      <c r="A1614" s="1">
        <v>38786</v>
      </c>
      <c r="B1614" s="2">
        <v>1.3169</v>
      </c>
    </row>
    <row r="1615" spans="1:2" x14ac:dyDescent="0.25">
      <c r="A1615" s="1">
        <v>38789</v>
      </c>
      <c r="B1615" s="2">
        <v>1.3119000000000001</v>
      </c>
    </row>
    <row r="1616" spans="1:2" x14ac:dyDescent="0.25">
      <c r="A1616" s="1">
        <v>38790</v>
      </c>
      <c r="B1616" s="2">
        <v>1.3028</v>
      </c>
    </row>
    <row r="1617" spans="1:2" x14ac:dyDescent="0.25">
      <c r="A1617" s="1">
        <v>38791</v>
      </c>
      <c r="B1617" s="2">
        <v>1.2954000000000001</v>
      </c>
    </row>
    <row r="1618" spans="1:2" x14ac:dyDescent="0.25">
      <c r="A1618" s="1">
        <v>38792</v>
      </c>
      <c r="B1618" s="2">
        <v>1.2896000000000001</v>
      </c>
    </row>
    <row r="1619" spans="1:2" x14ac:dyDescent="0.25">
      <c r="A1619" s="1">
        <v>38793</v>
      </c>
      <c r="B1619" s="2">
        <v>1.29</v>
      </c>
    </row>
    <row r="1620" spans="1:2" x14ac:dyDescent="0.25">
      <c r="A1620" s="1">
        <v>38796</v>
      </c>
      <c r="B1620" s="2">
        <v>1.2908999999999999</v>
      </c>
    </row>
    <row r="1621" spans="1:2" x14ac:dyDescent="0.25">
      <c r="A1621" s="1">
        <v>38797</v>
      </c>
      <c r="B1621" s="2">
        <v>1.302</v>
      </c>
    </row>
    <row r="1622" spans="1:2" x14ac:dyDescent="0.25">
      <c r="A1622" s="1">
        <v>38798</v>
      </c>
      <c r="B1622" s="2">
        <v>1.3051999999999999</v>
      </c>
    </row>
    <row r="1623" spans="1:2" x14ac:dyDescent="0.25">
      <c r="A1623" s="1">
        <v>38799</v>
      </c>
      <c r="B1623" s="2">
        <v>1.3167</v>
      </c>
    </row>
    <row r="1624" spans="1:2" x14ac:dyDescent="0.25">
      <c r="A1624" s="1">
        <v>38800</v>
      </c>
      <c r="B1624" s="2">
        <v>1.3108</v>
      </c>
    </row>
    <row r="1625" spans="1:2" x14ac:dyDescent="0.25">
      <c r="A1625" s="1">
        <v>38803</v>
      </c>
      <c r="B1625" s="2">
        <v>1.3087</v>
      </c>
    </row>
    <row r="1626" spans="1:2" x14ac:dyDescent="0.25">
      <c r="A1626" s="1">
        <v>38804</v>
      </c>
      <c r="B1626" s="2">
        <v>1.3093999999999999</v>
      </c>
    </row>
    <row r="1627" spans="1:2" x14ac:dyDescent="0.25">
      <c r="A1627" s="1">
        <v>38805</v>
      </c>
      <c r="B1627" s="2">
        <v>1.3097000000000001</v>
      </c>
    </row>
    <row r="1628" spans="1:2" x14ac:dyDescent="0.25">
      <c r="A1628" s="1">
        <v>38806</v>
      </c>
      <c r="B1628" s="2">
        <v>1.2965</v>
      </c>
    </row>
    <row r="1629" spans="1:2" x14ac:dyDescent="0.25">
      <c r="A1629" s="1">
        <v>38807</v>
      </c>
      <c r="B1629" s="2">
        <v>1.3038000000000001</v>
      </c>
    </row>
    <row r="1630" spans="1:2" x14ac:dyDescent="0.25">
      <c r="A1630" s="1">
        <v>38810</v>
      </c>
      <c r="B1630" s="2">
        <v>1.3043</v>
      </c>
    </row>
    <row r="1631" spans="1:2" x14ac:dyDescent="0.25">
      <c r="A1631" s="1">
        <v>38811</v>
      </c>
      <c r="B1631" s="2">
        <v>1.2904</v>
      </c>
    </row>
    <row r="1632" spans="1:2" x14ac:dyDescent="0.25">
      <c r="A1632" s="1">
        <v>38812</v>
      </c>
      <c r="B1632" s="2">
        <v>1.2827999999999999</v>
      </c>
    </row>
    <row r="1633" spans="1:2" x14ac:dyDescent="0.25">
      <c r="A1633" s="1">
        <v>38813</v>
      </c>
      <c r="B1633" s="2">
        <v>1.2901</v>
      </c>
    </row>
    <row r="1634" spans="1:2" x14ac:dyDescent="0.25">
      <c r="A1634" s="1">
        <v>38814</v>
      </c>
      <c r="B1634" s="2">
        <v>1.3013999999999999</v>
      </c>
    </row>
    <row r="1635" spans="1:2" x14ac:dyDescent="0.25">
      <c r="A1635" s="1">
        <v>38817</v>
      </c>
      <c r="B1635" s="2">
        <v>1.3019000000000001</v>
      </c>
    </row>
    <row r="1636" spans="1:2" x14ac:dyDescent="0.25">
      <c r="A1636" s="1">
        <v>38818</v>
      </c>
      <c r="B1636" s="2">
        <v>1.2976000000000001</v>
      </c>
    </row>
    <row r="1637" spans="1:2" x14ac:dyDescent="0.25">
      <c r="A1637" s="1">
        <v>38819</v>
      </c>
      <c r="B1637" s="2">
        <v>1.2988</v>
      </c>
    </row>
    <row r="1638" spans="1:2" x14ac:dyDescent="0.25">
      <c r="A1638" s="1">
        <v>38820</v>
      </c>
      <c r="B1638" s="2">
        <v>1.2970999999999999</v>
      </c>
    </row>
    <row r="1639" spans="1:2" x14ac:dyDescent="0.25">
      <c r="A1639" s="1">
        <v>38821</v>
      </c>
      <c r="B1639" s="2">
        <v>1.2983</v>
      </c>
    </row>
    <row r="1640" spans="1:2" x14ac:dyDescent="0.25">
      <c r="A1640" s="1">
        <v>38824</v>
      </c>
      <c r="B1640" s="2">
        <v>1.2795000000000001</v>
      </c>
    </row>
    <row r="1641" spans="1:2" x14ac:dyDescent="0.25">
      <c r="A1641" s="1">
        <v>38825</v>
      </c>
      <c r="B1641" s="2">
        <v>1.2687999999999999</v>
      </c>
    </row>
    <row r="1642" spans="1:2" x14ac:dyDescent="0.25">
      <c r="A1642" s="1">
        <v>38826</v>
      </c>
      <c r="B1642" s="2">
        <v>1.2667999999999999</v>
      </c>
    </row>
    <row r="1643" spans="1:2" x14ac:dyDescent="0.25">
      <c r="A1643" s="1">
        <v>38827</v>
      </c>
      <c r="B1643" s="2">
        <v>1.2781</v>
      </c>
    </row>
    <row r="1644" spans="1:2" x14ac:dyDescent="0.25">
      <c r="A1644" s="1">
        <v>38828</v>
      </c>
      <c r="B1644" s="2">
        <v>1.2755000000000001</v>
      </c>
    </row>
    <row r="1645" spans="1:2" x14ac:dyDescent="0.25">
      <c r="A1645" s="1">
        <v>38831</v>
      </c>
      <c r="B1645" s="2">
        <v>1.2673000000000001</v>
      </c>
    </row>
    <row r="1646" spans="1:2" x14ac:dyDescent="0.25">
      <c r="A1646" s="1">
        <v>38832</v>
      </c>
      <c r="B1646" s="2">
        <v>1.2675000000000001</v>
      </c>
    </row>
    <row r="1647" spans="1:2" x14ac:dyDescent="0.25">
      <c r="A1647" s="1">
        <v>38833</v>
      </c>
      <c r="B1647" s="2">
        <v>1.2713000000000001</v>
      </c>
    </row>
    <row r="1648" spans="1:2" x14ac:dyDescent="0.25">
      <c r="A1648" s="1">
        <v>38834</v>
      </c>
      <c r="B1648" s="2">
        <v>1.2593000000000001</v>
      </c>
    </row>
    <row r="1649" spans="1:2" x14ac:dyDescent="0.25">
      <c r="A1649" s="1">
        <v>38835</v>
      </c>
      <c r="B1649" s="2">
        <v>1.2386999999999999</v>
      </c>
    </row>
    <row r="1650" spans="1:2" x14ac:dyDescent="0.25">
      <c r="A1650" s="1">
        <v>38838</v>
      </c>
      <c r="B1650" s="2">
        <v>1.2406999999999999</v>
      </c>
    </row>
    <row r="1651" spans="1:2" x14ac:dyDescent="0.25">
      <c r="A1651" s="1">
        <v>38839</v>
      </c>
      <c r="B1651" s="2">
        <v>1.2376</v>
      </c>
    </row>
    <row r="1652" spans="1:2" x14ac:dyDescent="0.25">
      <c r="A1652" s="1">
        <v>38840</v>
      </c>
      <c r="B1652" s="2">
        <v>1.2357</v>
      </c>
    </row>
    <row r="1653" spans="1:2" x14ac:dyDescent="0.25">
      <c r="A1653" s="1">
        <v>38841</v>
      </c>
      <c r="B1653" s="2">
        <v>1.2283999999999999</v>
      </c>
    </row>
    <row r="1654" spans="1:2" x14ac:dyDescent="0.25">
      <c r="A1654" s="1">
        <v>38842</v>
      </c>
      <c r="B1654" s="2">
        <v>1.2264999999999999</v>
      </c>
    </row>
    <row r="1655" spans="1:2" x14ac:dyDescent="0.25">
      <c r="A1655" s="1">
        <v>38845</v>
      </c>
      <c r="B1655" s="2">
        <v>1.2282999999999999</v>
      </c>
    </row>
    <row r="1656" spans="1:2" x14ac:dyDescent="0.25">
      <c r="A1656" s="1">
        <v>38846</v>
      </c>
      <c r="B1656" s="2">
        <v>1.2201</v>
      </c>
    </row>
    <row r="1657" spans="1:2" x14ac:dyDescent="0.25">
      <c r="A1657" s="1">
        <v>38847</v>
      </c>
      <c r="B1657" s="2">
        <v>1.2183999999999999</v>
      </c>
    </row>
    <row r="1658" spans="1:2" x14ac:dyDescent="0.25">
      <c r="A1658" s="1">
        <v>38848</v>
      </c>
      <c r="B1658" s="2">
        <v>1.2136</v>
      </c>
    </row>
    <row r="1659" spans="1:2" x14ac:dyDescent="0.25">
      <c r="A1659" s="1">
        <v>38849</v>
      </c>
      <c r="B1659" s="2">
        <v>1.1976</v>
      </c>
    </row>
    <row r="1660" spans="1:2" x14ac:dyDescent="0.25">
      <c r="A1660" s="1">
        <v>38852</v>
      </c>
      <c r="B1660" s="2">
        <v>1.2113</v>
      </c>
    </row>
    <row r="1661" spans="1:2" x14ac:dyDescent="0.25">
      <c r="A1661" s="1">
        <v>38853</v>
      </c>
      <c r="B1661" s="2">
        <v>1.2070000000000001</v>
      </c>
    </row>
    <row r="1662" spans="1:2" x14ac:dyDescent="0.25">
      <c r="A1662" s="1">
        <v>38854</v>
      </c>
      <c r="B1662" s="2">
        <v>1.2154</v>
      </c>
    </row>
    <row r="1663" spans="1:2" x14ac:dyDescent="0.25">
      <c r="A1663" s="1">
        <v>38855</v>
      </c>
      <c r="B1663" s="2">
        <v>1.2041999999999999</v>
      </c>
    </row>
    <row r="1664" spans="1:2" x14ac:dyDescent="0.25">
      <c r="A1664" s="1">
        <v>38856</v>
      </c>
      <c r="B1664" s="2">
        <v>1.2163999999999999</v>
      </c>
    </row>
    <row r="1665" spans="1:2" x14ac:dyDescent="0.25">
      <c r="A1665" s="1">
        <v>38859</v>
      </c>
      <c r="B1665" s="2">
        <v>1.2030000000000001</v>
      </c>
    </row>
    <row r="1666" spans="1:2" x14ac:dyDescent="0.25">
      <c r="A1666" s="1">
        <v>38860</v>
      </c>
      <c r="B1666" s="2">
        <v>1.2083999999999999</v>
      </c>
    </row>
    <row r="1667" spans="1:2" x14ac:dyDescent="0.25">
      <c r="A1667" s="1">
        <v>38861</v>
      </c>
      <c r="B1667" s="2">
        <v>1.2181</v>
      </c>
    </row>
    <row r="1668" spans="1:2" x14ac:dyDescent="0.25">
      <c r="A1668" s="1">
        <v>38862</v>
      </c>
      <c r="B1668" s="2">
        <v>1.2170000000000001</v>
      </c>
    </row>
    <row r="1669" spans="1:2" x14ac:dyDescent="0.25">
      <c r="A1669" s="1">
        <v>38863</v>
      </c>
      <c r="B1669" s="2">
        <v>1.2256</v>
      </c>
    </row>
    <row r="1670" spans="1:2" x14ac:dyDescent="0.25">
      <c r="A1670" s="1">
        <v>38866</v>
      </c>
      <c r="B1670" s="2">
        <v>1.2248000000000001</v>
      </c>
    </row>
    <row r="1671" spans="1:2" x14ac:dyDescent="0.25">
      <c r="A1671" s="1">
        <v>38867</v>
      </c>
      <c r="B1671" s="2">
        <v>1.2108000000000001</v>
      </c>
    </row>
    <row r="1672" spans="1:2" x14ac:dyDescent="0.25">
      <c r="A1672" s="1">
        <v>38868</v>
      </c>
      <c r="B1672" s="2">
        <v>1.2186999999999999</v>
      </c>
    </row>
    <row r="1673" spans="1:2" x14ac:dyDescent="0.25">
      <c r="A1673" s="1">
        <v>38869</v>
      </c>
      <c r="B1673" s="2">
        <v>1.2212000000000001</v>
      </c>
    </row>
    <row r="1674" spans="1:2" x14ac:dyDescent="0.25">
      <c r="A1674" s="1">
        <v>38870</v>
      </c>
      <c r="B1674" s="2">
        <v>1.2082999999999999</v>
      </c>
    </row>
    <row r="1675" spans="1:2" x14ac:dyDescent="0.25">
      <c r="A1675" s="1">
        <v>38873</v>
      </c>
      <c r="B1675" s="2">
        <v>1.2077</v>
      </c>
    </row>
    <row r="1676" spans="1:2" x14ac:dyDescent="0.25">
      <c r="A1676" s="1">
        <v>38874</v>
      </c>
      <c r="B1676" s="2">
        <v>1.2159</v>
      </c>
    </row>
    <row r="1677" spans="1:2" x14ac:dyDescent="0.25">
      <c r="A1677" s="1">
        <v>38875</v>
      </c>
      <c r="B1677" s="2">
        <v>1.2214</v>
      </c>
    </row>
    <row r="1678" spans="1:2" x14ac:dyDescent="0.25">
      <c r="A1678" s="1">
        <v>38876</v>
      </c>
      <c r="B1678" s="2">
        <v>1.2317</v>
      </c>
    </row>
    <row r="1679" spans="1:2" x14ac:dyDescent="0.25">
      <c r="A1679" s="1">
        <v>38877</v>
      </c>
      <c r="B1679" s="2">
        <v>1.2311000000000001</v>
      </c>
    </row>
    <row r="1680" spans="1:2" x14ac:dyDescent="0.25">
      <c r="A1680" s="1">
        <v>38880</v>
      </c>
      <c r="B1680" s="2">
        <v>1.234</v>
      </c>
    </row>
    <row r="1681" spans="1:2" x14ac:dyDescent="0.25">
      <c r="A1681" s="1">
        <v>38881</v>
      </c>
      <c r="B1681" s="2">
        <v>1.2388999999999999</v>
      </c>
    </row>
    <row r="1682" spans="1:2" x14ac:dyDescent="0.25">
      <c r="A1682" s="1">
        <v>38882</v>
      </c>
      <c r="B1682" s="2">
        <v>1.2311000000000001</v>
      </c>
    </row>
    <row r="1683" spans="1:2" x14ac:dyDescent="0.25">
      <c r="A1683" s="1">
        <v>38883</v>
      </c>
      <c r="B1683" s="2">
        <v>1.2309000000000001</v>
      </c>
    </row>
    <row r="1684" spans="1:2" x14ac:dyDescent="0.25">
      <c r="A1684" s="1">
        <v>38884</v>
      </c>
      <c r="B1684" s="2">
        <v>1.2315</v>
      </c>
    </row>
    <row r="1685" spans="1:2" x14ac:dyDescent="0.25">
      <c r="A1685" s="1">
        <v>38887</v>
      </c>
      <c r="B1685" s="2">
        <v>1.2403999999999999</v>
      </c>
    </row>
    <row r="1686" spans="1:2" x14ac:dyDescent="0.25">
      <c r="A1686" s="1">
        <v>38888</v>
      </c>
      <c r="B1686" s="2">
        <v>1.2382</v>
      </c>
    </row>
    <row r="1687" spans="1:2" x14ac:dyDescent="0.25">
      <c r="A1687" s="1">
        <v>38889</v>
      </c>
      <c r="B1687" s="2">
        <v>1.2338</v>
      </c>
    </row>
    <row r="1688" spans="1:2" x14ac:dyDescent="0.25">
      <c r="A1688" s="1">
        <v>38890</v>
      </c>
      <c r="B1688" s="2">
        <v>1.2425999999999999</v>
      </c>
    </row>
    <row r="1689" spans="1:2" x14ac:dyDescent="0.25">
      <c r="A1689" s="1">
        <v>38891</v>
      </c>
      <c r="B1689" s="2">
        <v>1.2494000000000001</v>
      </c>
    </row>
    <row r="1690" spans="1:2" x14ac:dyDescent="0.25">
      <c r="A1690" s="1">
        <v>38894</v>
      </c>
      <c r="B1690" s="2">
        <v>1.2424999999999999</v>
      </c>
    </row>
    <row r="1691" spans="1:2" x14ac:dyDescent="0.25">
      <c r="A1691" s="1">
        <v>38895</v>
      </c>
      <c r="B1691" s="2">
        <v>1.2428999999999999</v>
      </c>
    </row>
    <row r="1692" spans="1:2" x14ac:dyDescent="0.25">
      <c r="A1692" s="1">
        <v>38896</v>
      </c>
      <c r="B1692" s="2">
        <v>1.2458</v>
      </c>
    </row>
    <row r="1693" spans="1:2" x14ac:dyDescent="0.25">
      <c r="A1693" s="1">
        <v>38897</v>
      </c>
      <c r="B1693" s="2">
        <v>1.2369000000000001</v>
      </c>
    </row>
    <row r="1694" spans="1:2" x14ac:dyDescent="0.25">
      <c r="A1694" s="1">
        <v>38898</v>
      </c>
      <c r="B1694" s="2">
        <v>1.2225999999999999</v>
      </c>
    </row>
    <row r="1695" spans="1:2" x14ac:dyDescent="0.25">
      <c r="A1695" s="1">
        <v>38901</v>
      </c>
      <c r="B1695" s="2">
        <v>1.2244999999999999</v>
      </c>
    </row>
    <row r="1696" spans="1:2" x14ac:dyDescent="0.25">
      <c r="A1696" s="1">
        <v>38902</v>
      </c>
      <c r="B1696" s="2">
        <v>1.2244999999999999</v>
      </c>
    </row>
    <row r="1697" spans="1:2" x14ac:dyDescent="0.25">
      <c r="A1697" s="1">
        <v>38903</v>
      </c>
      <c r="B1697" s="2">
        <v>1.2325999999999999</v>
      </c>
    </row>
    <row r="1698" spans="1:2" x14ac:dyDescent="0.25">
      <c r="A1698" s="1">
        <v>38904</v>
      </c>
      <c r="B1698" s="2">
        <v>1.2284999999999999</v>
      </c>
    </row>
    <row r="1699" spans="1:2" x14ac:dyDescent="0.25">
      <c r="A1699" s="1">
        <v>38905</v>
      </c>
      <c r="B1699" s="2">
        <v>1.2231000000000001</v>
      </c>
    </row>
    <row r="1700" spans="1:2" x14ac:dyDescent="0.25">
      <c r="A1700" s="1">
        <v>38908</v>
      </c>
      <c r="B1700" s="2">
        <v>1.23</v>
      </c>
    </row>
    <row r="1701" spans="1:2" x14ac:dyDescent="0.25">
      <c r="A1701" s="1">
        <v>38909</v>
      </c>
      <c r="B1701" s="2">
        <v>1.226</v>
      </c>
    </row>
    <row r="1702" spans="1:2" x14ac:dyDescent="0.25">
      <c r="A1702" s="1">
        <v>38910</v>
      </c>
      <c r="B1702" s="2">
        <v>1.234</v>
      </c>
    </row>
    <row r="1703" spans="1:2" x14ac:dyDescent="0.25">
      <c r="A1703" s="1">
        <v>38911</v>
      </c>
      <c r="B1703" s="2">
        <v>1.2296</v>
      </c>
    </row>
    <row r="1704" spans="1:2" x14ac:dyDescent="0.25">
      <c r="A1704" s="1">
        <v>38912</v>
      </c>
      <c r="B1704" s="2">
        <v>1.2343999999999999</v>
      </c>
    </row>
    <row r="1705" spans="1:2" x14ac:dyDescent="0.25">
      <c r="A1705" s="1">
        <v>38915</v>
      </c>
      <c r="B1705" s="2">
        <v>1.2481</v>
      </c>
    </row>
    <row r="1706" spans="1:2" x14ac:dyDescent="0.25">
      <c r="A1706" s="1">
        <v>38916</v>
      </c>
      <c r="B1706" s="2">
        <v>1.2526999999999999</v>
      </c>
    </row>
    <row r="1707" spans="1:2" x14ac:dyDescent="0.25">
      <c r="A1707" s="1">
        <v>38917</v>
      </c>
      <c r="B1707" s="2">
        <v>1.2482</v>
      </c>
    </row>
    <row r="1708" spans="1:2" x14ac:dyDescent="0.25">
      <c r="A1708" s="1">
        <v>38918</v>
      </c>
      <c r="B1708" s="2">
        <v>1.2441</v>
      </c>
    </row>
    <row r="1709" spans="1:2" x14ac:dyDescent="0.25">
      <c r="A1709" s="1">
        <v>38919</v>
      </c>
      <c r="B1709" s="2">
        <v>1.2365999999999999</v>
      </c>
    </row>
    <row r="1710" spans="1:2" x14ac:dyDescent="0.25">
      <c r="A1710" s="1">
        <v>38922</v>
      </c>
      <c r="B1710" s="2">
        <v>1.246</v>
      </c>
    </row>
    <row r="1711" spans="1:2" x14ac:dyDescent="0.25">
      <c r="A1711" s="1">
        <v>38923</v>
      </c>
      <c r="B1711" s="2">
        <v>1.2536</v>
      </c>
    </row>
    <row r="1712" spans="1:2" x14ac:dyDescent="0.25">
      <c r="A1712" s="1">
        <v>38924</v>
      </c>
      <c r="B1712" s="2">
        <v>1.2407999999999999</v>
      </c>
    </row>
    <row r="1713" spans="1:2" x14ac:dyDescent="0.25">
      <c r="A1713" s="1">
        <v>38925</v>
      </c>
      <c r="B1713" s="2">
        <v>1.2383999999999999</v>
      </c>
    </row>
    <row r="1714" spans="1:2" x14ac:dyDescent="0.25">
      <c r="A1714" s="1">
        <v>38926</v>
      </c>
      <c r="B1714" s="2">
        <v>1.2326999999999999</v>
      </c>
    </row>
    <row r="1715" spans="1:2" x14ac:dyDescent="0.25">
      <c r="A1715" s="1">
        <v>38929</v>
      </c>
      <c r="B1715" s="2">
        <v>1.2315</v>
      </c>
    </row>
    <row r="1716" spans="1:2" x14ac:dyDescent="0.25">
      <c r="A1716" s="1">
        <v>38930</v>
      </c>
      <c r="B1716" s="2">
        <v>1.226</v>
      </c>
    </row>
    <row r="1717" spans="1:2" x14ac:dyDescent="0.25">
      <c r="A1717" s="1">
        <v>38931</v>
      </c>
      <c r="B1717" s="2">
        <v>1.2307999999999999</v>
      </c>
    </row>
    <row r="1718" spans="1:2" x14ac:dyDescent="0.25">
      <c r="A1718" s="1">
        <v>38932</v>
      </c>
      <c r="B1718" s="2">
        <v>1.2309000000000001</v>
      </c>
    </row>
    <row r="1719" spans="1:2" x14ac:dyDescent="0.25">
      <c r="A1719" s="1">
        <v>38933</v>
      </c>
      <c r="B1719" s="2">
        <v>1.2235</v>
      </c>
    </row>
    <row r="1720" spans="1:2" x14ac:dyDescent="0.25">
      <c r="A1720" s="1">
        <v>38936</v>
      </c>
      <c r="B1720" s="2">
        <v>1.2259</v>
      </c>
    </row>
    <row r="1721" spans="1:2" x14ac:dyDescent="0.25">
      <c r="A1721" s="1">
        <v>38937</v>
      </c>
      <c r="B1721" s="2">
        <v>1.2258</v>
      </c>
    </row>
    <row r="1722" spans="1:2" x14ac:dyDescent="0.25">
      <c r="A1722" s="1">
        <v>38938</v>
      </c>
      <c r="B1722" s="2">
        <v>1.2262999999999999</v>
      </c>
    </row>
    <row r="1723" spans="1:2" x14ac:dyDescent="0.25">
      <c r="A1723" s="1">
        <v>38939</v>
      </c>
      <c r="B1723" s="2">
        <v>1.2339</v>
      </c>
    </row>
    <row r="1724" spans="1:2" x14ac:dyDescent="0.25">
      <c r="A1724" s="1">
        <v>38940</v>
      </c>
      <c r="B1724" s="2">
        <v>1.2431000000000001</v>
      </c>
    </row>
    <row r="1725" spans="1:2" x14ac:dyDescent="0.25">
      <c r="A1725" s="1">
        <v>38943</v>
      </c>
      <c r="B1725" s="2">
        <v>1.242</v>
      </c>
    </row>
    <row r="1726" spans="1:2" x14ac:dyDescent="0.25">
      <c r="A1726" s="1">
        <v>38944</v>
      </c>
      <c r="B1726" s="2">
        <v>1.2372000000000001</v>
      </c>
    </row>
    <row r="1727" spans="1:2" x14ac:dyDescent="0.25">
      <c r="A1727" s="1">
        <v>38945</v>
      </c>
      <c r="B1727" s="2">
        <v>1.2296</v>
      </c>
    </row>
    <row r="1728" spans="1:2" x14ac:dyDescent="0.25">
      <c r="A1728" s="1">
        <v>38946</v>
      </c>
      <c r="B1728" s="2">
        <v>1.2326999999999999</v>
      </c>
    </row>
    <row r="1729" spans="1:2" x14ac:dyDescent="0.25">
      <c r="A1729" s="1">
        <v>38947</v>
      </c>
      <c r="B1729" s="2">
        <v>1.2334000000000001</v>
      </c>
    </row>
    <row r="1730" spans="1:2" x14ac:dyDescent="0.25">
      <c r="A1730" s="1">
        <v>38950</v>
      </c>
      <c r="B1730" s="2">
        <v>1.2242999999999999</v>
      </c>
    </row>
    <row r="1731" spans="1:2" x14ac:dyDescent="0.25">
      <c r="A1731" s="1">
        <v>38951</v>
      </c>
      <c r="B1731" s="2">
        <v>1.2343</v>
      </c>
    </row>
    <row r="1732" spans="1:2" x14ac:dyDescent="0.25">
      <c r="A1732" s="1">
        <v>38952</v>
      </c>
      <c r="B1732" s="2">
        <v>1.2353000000000001</v>
      </c>
    </row>
    <row r="1733" spans="1:2" x14ac:dyDescent="0.25">
      <c r="A1733" s="1">
        <v>38953</v>
      </c>
      <c r="B1733" s="2">
        <v>1.2387999999999999</v>
      </c>
    </row>
    <row r="1734" spans="1:2" x14ac:dyDescent="0.25">
      <c r="A1734" s="1">
        <v>38954</v>
      </c>
      <c r="B1734" s="2">
        <v>1.2399</v>
      </c>
    </row>
    <row r="1735" spans="1:2" x14ac:dyDescent="0.25">
      <c r="A1735" s="1">
        <v>38957</v>
      </c>
      <c r="B1735" s="2">
        <v>1.2374000000000001</v>
      </c>
    </row>
    <row r="1736" spans="1:2" x14ac:dyDescent="0.25">
      <c r="A1736" s="1">
        <v>38958</v>
      </c>
      <c r="B1736" s="2">
        <v>1.2289000000000001</v>
      </c>
    </row>
    <row r="1737" spans="1:2" x14ac:dyDescent="0.25">
      <c r="A1737" s="1">
        <v>38959</v>
      </c>
      <c r="B1737" s="2">
        <v>1.2271000000000001</v>
      </c>
    </row>
    <row r="1738" spans="1:2" x14ac:dyDescent="0.25">
      <c r="A1738" s="1">
        <v>38960</v>
      </c>
      <c r="B1738" s="2">
        <v>1.2311000000000001</v>
      </c>
    </row>
    <row r="1739" spans="1:2" x14ac:dyDescent="0.25">
      <c r="A1739" s="1">
        <v>38961</v>
      </c>
      <c r="B1739" s="2">
        <v>1.2302</v>
      </c>
    </row>
    <row r="1740" spans="1:2" x14ac:dyDescent="0.25">
      <c r="A1740" s="1">
        <v>38964</v>
      </c>
      <c r="B1740" s="2">
        <v>1.2279</v>
      </c>
    </row>
    <row r="1741" spans="1:2" x14ac:dyDescent="0.25">
      <c r="A1741" s="1">
        <v>38965</v>
      </c>
      <c r="B1741" s="2">
        <v>1.2338</v>
      </c>
    </row>
    <row r="1742" spans="1:2" x14ac:dyDescent="0.25">
      <c r="A1742" s="1">
        <v>38966</v>
      </c>
      <c r="B1742" s="2">
        <v>1.2353000000000001</v>
      </c>
    </row>
    <row r="1743" spans="1:2" x14ac:dyDescent="0.25">
      <c r="A1743" s="1">
        <v>38967</v>
      </c>
      <c r="B1743" s="2">
        <v>1.2425999999999999</v>
      </c>
    </row>
    <row r="1744" spans="1:2" x14ac:dyDescent="0.25">
      <c r="A1744" s="1">
        <v>38968</v>
      </c>
      <c r="B1744" s="2">
        <v>1.2483</v>
      </c>
    </row>
    <row r="1745" spans="1:2" x14ac:dyDescent="0.25">
      <c r="A1745" s="1">
        <v>38971</v>
      </c>
      <c r="B1745" s="2">
        <v>1.2450000000000001</v>
      </c>
    </row>
    <row r="1746" spans="1:2" x14ac:dyDescent="0.25">
      <c r="A1746" s="1">
        <v>38972</v>
      </c>
      <c r="B1746" s="2">
        <v>1.2509999999999999</v>
      </c>
    </row>
    <row r="1747" spans="1:2" x14ac:dyDescent="0.25">
      <c r="A1747" s="1">
        <v>38973</v>
      </c>
      <c r="B1747" s="2">
        <v>1.2502</v>
      </c>
    </row>
    <row r="1748" spans="1:2" x14ac:dyDescent="0.25">
      <c r="A1748" s="1">
        <v>38974</v>
      </c>
      <c r="B1748" s="2">
        <v>1.2519</v>
      </c>
    </row>
    <row r="1749" spans="1:2" x14ac:dyDescent="0.25">
      <c r="A1749" s="1">
        <v>38975</v>
      </c>
      <c r="B1749" s="2">
        <v>1.2555000000000001</v>
      </c>
    </row>
    <row r="1750" spans="1:2" x14ac:dyDescent="0.25">
      <c r="A1750" s="1">
        <v>38978</v>
      </c>
      <c r="B1750" s="2">
        <v>1.2507999999999999</v>
      </c>
    </row>
    <row r="1751" spans="1:2" x14ac:dyDescent="0.25">
      <c r="A1751" s="1">
        <v>38979</v>
      </c>
      <c r="B1751" s="2">
        <v>1.2516</v>
      </c>
    </row>
    <row r="1752" spans="1:2" x14ac:dyDescent="0.25">
      <c r="A1752" s="1">
        <v>38980</v>
      </c>
      <c r="B1752" s="2">
        <v>1.2515000000000001</v>
      </c>
    </row>
    <row r="1753" spans="1:2" x14ac:dyDescent="0.25">
      <c r="A1753" s="1">
        <v>38981</v>
      </c>
      <c r="B1753" s="2">
        <v>1.2424999999999999</v>
      </c>
    </row>
    <row r="1754" spans="1:2" x14ac:dyDescent="0.25">
      <c r="A1754" s="1">
        <v>38982</v>
      </c>
      <c r="B1754" s="2">
        <v>1.2361</v>
      </c>
    </row>
    <row r="1755" spans="1:2" x14ac:dyDescent="0.25">
      <c r="A1755" s="1">
        <v>38985</v>
      </c>
      <c r="B1755" s="2">
        <v>1.2388999999999999</v>
      </c>
    </row>
    <row r="1756" spans="1:2" x14ac:dyDescent="0.25">
      <c r="A1756" s="1">
        <v>38986</v>
      </c>
      <c r="B1756" s="2">
        <v>1.2435</v>
      </c>
    </row>
    <row r="1757" spans="1:2" x14ac:dyDescent="0.25">
      <c r="A1757" s="1">
        <v>38987</v>
      </c>
      <c r="B1757" s="2">
        <v>1.2441</v>
      </c>
    </row>
    <row r="1758" spans="1:2" x14ac:dyDescent="0.25">
      <c r="A1758" s="1">
        <v>38988</v>
      </c>
      <c r="B1758" s="2">
        <v>1.2465999999999999</v>
      </c>
    </row>
    <row r="1759" spans="1:2" x14ac:dyDescent="0.25">
      <c r="A1759" s="1">
        <v>38989</v>
      </c>
      <c r="B1759" s="2">
        <v>1.2505999999999999</v>
      </c>
    </row>
    <row r="1760" spans="1:2" x14ac:dyDescent="0.25">
      <c r="A1760" s="1">
        <v>38992</v>
      </c>
      <c r="B1760" s="2">
        <v>1.2428999999999999</v>
      </c>
    </row>
    <row r="1761" spans="1:2" x14ac:dyDescent="0.25">
      <c r="A1761" s="1">
        <v>38993</v>
      </c>
      <c r="B1761" s="2">
        <v>1.2451000000000001</v>
      </c>
    </row>
    <row r="1762" spans="1:2" x14ac:dyDescent="0.25">
      <c r="A1762" s="1">
        <v>38994</v>
      </c>
      <c r="B1762" s="2">
        <v>1.2484999999999999</v>
      </c>
    </row>
    <row r="1763" spans="1:2" x14ac:dyDescent="0.25">
      <c r="A1763" s="1">
        <v>38995</v>
      </c>
      <c r="B1763" s="2">
        <v>1.2517</v>
      </c>
    </row>
    <row r="1764" spans="1:2" x14ac:dyDescent="0.25">
      <c r="A1764" s="1">
        <v>38996</v>
      </c>
      <c r="B1764" s="2">
        <v>1.2601</v>
      </c>
    </row>
    <row r="1765" spans="1:2" x14ac:dyDescent="0.25">
      <c r="A1765" s="1">
        <v>38999</v>
      </c>
      <c r="B1765" s="2">
        <v>1.2618</v>
      </c>
    </row>
    <row r="1766" spans="1:2" x14ac:dyDescent="0.25">
      <c r="A1766" s="1">
        <v>39000</v>
      </c>
      <c r="B1766" s="2">
        <v>1.27</v>
      </c>
    </row>
    <row r="1767" spans="1:2" x14ac:dyDescent="0.25">
      <c r="A1767" s="1">
        <v>39001</v>
      </c>
      <c r="B1767" s="2">
        <v>1.2726999999999999</v>
      </c>
    </row>
    <row r="1768" spans="1:2" x14ac:dyDescent="0.25">
      <c r="A1768" s="1">
        <v>39002</v>
      </c>
      <c r="B1768" s="2">
        <v>1.2685</v>
      </c>
    </row>
    <row r="1769" spans="1:2" x14ac:dyDescent="0.25">
      <c r="A1769" s="1">
        <v>39003</v>
      </c>
      <c r="B1769" s="2">
        <v>1.2729999999999999</v>
      </c>
    </row>
    <row r="1770" spans="1:2" x14ac:dyDescent="0.25">
      <c r="A1770" s="1">
        <v>39006</v>
      </c>
      <c r="B1770" s="2">
        <v>1.2712000000000001</v>
      </c>
    </row>
    <row r="1771" spans="1:2" x14ac:dyDescent="0.25">
      <c r="A1771" s="1">
        <v>39007</v>
      </c>
      <c r="B1771" s="2">
        <v>1.2685</v>
      </c>
    </row>
    <row r="1772" spans="1:2" x14ac:dyDescent="0.25">
      <c r="A1772" s="1">
        <v>39008</v>
      </c>
      <c r="B1772" s="2">
        <v>1.2702</v>
      </c>
    </row>
    <row r="1773" spans="1:2" x14ac:dyDescent="0.25">
      <c r="A1773" s="1">
        <v>39009</v>
      </c>
      <c r="B1773" s="2">
        <v>1.2574000000000001</v>
      </c>
    </row>
    <row r="1774" spans="1:2" x14ac:dyDescent="0.25">
      <c r="A1774" s="1">
        <v>39010</v>
      </c>
      <c r="B1774" s="2">
        <v>1.2589999999999999</v>
      </c>
    </row>
    <row r="1775" spans="1:2" x14ac:dyDescent="0.25">
      <c r="A1775" s="1">
        <v>39013</v>
      </c>
      <c r="B1775" s="2">
        <v>1.2667999999999999</v>
      </c>
    </row>
    <row r="1776" spans="1:2" x14ac:dyDescent="0.25">
      <c r="A1776" s="1">
        <v>39014</v>
      </c>
      <c r="B1776" s="2">
        <v>1.2666999999999999</v>
      </c>
    </row>
    <row r="1777" spans="1:2" x14ac:dyDescent="0.25">
      <c r="A1777" s="1">
        <v>39015</v>
      </c>
      <c r="B1777" s="2">
        <v>1.2653000000000001</v>
      </c>
    </row>
    <row r="1778" spans="1:2" x14ac:dyDescent="0.25">
      <c r="A1778" s="1">
        <v>39016</v>
      </c>
      <c r="B1778" s="2">
        <v>1.2536</v>
      </c>
    </row>
    <row r="1779" spans="1:2" x14ac:dyDescent="0.25">
      <c r="A1779" s="1">
        <v>39017</v>
      </c>
      <c r="B1779" s="2">
        <v>1.2490000000000001</v>
      </c>
    </row>
    <row r="1780" spans="1:2" x14ac:dyDescent="0.25">
      <c r="A1780" s="1">
        <v>39020</v>
      </c>
      <c r="B1780" s="2">
        <v>1.2477</v>
      </c>
    </row>
    <row r="1781" spans="1:2" x14ac:dyDescent="0.25">
      <c r="A1781" s="1">
        <v>39021</v>
      </c>
      <c r="B1781" s="2">
        <v>1.244</v>
      </c>
    </row>
    <row r="1782" spans="1:2" x14ac:dyDescent="0.25">
      <c r="A1782" s="1">
        <v>39022</v>
      </c>
      <c r="B1782" s="2">
        <v>1.2456</v>
      </c>
    </row>
    <row r="1783" spans="1:2" x14ac:dyDescent="0.25">
      <c r="A1783" s="1">
        <v>39023</v>
      </c>
      <c r="B1783" s="2">
        <v>1.2454000000000001</v>
      </c>
    </row>
    <row r="1784" spans="1:2" x14ac:dyDescent="0.25">
      <c r="A1784" s="1">
        <v>39024</v>
      </c>
      <c r="B1784" s="2">
        <v>1.2536</v>
      </c>
    </row>
    <row r="1785" spans="1:2" x14ac:dyDescent="0.25">
      <c r="A1785" s="1">
        <v>39027</v>
      </c>
      <c r="B1785" s="2">
        <v>1.2559</v>
      </c>
    </row>
    <row r="1786" spans="1:2" x14ac:dyDescent="0.25">
      <c r="A1786" s="1">
        <v>39028</v>
      </c>
      <c r="B1786" s="2">
        <v>1.25</v>
      </c>
    </row>
    <row r="1787" spans="1:2" x14ac:dyDescent="0.25">
      <c r="A1787" s="1">
        <v>39029</v>
      </c>
      <c r="B1787" s="2">
        <v>1.2512000000000001</v>
      </c>
    </row>
    <row r="1788" spans="1:2" x14ac:dyDescent="0.25">
      <c r="A1788" s="1">
        <v>39030</v>
      </c>
      <c r="B1788" s="2">
        <v>1.2431000000000001</v>
      </c>
    </row>
    <row r="1789" spans="1:2" x14ac:dyDescent="0.25">
      <c r="A1789" s="1">
        <v>39031</v>
      </c>
      <c r="B1789" s="2">
        <v>1.2412000000000001</v>
      </c>
    </row>
    <row r="1790" spans="1:2" x14ac:dyDescent="0.25">
      <c r="A1790" s="1">
        <v>39034</v>
      </c>
      <c r="B1790" s="2">
        <v>1.2453000000000001</v>
      </c>
    </row>
    <row r="1791" spans="1:2" x14ac:dyDescent="0.25">
      <c r="A1791" s="1">
        <v>39035</v>
      </c>
      <c r="B1791" s="2">
        <v>1.2437</v>
      </c>
    </row>
    <row r="1792" spans="1:2" x14ac:dyDescent="0.25">
      <c r="A1792" s="1">
        <v>39036</v>
      </c>
      <c r="B1792" s="2">
        <v>1.246</v>
      </c>
    </row>
    <row r="1793" spans="1:2" x14ac:dyDescent="0.25">
      <c r="A1793" s="1">
        <v>39037</v>
      </c>
      <c r="B1793" s="2">
        <v>1.2477</v>
      </c>
    </row>
    <row r="1794" spans="1:2" x14ac:dyDescent="0.25">
      <c r="A1794" s="1">
        <v>39038</v>
      </c>
      <c r="B1794" s="2">
        <v>1.2443</v>
      </c>
    </row>
    <row r="1795" spans="1:2" x14ac:dyDescent="0.25">
      <c r="A1795" s="1">
        <v>39041</v>
      </c>
      <c r="B1795" s="2">
        <v>1.2444999999999999</v>
      </c>
    </row>
    <row r="1796" spans="1:2" x14ac:dyDescent="0.25">
      <c r="A1796" s="1">
        <v>39042</v>
      </c>
      <c r="B1796" s="2">
        <v>1.2408999999999999</v>
      </c>
    </row>
    <row r="1797" spans="1:2" x14ac:dyDescent="0.25">
      <c r="A1797" s="1">
        <v>39043</v>
      </c>
      <c r="B1797" s="2">
        <v>1.2262</v>
      </c>
    </row>
    <row r="1798" spans="1:2" x14ac:dyDescent="0.25">
      <c r="A1798" s="1">
        <v>39044</v>
      </c>
      <c r="B1798" s="2">
        <v>1.2249000000000001</v>
      </c>
    </row>
    <row r="1799" spans="1:2" x14ac:dyDescent="0.25">
      <c r="A1799" s="1">
        <v>39045</v>
      </c>
      <c r="B1799" s="2">
        <v>1.2092000000000001</v>
      </c>
    </row>
    <row r="1800" spans="1:2" x14ac:dyDescent="0.25">
      <c r="A1800" s="1">
        <v>39048</v>
      </c>
      <c r="B1800" s="2">
        <v>1.2065999999999999</v>
      </c>
    </row>
    <row r="1801" spans="1:2" x14ac:dyDescent="0.25">
      <c r="A1801" s="1">
        <v>39049</v>
      </c>
      <c r="B1801" s="2">
        <v>1.2021999999999999</v>
      </c>
    </row>
    <row r="1802" spans="1:2" x14ac:dyDescent="0.25">
      <c r="A1802" s="1">
        <v>39050</v>
      </c>
      <c r="B1802" s="2">
        <v>1.21</v>
      </c>
    </row>
    <row r="1803" spans="1:2" x14ac:dyDescent="0.25">
      <c r="A1803" s="1">
        <v>39051</v>
      </c>
      <c r="B1803" s="2">
        <v>1.1989000000000001</v>
      </c>
    </row>
    <row r="1804" spans="1:2" x14ac:dyDescent="0.25">
      <c r="A1804" s="1">
        <v>39052</v>
      </c>
      <c r="B1804" s="2">
        <v>1.1935</v>
      </c>
    </row>
    <row r="1805" spans="1:2" x14ac:dyDescent="0.25">
      <c r="A1805" s="1">
        <v>39055</v>
      </c>
      <c r="B1805" s="2">
        <v>1.1946000000000001</v>
      </c>
    </row>
    <row r="1806" spans="1:2" x14ac:dyDescent="0.25">
      <c r="A1806" s="1">
        <v>39056</v>
      </c>
      <c r="B1806" s="2">
        <v>1.1916</v>
      </c>
    </row>
    <row r="1807" spans="1:2" x14ac:dyDescent="0.25">
      <c r="A1807" s="1">
        <v>39057</v>
      </c>
      <c r="B1807" s="2">
        <v>1.1956</v>
      </c>
    </row>
    <row r="1808" spans="1:2" x14ac:dyDescent="0.25">
      <c r="A1808" s="1">
        <v>39058</v>
      </c>
      <c r="B1808" s="2">
        <v>1.1949000000000001</v>
      </c>
    </row>
    <row r="1809" spans="1:2" x14ac:dyDescent="0.25">
      <c r="A1809" s="1">
        <v>39059</v>
      </c>
      <c r="B1809" s="2">
        <v>1.2050000000000001</v>
      </c>
    </row>
    <row r="1810" spans="1:2" x14ac:dyDescent="0.25">
      <c r="A1810" s="1">
        <v>39062</v>
      </c>
      <c r="B1810" s="2">
        <v>1.2029000000000001</v>
      </c>
    </row>
    <row r="1811" spans="1:2" x14ac:dyDescent="0.25">
      <c r="A1811" s="1">
        <v>39063</v>
      </c>
      <c r="B1811" s="2">
        <v>1.1997</v>
      </c>
    </row>
    <row r="1812" spans="1:2" x14ac:dyDescent="0.25">
      <c r="A1812" s="1">
        <v>39064</v>
      </c>
      <c r="B1812" s="2">
        <v>1.206</v>
      </c>
    </row>
    <row r="1813" spans="1:2" x14ac:dyDescent="0.25">
      <c r="A1813" s="1">
        <v>39065</v>
      </c>
      <c r="B1813" s="2">
        <v>1.2143999999999999</v>
      </c>
    </row>
    <row r="1814" spans="1:2" x14ac:dyDescent="0.25">
      <c r="A1814" s="1">
        <v>39066</v>
      </c>
      <c r="B1814" s="2">
        <v>1.2211000000000001</v>
      </c>
    </row>
    <row r="1815" spans="1:2" x14ac:dyDescent="0.25">
      <c r="A1815" s="1">
        <v>39069</v>
      </c>
      <c r="B1815" s="2">
        <v>1.2222</v>
      </c>
    </row>
    <row r="1816" spans="1:2" x14ac:dyDescent="0.25">
      <c r="A1816" s="1">
        <v>39070</v>
      </c>
      <c r="B1816" s="2">
        <v>1.2145999999999999</v>
      </c>
    </row>
    <row r="1817" spans="1:2" x14ac:dyDescent="0.25">
      <c r="A1817" s="1">
        <v>39071</v>
      </c>
      <c r="B1817" s="2">
        <v>1.2175</v>
      </c>
    </row>
    <row r="1818" spans="1:2" x14ac:dyDescent="0.25">
      <c r="A1818" s="1">
        <v>39072</v>
      </c>
      <c r="B1818" s="2">
        <v>1.2166999999999999</v>
      </c>
    </row>
    <row r="1819" spans="1:2" x14ac:dyDescent="0.25">
      <c r="A1819" s="1">
        <v>39073</v>
      </c>
      <c r="B1819" s="2">
        <v>1.2185999999999999</v>
      </c>
    </row>
    <row r="1820" spans="1:2" x14ac:dyDescent="0.25">
      <c r="A1820" s="1">
        <v>39076</v>
      </c>
      <c r="B1820" s="2">
        <v>1.2191000000000001</v>
      </c>
    </row>
    <row r="1821" spans="1:2" x14ac:dyDescent="0.25">
      <c r="A1821" s="1">
        <v>39077</v>
      </c>
      <c r="B1821" s="2">
        <v>1.2229000000000001</v>
      </c>
    </row>
    <row r="1822" spans="1:2" x14ac:dyDescent="0.25">
      <c r="A1822" s="1">
        <v>39078</v>
      </c>
      <c r="B1822" s="2">
        <v>1.2262</v>
      </c>
    </row>
    <row r="1823" spans="1:2" x14ac:dyDescent="0.25">
      <c r="A1823" s="1">
        <v>39079</v>
      </c>
      <c r="B1823" s="2">
        <v>1.2216</v>
      </c>
    </row>
    <row r="1824" spans="1:2" x14ac:dyDescent="0.25">
      <c r="A1824" s="1">
        <v>39080</v>
      </c>
      <c r="B1824" s="2">
        <v>1.2185999999999999</v>
      </c>
    </row>
    <row r="1825" spans="1:2" x14ac:dyDescent="0.25">
      <c r="A1825" s="1">
        <v>39083</v>
      </c>
      <c r="B1825" s="2">
        <v>1.2189000000000001</v>
      </c>
    </row>
    <row r="1826" spans="1:2" x14ac:dyDescent="0.25">
      <c r="A1826" s="1">
        <v>39084</v>
      </c>
      <c r="B1826" s="2">
        <v>1.2132000000000001</v>
      </c>
    </row>
    <row r="1827" spans="1:2" x14ac:dyDescent="0.25">
      <c r="A1827" s="1">
        <v>39085</v>
      </c>
      <c r="B1827" s="2">
        <v>1.2264999999999999</v>
      </c>
    </row>
    <row r="1828" spans="1:2" x14ac:dyDescent="0.25">
      <c r="A1828" s="1">
        <v>39086</v>
      </c>
      <c r="B1828" s="2">
        <v>1.2329000000000001</v>
      </c>
    </row>
    <row r="1829" spans="1:2" x14ac:dyDescent="0.25">
      <c r="A1829" s="1">
        <v>39087</v>
      </c>
      <c r="B1829" s="2">
        <v>1.2361</v>
      </c>
    </row>
    <row r="1830" spans="1:2" x14ac:dyDescent="0.25">
      <c r="A1830" s="1">
        <v>39090</v>
      </c>
      <c r="B1830" s="2">
        <v>1.2366999999999999</v>
      </c>
    </row>
    <row r="1831" spans="1:2" x14ac:dyDescent="0.25">
      <c r="A1831" s="1">
        <v>39091</v>
      </c>
      <c r="B1831" s="2">
        <v>1.2412000000000001</v>
      </c>
    </row>
    <row r="1832" spans="1:2" x14ac:dyDescent="0.25">
      <c r="A1832" s="1">
        <v>39092</v>
      </c>
      <c r="B1832" s="2">
        <v>1.2468999999999999</v>
      </c>
    </row>
    <row r="1833" spans="1:2" x14ac:dyDescent="0.25">
      <c r="A1833" s="1">
        <v>39093</v>
      </c>
      <c r="B1833" s="2">
        <v>1.2491000000000001</v>
      </c>
    </row>
    <row r="1834" spans="1:2" x14ac:dyDescent="0.25">
      <c r="A1834" s="1">
        <v>39094</v>
      </c>
      <c r="B1834" s="2">
        <v>1.2479</v>
      </c>
    </row>
    <row r="1835" spans="1:2" x14ac:dyDescent="0.25">
      <c r="A1835" s="1">
        <v>39097</v>
      </c>
      <c r="B1835" s="2">
        <v>1.2487999999999999</v>
      </c>
    </row>
    <row r="1836" spans="1:2" x14ac:dyDescent="0.25">
      <c r="A1836" s="1">
        <v>39098</v>
      </c>
      <c r="B1836" s="2">
        <v>1.2484</v>
      </c>
    </row>
    <row r="1837" spans="1:2" x14ac:dyDescent="0.25">
      <c r="A1837" s="1">
        <v>39099</v>
      </c>
      <c r="B1837" s="2">
        <v>1.2475000000000001</v>
      </c>
    </row>
    <row r="1838" spans="1:2" x14ac:dyDescent="0.25">
      <c r="A1838" s="1">
        <v>39100</v>
      </c>
      <c r="B1838" s="2">
        <v>1.2475000000000001</v>
      </c>
    </row>
    <row r="1839" spans="1:2" x14ac:dyDescent="0.25">
      <c r="A1839" s="1">
        <v>39101</v>
      </c>
      <c r="B1839" s="2">
        <v>1.2476</v>
      </c>
    </row>
    <row r="1840" spans="1:2" x14ac:dyDescent="0.25">
      <c r="A1840" s="1">
        <v>39104</v>
      </c>
      <c r="B1840" s="2">
        <v>1.2492000000000001</v>
      </c>
    </row>
    <row r="1841" spans="1:2" x14ac:dyDescent="0.25">
      <c r="A1841" s="1">
        <v>39105</v>
      </c>
      <c r="B1841" s="2">
        <v>1.2427999999999999</v>
      </c>
    </row>
    <row r="1842" spans="1:2" x14ac:dyDescent="0.25">
      <c r="A1842" s="1">
        <v>39106</v>
      </c>
      <c r="B1842" s="2">
        <v>1.2486999999999999</v>
      </c>
    </row>
    <row r="1843" spans="1:2" x14ac:dyDescent="0.25">
      <c r="A1843" s="1">
        <v>39107</v>
      </c>
      <c r="B1843" s="2">
        <v>1.2484999999999999</v>
      </c>
    </row>
    <row r="1844" spans="1:2" x14ac:dyDescent="0.25">
      <c r="A1844" s="1">
        <v>39108</v>
      </c>
      <c r="B1844" s="2">
        <v>1.2534000000000001</v>
      </c>
    </row>
    <row r="1845" spans="1:2" x14ac:dyDescent="0.25">
      <c r="A1845" s="1">
        <v>39111</v>
      </c>
      <c r="B1845" s="2">
        <v>1.2529999999999999</v>
      </c>
    </row>
    <row r="1846" spans="1:2" x14ac:dyDescent="0.25">
      <c r="A1846" s="1">
        <v>39112</v>
      </c>
      <c r="B1846" s="2">
        <v>1.2519</v>
      </c>
    </row>
    <row r="1847" spans="1:2" x14ac:dyDescent="0.25">
      <c r="A1847" s="1">
        <v>39113</v>
      </c>
      <c r="B1847" s="2">
        <v>1.2437</v>
      </c>
    </row>
    <row r="1848" spans="1:2" x14ac:dyDescent="0.25">
      <c r="A1848" s="1">
        <v>39114</v>
      </c>
      <c r="B1848" s="2">
        <v>1.2434000000000001</v>
      </c>
    </row>
    <row r="1849" spans="1:2" x14ac:dyDescent="0.25">
      <c r="A1849" s="1">
        <v>39115</v>
      </c>
      <c r="B1849" s="2">
        <v>1.2476</v>
      </c>
    </row>
    <row r="1850" spans="1:2" x14ac:dyDescent="0.25">
      <c r="A1850" s="1">
        <v>39118</v>
      </c>
      <c r="B1850" s="2">
        <v>1.2484999999999999</v>
      </c>
    </row>
    <row r="1851" spans="1:2" x14ac:dyDescent="0.25">
      <c r="A1851" s="1">
        <v>39119</v>
      </c>
      <c r="B1851" s="2">
        <v>1.2401</v>
      </c>
    </row>
    <row r="1852" spans="1:2" x14ac:dyDescent="0.25">
      <c r="A1852" s="1">
        <v>39120</v>
      </c>
      <c r="B1852" s="2">
        <v>1.2414000000000001</v>
      </c>
    </row>
    <row r="1853" spans="1:2" x14ac:dyDescent="0.25">
      <c r="A1853" s="1">
        <v>39121</v>
      </c>
      <c r="B1853" s="2">
        <v>1.246</v>
      </c>
    </row>
    <row r="1854" spans="1:2" x14ac:dyDescent="0.25">
      <c r="A1854" s="1">
        <v>39122</v>
      </c>
      <c r="B1854" s="2">
        <v>1.2484999999999999</v>
      </c>
    </row>
    <row r="1855" spans="1:2" x14ac:dyDescent="0.25">
      <c r="A1855" s="1">
        <v>39125</v>
      </c>
      <c r="B1855" s="2">
        <v>1.2533000000000001</v>
      </c>
    </row>
    <row r="1856" spans="1:2" x14ac:dyDescent="0.25">
      <c r="A1856" s="1">
        <v>39126</v>
      </c>
      <c r="B1856" s="2">
        <v>1.2468999999999999</v>
      </c>
    </row>
    <row r="1857" spans="1:2" x14ac:dyDescent="0.25">
      <c r="A1857" s="1">
        <v>39127</v>
      </c>
      <c r="B1857" s="2">
        <v>1.2397</v>
      </c>
    </row>
    <row r="1858" spans="1:2" x14ac:dyDescent="0.25">
      <c r="A1858" s="1">
        <v>39128</v>
      </c>
      <c r="B1858" s="2">
        <v>1.2347999999999999</v>
      </c>
    </row>
    <row r="1859" spans="1:2" x14ac:dyDescent="0.25">
      <c r="A1859" s="1">
        <v>39129</v>
      </c>
      <c r="B1859" s="2">
        <v>1.2343999999999999</v>
      </c>
    </row>
    <row r="1860" spans="1:2" x14ac:dyDescent="0.25">
      <c r="A1860" s="1">
        <v>39132</v>
      </c>
      <c r="B1860" s="2">
        <v>1.2329000000000001</v>
      </c>
    </row>
    <row r="1861" spans="1:2" x14ac:dyDescent="0.25">
      <c r="A1861" s="1">
        <v>39133</v>
      </c>
      <c r="B1861" s="2">
        <v>1.2361</v>
      </c>
    </row>
    <row r="1862" spans="1:2" x14ac:dyDescent="0.25">
      <c r="A1862" s="1">
        <v>39134</v>
      </c>
      <c r="B1862" s="2">
        <v>1.238</v>
      </c>
    </row>
    <row r="1863" spans="1:2" x14ac:dyDescent="0.25">
      <c r="A1863" s="1">
        <v>39135</v>
      </c>
      <c r="B1863" s="2">
        <v>1.2385999999999999</v>
      </c>
    </row>
    <row r="1864" spans="1:2" x14ac:dyDescent="0.25">
      <c r="A1864" s="1">
        <v>39136</v>
      </c>
      <c r="B1864" s="2">
        <v>1.2329000000000001</v>
      </c>
    </row>
    <row r="1865" spans="1:2" x14ac:dyDescent="0.25">
      <c r="A1865" s="1">
        <v>39139</v>
      </c>
      <c r="B1865" s="2">
        <v>1.2298</v>
      </c>
    </row>
    <row r="1866" spans="1:2" x14ac:dyDescent="0.25">
      <c r="A1866" s="1">
        <v>39140</v>
      </c>
      <c r="B1866" s="2">
        <v>1.2176</v>
      </c>
    </row>
    <row r="1867" spans="1:2" x14ac:dyDescent="0.25">
      <c r="A1867" s="1">
        <v>39141</v>
      </c>
      <c r="B1867" s="2">
        <v>1.2188000000000001</v>
      </c>
    </row>
    <row r="1868" spans="1:2" x14ac:dyDescent="0.25">
      <c r="A1868" s="1">
        <v>39142</v>
      </c>
      <c r="B1868" s="2">
        <v>1.2219</v>
      </c>
    </row>
    <row r="1869" spans="1:2" x14ac:dyDescent="0.25">
      <c r="A1869" s="1">
        <v>39143</v>
      </c>
      <c r="B1869" s="2">
        <v>1.2164999999999999</v>
      </c>
    </row>
    <row r="1870" spans="1:2" x14ac:dyDescent="0.25">
      <c r="A1870" s="1">
        <v>39146</v>
      </c>
      <c r="B1870" s="2">
        <v>1.2212000000000001</v>
      </c>
    </row>
    <row r="1871" spans="1:2" x14ac:dyDescent="0.25">
      <c r="A1871" s="1">
        <v>39147</v>
      </c>
      <c r="B1871" s="2">
        <v>1.2239</v>
      </c>
    </row>
    <row r="1872" spans="1:2" x14ac:dyDescent="0.25">
      <c r="A1872" s="1">
        <v>39148</v>
      </c>
      <c r="B1872" s="2">
        <v>1.2170000000000001</v>
      </c>
    </row>
    <row r="1873" spans="1:2" x14ac:dyDescent="0.25">
      <c r="A1873" s="1">
        <v>39149</v>
      </c>
      <c r="B1873" s="2">
        <v>1.228</v>
      </c>
    </row>
    <row r="1874" spans="1:2" x14ac:dyDescent="0.25">
      <c r="A1874" s="1">
        <v>39150</v>
      </c>
      <c r="B1874" s="2">
        <v>1.2349000000000001</v>
      </c>
    </row>
    <row r="1875" spans="1:2" x14ac:dyDescent="0.25">
      <c r="A1875" s="1">
        <v>39153</v>
      </c>
      <c r="B1875" s="2">
        <v>1.2245999999999999</v>
      </c>
    </row>
    <row r="1876" spans="1:2" x14ac:dyDescent="0.25">
      <c r="A1876" s="1">
        <v>39154</v>
      </c>
      <c r="B1876" s="2">
        <v>1.2174</v>
      </c>
    </row>
    <row r="1877" spans="1:2" x14ac:dyDescent="0.25">
      <c r="A1877" s="1">
        <v>39155</v>
      </c>
      <c r="B1877" s="2">
        <v>1.2178</v>
      </c>
    </row>
    <row r="1878" spans="1:2" x14ac:dyDescent="0.25">
      <c r="A1878" s="1">
        <v>39156</v>
      </c>
      <c r="B1878" s="2">
        <v>1.2172000000000001</v>
      </c>
    </row>
    <row r="1879" spans="1:2" x14ac:dyDescent="0.25">
      <c r="A1879" s="1">
        <v>39157</v>
      </c>
      <c r="B1879" s="2">
        <v>1.2071000000000001</v>
      </c>
    </row>
    <row r="1880" spans="1:2" x14ac:dyDescent="0.25">
      <c r="A1880" s="1">
        <v>39160</v>
      </c>
      <c r="B1880" s="2">
        <v>1.2121</v>
      </c>
    </row>
    <row r="1881" spans="1:2" x14ac:dyDescent="0.25">
      <c r="A1881" s="1">
        <v>39161</v>
      </c>
      <c r="B1881" s="2">
        <v>1.2119</v>
      </c>
    </row>
    <row r="1882" spans="1:2" x14ac:dyDescent="0.25">
      <c r="A1882" s="1">
        <v>39162</v>
      </c>
      <c r="B1882" s="2">
        <v>1.2096</v>
      </c>
    </row>
    <row r="1883" spans="1:2" x14ac:dyDescent="0.25">
      <c r="A1883" s="1">
        <v>39163</v>
      </c>
      <c r="B1883" s="2">
        <v>1.214</v>
      </c>
    </row>
    <row r="1884" spans="1:2" x14ac:dyDescent="0.25">
      <c r="A1884" s="1">
        <v>39164</v>
      </c>
      <c r="B1884" s="2">
        <v>1.2193000000000001</v>
      </c>
    </row>
    <row r="1885" spans="1:2" x14ac:dyDescent="0.25">
      <c r="A1885" s="1">
        <v>39167</v>
      </c>
      <c r="B1885" s="2">
        <v>1.2151000000000001</v>
      </c>
    </row>
    <row r="1886" spans="1:2" x14ac:dyDescent="0.25">
      <c r="A1886" s="1">
        <v>39168</v>
      </c>
      <c r="B1886" s="2">
        <v>1.2119</v>
      </c>
    </row>
    <row r="1887" spans="1:2" x14ac:dyDescent="0.25">
      <c r="A1887" s="1">
        <v>39169</v>
      </c>
      <c r="B1887" s="2">
        <v>1.2161</v>
      </c>
    </row>
    <row r="1888" spans="1:2" x14ac:dyDescent="0.25">
      <c r="A1888" s="1">
        <v>39170</v>
      </c>
      <c r="B1888" s="2">
        <v>1.2176</v>
      </c>
    </row>
    <row r="1889" spans="1:2" x14ac:dyDescent="0.25">
      <c r="A1889" s="1">
        <v>39171</v>
      </c>
      <c r="B1889" s="2">
        <v>1.2157</v>
      </c>
    </row>
    <row r="1890" spans="1:2" x14ac:dyDescent="0.25">
      <c r="A1890" s="1">
        <v>39174</v>
      </c>
      <c r="B1890" s="2">
        <v>1.2151000000000001</v>
      </c>
    </row>
    <row r="1891" spans="1:2" x14ac:dyDescent="0.25">
      <c r="A1891" s="1">
        <v>39175</v>
      </c>
      <c r="B1891" s="2">
        <v>1.2223999999999999</v>
      </c>
    </row>
    <row r="1892" spans="1:2" x14ac:dyDescent="0.25">
      <c r="A1892" s="1">
        <v>39176</v>
      </c>
      <c r="B1892" s="2">
        <v>1.2197</v>
      </c>
    </row>
    <row r="1893" spans="1:2" x14ac:dyDescent="0.25">
      <c r="A1893" s="1">
        <v>39177</v>
      </c>
      <c r="B1893" s="2">
        <v>1.2158</v>
      </c>
    </row>
    <row r="1894" spans="1:2" x14ac:dyDescent="0.25">
      <c r="A1894" s="1">
        <v>39178</v>
      </c>
      <c r="B1894" s="2">
        <v>1.2222</v>
      </c>
    </row>
    <row r="1895" spans="1:2" x14ac:dyDescent="0.25">
      <c r="A1895" s="1">
        <v>39181</v>
      </c>
      <c r="B1895" s="2">
        <v>1.2264999999999999</v>
      </c>
    </row>
    <row r="1896" spans="1:2" x14ac:dyDescent="0.25">
      <c r="A1896" s="1">
        <v>39182</v>
      </c>
      <c r="B1896" s="2">
        <v>1.2166999999999999</v>
      </c>
    </row>
    <row r="1897" spans="1:2" x14ac:dyDescent="0.25">
      <c r="A1897" s="1">
        <v>39183</v>
      </c>
      <c r="B1897" s="2">
        <v>1.2206999999999999</v>
      </c>
    </row>
    <row r="1898" spans="1:2" x14ac:dyDescent="0.25">
      <c r="A1898" s="1">
        <v>39184</v>
      </c>
      <c r="B1898" s="2">
        <v>1.2166999999999999</v>
      </c>
    </row>
    <row r="1899" spans="1:2" x14ac:dyDescent="0.25">
      <c r="A1899" s="1">
        <v>39185</v>
      </c>
      <c r="B1899" s="2">
        <v>1.2149000000000001</v>
      </c>
    </row>
    <row r="1900" spans="1:2" x14ac:dyDescent="0.25">
      <c r="A1900" s="1">
        <v>39188</v>
      </c>
      <c r="B1900" s="2">
        <v>1.2148000000000001</v>
      </c>
    </row>
    <row r="1901" spans="1:2" x14ac:dyDescent="0.25">
      <c r="A1901" s="1">
        <v>39189</v>
      </c>
      <c r="B1901" s="2">
        <v>1.2087000000000001</v>
      </c>
    </row>
    <row r="1902" spans="1:2" x14ac:dyDescent="0.25">
      <c r="A1902" s="1">
        <v>39190</v>
      </c>
      <c r="B1902" s="2">
        <v>1.2037</v>
      </c>
    </row>
    <row r="1903" spans="1:2" x14ac:dyDescent="0.25">
      <c r="A1903" s="1">
        <v>39191</v>
      </c>
      <c r="B1903" s="2">
        <v>1.2052</v>
      </c>
    </row>
    <row r="1904" spans="1:2" x14ac:dyDescent="0.25">
      <c r="A1904" s="1">
        <v>39192</v>
      </c>
      <c r="B1904" s="2">
        <v>1.2084999999999999</v>
      </c>
    </row>
    <row r="1905" spans="1:2" x14ac:dyDescent="0.25">
      <c r="A1905" s="1">
        <v>39195</v>
      </c>
      <c r="B1905" s="2">
        <v>1.2096</v>
      </c>
    </row>
    <row r="1906" spans="1:2" x14ac:dyDescent="0.25">
      <c r="A1906" s="1">
        <v>39196</v>
      </c>
      <c r="B1906" s="2">
        <v>1.2014</v>
      </c>
    </row>
    <row r="1907" spans="1:2" x14ac:dyDescent="0.25">
      <c r="A1907" s="1">
        <v>39197</v>
      </c>
      <c r="B1907" s="2">
        <v>1.2042999999999999</v>
      </c>
    </row>
    <row r="1908" spans="1:2" x14ac:dyDescent="0.25">
      <c r="A1908" s="1">
        <v>39198</v>
      </c>
      <c r="B1908" s="2">
        <v>1.2088000000000001</v>
      </c>
    </row>
    <row r="1909" spans="1:2" x14ac:dyDescent="0.25">
      <c r="A1909" s="1">
        <v>39199</v>
      </c>
      <c r="B1909" s="2">
        <v>1.2057</v>
      </c>
    </row>
    <row r="1910" spans="1:2" x14ac:dyDescent="0.25">
      <c r="A1910" s="1">
        <v>39202</v>
      </c>
      <c r="B1910" s="2">
        <v>1.2075</v>
      </c>
    </row>
    <row r="1911" spans="1:2" x14ac:dyDescent="0.25">
      <c r="A1911" s="1">
        <v>39203</v>
      </c>
      <c r="B1911" s="2">
        <v>1.2143999999999999</v>
      </c>
    </row>
    <row r="1912" spans="1:2" x14ac:dyDescent="0.25">
      <c r="A1912" s="1">
        <v>39204</v>
      </c>
      <c r="B1912" s="2">
        <v>1.2138</v>
      </c>
    </row>
    <row r="1913" spans="1:2" x14ac:dyDescent="0.25">
      <c r="A1913" s="1">
        <v>39205</v>
      </c>
      <c r="B1913" s="2">
        <v>1.2158</v>
      </c>
    </row>
    <row r="1914" spans="1:2" x14ac:dyDescent="0.25">
      <c r="A1914" s="1">
        <v>39206</v>
      </c>
      <c r="B1914" s="2">
        <v>1.2116</v>
      </c>
    </row>
    <row r="1915" spans="1:2" x14ac:dyDescent="0.25">
      <c r="A1915" s="1">
        <v>39209</v>
      </c>
      <c r="B1915" s="2">
        <v>1.2115</v>
      </c>
    </row>
    <row r="1916" spans="1:2" x14ac:dyDescent="0.25">
      <c r="A1916" s="1">
        <v>39210</v>
      </c>
      <c r="B1916" s="2">
        <v>1.2181999999999999</v>
      </c>
    </row>
    <row r="1917" spans="1:2" x14ac:dyDescent="0.25">
      <c r="A1917" s="1">
        <v>39211</v>
      </c>
      <c r="B1917" s="2">
        <v>1.2189000000000001</v>
      </c>
    </row>
    <row r="1918" spans="1:2" x14ac:dyDescent="0.25">
      <c r="A1918" s="1">
        <v>39212</v>
      </c>
      <c r="B1918" s="2">
        <v>1.2196</v>
      </c>
    </row>
    <row r="1919" spans="1:2" x14ac:dyDescent="0.25">
      <c r="A1919" s="1">
        <v>39213</v>
      </c>
      <c r="B1919" s="2">
        <v>1.2191000000000001</v>
      </c>
    </row>
    <row r="1920" spans="1:2" x14ac:dyDescent="0.25">
      <c r="A1920" s="1">
        <v>39216</v>
      </c>
      <c r="B1920" s="2">
        <v>1.2193000000000001</v>
      </c>
    </row>
    <row r="1921" spans="1:2" x14ac:dyDescent="0.25">
      <c r="A1921" s="1">
        <v>39217</v>
      </c>
      <c r="B1921" s="2">
        <v>1.2151000000000001</v>
      </c>
    </row>
    <row r="1922" spans="1:2" x14ac:dyDescent="0.25">
      <c r="A1922" s="1">
        <v>39218</v>
      </c>
      <c r="B1922" s="2">
        <v>1.2229000000000001</v>
      </c>
    </row>
    <row r="1923" spans="1:2" x14ac:dyDescent="0.25">
      <c r="A1923" s="1">
        <v>39219</v>
      </c>
      <c r="B1923" s="2">
        <v>1.2271000000000001</v>
      </c>
    </row>
    <row r="1924" spans="1:2" x14ac:dyDescent="0.25">
      <c r="A1924" s="1">
        <v>39220</v>
      </c>
      <c r="B1924" s="2">
        <v>1.2275</v>
      </c>
    </row>
    <row r="1925" spans="1:2" x14ac:dyDescent="0.25">
      <c r="A1925" s="1">
        <v>39223</v>
      </c>
      <c r="B1925" s="2">
        <v>1.2305999999999999</v>
      </c>
    </row>
    <row r="1926" spans="1:2" x14ac:dyDescent="0.25">
      <c r="A1926" s="1">
        <v>39224</v>
      </c>
      <c r="B1926" s="2">
        <v>1.2294</v>
      </c>
    </row>
    <row r="1927" spans="1:2" x14ac:dyDescent="0.25">
      <c r="A1927" s="1">
        <v>39225</v>
      </c>
      <c r="B1927" s="2">
        <v>1.2273000000000001</v>
      </c>
    </row>
    <row r="1928" spans="1:2" x14ac:dyDescent="0.25">
      <c r="A1928" s="1">
        <v>39226</v>
      </c>
      <c r="B1928" s="2">
        <v>1.2283999999999999</v>
      </c>
    </row>
    <row r="1929" spans="1:2" x14ac:dyDescent="0.25">
      <c r="A1929" s="1">
        <v>39227</v>
      </c>
      <c r="B1929" s="2">
        <v>1.2281</v>
      </c>
    </row>
    <row r="1930" spans="1:2" x14ac:dyDescent="0.25">
      <c r="A1930" s="1">
        <v>39230</v>
      </c>
      <c r="B1930" s="2">
        <v>1.2289000000000001</v>
      </c>
    </row>
    <row r="1931" spans="1:2" x14ac:dyDescent="0.25">
      <c r="A1931" s="1">
        <v>39231</v>
      </c>
      <c r="B1931" s="2">
        <v>1.2254</v>
      </c>
    </row>
    <row r="1932" spans="1:2" x14ac:dyDescent="0.25">
      <c r="A1932" s="1">
        <v>39232</v>
      </c>
      <c r="B1932" s="2">
        <v>1.2258</v>
      </c>
    </row>
    <row r="1933" spans="1:2" x14ac:dyDescent="0.25">
      <c r="A1933" s="1">
        <v>39233</v>
      </c>
      <c r="B1933" s="2">
        <v>1.2250000000000001</v>
      </c>
    </row>
    <row r="1934" spans="1:2" x14ac:dyDescent="0.25">
      <c r="A1934" s="1">
        <v>39234</v>
      </c>
      <c r="B1934" s="2">
        <v>1.23</v>
      </c>
    </row>
    <row r="1935" spans="1:2" x14ac:dyDescent="0.25">
      <c r="A1935" s="1">
        <v>39237</v>
      </c>
      <c r="B1935" s="2">
        <v>1.2237</v>
      </c>
    </row>
    <row r="1936" spans="1:2" x14ac:dyDescent="0.25">
      <c r="A1936" s="1">
        <v>39238</v>
      </c>
      <c r="B1936" s="2">
        <v>1.2178</v>
      </c>
    </row>
    <row r="1937" spans="1:2" x14ac:dyDescent="0.25">
      <c r="A1937" s="1">
        <v>39239</v>
      </c>
      <c r="B1937" s="2">
        <v>1.2164999999999999</v>
      </c>
    </row>
    <row r="1938" spans="1:2" x14ac:dyDescent="0.25">
      <c r="A1938" s="1">
        <v>39240</v>
      </c>
      <c r="B1938" s="2">
        <v>1.2238</v>
      </c>
    </row>
    <row r="1939" spans="1:2" x14ac:dyDescent="0.25">
      <c r="A1939" s="1">
        <v>39241</v>
      </c>
      <c r="B1939" s="2">
        <v>1.2351000000000001</v>
      </c>
    </row>
    <row r="1940" spans="1:2" x14ac:dyDescent="0.25">
      <c r="A1940" s="1">
        <v>39244</v>
      </c>
      <c r="B1940" s="2">
        <v>1.2383</v>
      </c>
    </row>
    <row r="1941" spans="1:2" x14ac:dyDescent="0.25">
      <c r="A1941" s="1">
        <v>39245</v>
      </c>
      <c r="B1941" s="2">
        <v>1.2421</v>
      </c>
    </row>
    <row r="1942" spans="1:2" x14ac:dyDescent="0.25">
      <c r="A1942" s="1">
        <v>39246</v>
      </c>
      <c r="B1942" s="2">
        <v>1.2437</v>
      </c>
    </row>
    <row r="1943" spans="1:2" x14ac:dyDescent="0.25">
      <c r="A1943" s="1">
        <v>39247</v>
      </c>
      <c r="B1943" s="2">
        <v>1.246</v>
      </c>
    </row>
    <row r="1944" spans="1:2" x14ac:dyDescent="0.25">
      <c r="A1944" s="1">
        <v>39248</v>
      </c>
      <c r="B1944" s="2">
        <v>1.2412000000000001</v>
      </c>
    </row>
    <row r="1945" spans="1:2" x14ac:dyDescent="0.25">
      <c r="A1945" s="1">
        <v>39251</v>
      </c>
      <c r="B1945" s="2">
        <v>1.242</v>
      </c>
    </row>
    <row r="1946" spans="1:2" x14ac:dyDescent="0.25">
      <c r="A1946" s="1">
        <v>39252</v>
      </c>
      <c r="B1946" s="2">
        <v>1.2406999999999999</v>
      </c>
    </row>
    <row r="1947" spans="1:2" x14ac:dyDescent="0.25">
      <c r="A1947" s="1">
        <v>39253</v>
      </c>
      <c r="B1947" s="2">
        <v>1.2374000000000001</v>
      </c>
    </row>
    <row r="1948" spans="1:2" x14ac:dyDescent="0.25">
      <c r="A1948" s="1">
        <v>39254</v>
      </c>
      <c r="B1948" s="2">
        <v>1.2413000000000001</v>
      </c>
    </row>
    <row r="1949" spans="1:2" x14ac:dyDescent="0.25">
      <c r="A1949" s="1">
        <v>39255</v>
      </c>
      <c r="B1949" s="2">
        <v>1.2294</v>
      </c>
    </row>
    <row r="1950" spans="1:2" x14ac:dyDescent="0.25">
      <c r="A1950" s="1">
        <v>39258</v>
      </c>
      <c r="B1950" s="2">
        <v>1.2285999999999999</v>
      </c>
    </row>
    <row r="1951" spans="1:2" x14ac:dyDescent="0.25">
      <c r="A1951" s="1">
        <v>39259</v>
      </c>
      <c r="B1951" s="2">
        <v>1.2282999999999999</v>
      </c>
    </row>
    <row r="1952" spans="1:2" x14ac:dyDescent="0.25">
      <c r="A1952" s="1">
        <v>39260</v>
      </c>
      <c r="B1952" s="2">
        <v>1.2291000000000001</v>
      </c>
    </row>
    <row r="1953" spans="1:2" x14ac:dyDescent="0.25">
      <c r="A1953" s="1">
        <v>39261</v>
      </c>
      <c r="B1953" s="2">
        <v>1.2311000000000001</v>
      </c>
    </row>
    <row r="1954" spans="1:2" x14ac:dyDescent="0.25">
      <c r="A1954" s="1">
        <v>39262</v>
      </c>
      <c r="B1954" s="2">
        <v>1.2216</v>
      </c>
    </row>
    <row r="1955" spans="1:2" x14ac:dyDescent="0.25">
      <c r="A1955" s="1">
        <v>39265</v>
      </c>
      <c r="B1955" s="2">
        <v>1.2107000000000001</v>
      </c>
    </row>
    <row r="1956" spans="1:2" x14ac:dyDescent="0.25">
      <c r="A1956" s="1">
        <v>39266</v>
      </c>
      <c r="B1956" s="2">
        <v>1.2157</v>
      </c>
    </row>
    <row r="1957" spans="1:2" x14ac:dyDescent="0.25">
      <c r="A1957" s="1">
        <v>39267</v>
      </c>
      <c r="B1957" s="2">
        <v>1.2169000000000001</v>
      </c>
    </row>
    <row r="1958" spans="1:2" x14ac:dyDescent="0.25">
      <c r="A1958" s="1">
        <v>39268</v>
      </c>
      <c r="B1958" s="2">
        <v>1.2176</v>
      </c>
    </row>
    <row r="1959" spans="1:2" x14ac:dyDescent="0.25">
      <c r="A1959" s="1">
        <v>39269</v>
      </c>
      <c r="B1959" s="2">
        <v>1.218</v>
      </c>
    </row>
    <row r="1960" spans="1:2" x14ac:dyDescent="0.25">
      <c r="A1960" s="1">
        <v>39272</v>
      </c>
      <c r="B1960" s="2">
        <v>1.2164999999999999</v>
      </c>
    </row>
    <row r="1961" spans="1:2" x14ac:dyDescent="0.25">
      <c r="A1961" s="1">
        <v>39273</v>
      </c>
      <c r="B1961" s="2">
        <v>1.2022999999999999</v>
      </c>
    </row>
    <row r="1962" spans="1:2" x14ac:dyDescent="0.25">
      <c r="A1962" s="1">
        <v>39274</v>
      </c>
      <c r="B1962" s="2">
        <v>1.2058</v>
      </c>
    </row>
    <row r="1963" spans="1:2" x14ac:dyDescent="0.25">
      <c r="A1963" s="1">
        <v>39275</v>
      </c>
      <c r="B1963" s="2">
        <v>1.2024999999999999</v>
      </c>
    </row>
    <row r="1964" spans="1:2" x14ac:dyDescent="0.25">
      <c r="A1964" s="1">
        <v>39276</v>
      </c>
      <c r="B1964" s="2">
        <v>1.2025999999999999</v>
      </c>
    </row>
    <row r="1965" spans="1:2" x14ac:dyDescent="0.25">
      <c r="A1965" s="1">
        <v>39279</v>
      </c>
      <c r="B1965" s="2">
        <v>1.2035</v>
      </c>
    </row>
    <row r="1966" spans="1:2" x14ac:dyDescent="0.25">
      <c r="A1966" s="1">
        <v>39280</v>
      </c>
      <c r="B1966" s="2">
        <v>1.2018</v>
      </c>
    </row>
    <row r="1967" spans="1:2" x14ac:dyDescent="0.25">
      <c r="A1967" s="1">
        <v>39281</v>
      </c>
      <c r="B1967" s="2">
        <v>1.2008000000000001</v>
      </c>
    </row>
    <row r="1968" spans="1:2" x14ac:dyDescent="0.25">
      <c r="A1968" s="1">
        <v>39282</v>
      </c>
      <c r="B1968" s="2">
        <v>1.2034</v>
      </c>
    </row>
    <row r="1969" spans="1:2" x14ac:dyDescent="0.25">
      <c r="A1969" s="1">
        <v>39283</v>
      </c>
      <c r="B1969" s="2">
        <v>1.2005999999999999</v>
      </c>
    </row>
    <row r="1970" spans="1:2" x14ac:dyDescent="0.25">
      <c r="A1970" s="1">
        <v>39286</v>
      </c>
      <c r="B1970" s="2">
        <v>1.2058</v>
      </c>
    </row>
    <row r="1971" spans="1:2" x14ac:dyDescent="0.25">
      <c r="A1971" s="1">
        <v>39287</v>
      </c>
      <c r="B1971" s="2">
        <v>1.2025999999999999</v>
      </c>
    </row>
    <row r="1972" spans="1:2" x14ac:dyDescent="0.25">
      <c r="A1972" s="1">
        <v>39288</v>
      </c>
      <c r="B1972" s="2">
        <v>1.2133</v>
      </c>
    </row>
    <row r="1973" spans="1:2" x14ac:dyDescent="0.25">
      <c r="A1973" s="1">
        <v>39289</v>
      </c>
      <c r="B1973" s="2">
        <v>1.2035</v>
      </c>
    </row>
    <row r="1974" spans="1:2" x14ac:dyDescent="0.25">
      <c r="A1974" s="1">
        <v>39290</v>
      </c>
      <c r="B1974" s="2">
        <v>1.2085999999999999</v>
      </c>
    </row>
    <row r="1975" spans="1:2" x14ac:dyDescent="0.25">
      <c r="A1975" s="1">
        <v>39293</v>
      </c>
      <c r="B1975" s="2">
        <v>1.2029000000000001</v>
      </c>
    </row>
    <row r="1976" spans="1:2" x14ac:dyDescent="0.25">
      <c r="A1976" s="1">
        <v>39294</v>
      </c>
      <c r="B1976" s="2">
        <v>1.2011000000000001</v>
      </c>
    </row>
    <row r="1977" spans="1:2" x14ac:dyDescent="0.25">
      <c r="A1977" s="1">
        <v>39295</v>
      </c>
      <c r="B1977" s="2">
        <v>1.2042999999999999</v>
      </c>
    </row>
    <row r="1978" spans="1:2" x14ac:dyDescent="0.25">
      <c r="A1978" s="1">
        <v>39296</v>
      </c>
      <c r="B1978" s="2">
        <v>1.2044999999999999</v>
      </c>
    </row>
    <row r="1979" spans="1:2" x14ac:dyDescent="0.25">
      <c r="A1979" s="1">
        <v>39297</v>
      </c>
      <c r="B1979" s="2">
        <v>1.1907000000000001</v>
      </c>
    </row>
    <row r="1980" spans="1:2" x14ac:dyDescent="0.25">
      <c r="A1980" s="1">
        <v>39300</v>
      </c>
      <c r="B1980" s="2">
        <v>1.1920999999999999</v>
      </c>
    </row>
    <row r="1981" spans="1:2" x14ac:dyDescent="0.25">
      <c r="A1981" s="1">
        <v>39301</v>
      </c>
      <c r="B1981" s="2">
        <v>1.1972</v>
      </c>
    </row>
    <row r="1982" spans="1:2" x14ac:dyDescent="0.25">
      <c r="A1982" s="1">
        <v>39302</v>
      </c>
      <c r="B1982" s="2">
        <v>1.1970000000000001</v>
      </c>
    </row>
    <row r="1983" spans="1:2" x14ac:dyDescent="0.25">
      <c r="A1983" s="1">
        <v>39303</v>
      </c>
      <c r="B1983" s="2">
        <v>1.1960999999999999</v>
      </c>
    </row>
    <row r="1984" spans="1:2" x14ac:dyDescent="0.25">
      <c r="A1984" s="1">
        <v>39304</v>
      </c>
      <c r="B1984" s="2">
        <v>1.1987000000000001</v>
      </c>
    </row>
    <row r="1985" spans="1:2" x14ac:dyDescent="0.25">
      <c r="A1985" s="1">
        <v>39307</v>
      </c>
      <c r="B1985" s="2">
        <v>1.2054</v>
      </c>
    </row>
    <row r="1986" spans="1:2" x14ac:dyDescent="0.25">
      <c r="A1986" s="1">
        <v>39308</v>
      </c>
      <c r="B1986" s="2">
        <v>1.2108000000000001</v>
      </c>
    </row>
    <row r="1987" spans="1:2" x14ac:dyDescent="0.25">
      <c r="A1987" s="1">
        <v>39309</v>
      </c>
      <c r="B1987" s="2">
        <v>1.2197</v>
      </c>
    </row>
    <row r="1988" spans="1:2" x14ac:dyDescent="0.25">
      <c r="A1988" s="1">
        <v>39310</v>
      </c>
      <c r="B1988" s="2">
        <v>1.2158</v>
      </c>
    </row>
    <row r="1989" spans="1:2" x14ac:dyDescent="0.25">
      <c r="A1989" s="1">
        <v>39311</v>
      </c>
      <c r="B1989" s="2">
        <v>1.2082999999999999</v>
      </c>
    </row>
    <row r="1990" spans="1:2" x14ac:dyDescent="0.25">
      <c r="A1990" s="1">
        <v>39314</v>
      </c>
      <c r="B1990" s="2">
        <v>1.2058</v>
      </c>
    </row>
    <row r="1991" spans="1:2" x14ac:dyDescent="0.25">
      <c r="A1991" s="1">
        <v>39315</v>
      </c>
      <c r="B1991" s="2">
        <v>1.2065999999999999</v>
      </c>
    </row>
    <row r="1992" spans="1:2" x14ac:dyDescent="0.25">
      <c r="A1992" s="1">
        <v>39316</v>
      </c>
      <c r="B1992" s="2">
        <v>1.2061999999999999</v>
      </c>
    </row>
    <row r="1993" spans="1:2" x14ac:dyDescent="0.25">
      <c r="A1993" s="1">
        <v>39317</v>
      </c>
      <c r="B1993" s="2">
        <v>1.2069000000000001</v>
      </c>
    </row>
    <row r="1994" spans="1:2" x14ac:dyDescent="0.25">
      <c r="A1994" s="1">
        <v>39318</v>
      </c>
      <c r="B1994" s="2">
        <v>1.2008000000000001</v>
      </c>
    </row>
    <row r="1995" spans="1:2" x14ac:dyDescent="0.25">
      <c r="A1995" s="1">
        <v>39321</v>
      </c>
      <c r="B1995" s="2">
        <v>1.2033</v>
      </c>
    </row>
    <row r="1996" spans="1:2" x14ac:dyDescent="0.25">
      <c r="A1996" s="1">
        <v>39322</v>
      </c>
      <c r="B1996" s="2">
        <v>1.2008000000000001</v>
      </c>
    </row>
    <row r="1997" spans="1:2" x14ac:dyDescent="0.25">
      <c r="A1997" s="1">
        <v>39323</v>
      </c>
      <c r="B1997" s="2">
        <v>1.1993</v>
      </c>
    </row>
    <row r="1998" spans="1:2" x14ac:dyDescent="0.25">
      <c r="A1998" s="1">
        <v>39324</v>
      </c>
      <c r="B1998" s="2">
        <v>1.2040999999999999</v>
      </c>
    </row>
    <row r="1999" spans="1:2" x14ac:dyDescent="0.25">
      <c r="A1999" s="1">
        <v>39325</v>
      </c>
      <c r="B1999" s="2">
        <v>1.2087000000000001</v>
      </c>
    </row>
    <row r="2000" spans="1:2" x14ac:dyDescent="0.25">
      <c r="A2000" s="1">
        <v>39328</v>
      </c>
      <c r="B2000" s="2">
        <v>1.2085999999999999</v>
      </c>
    </row>
    <row r="2001" spans="1:2" x14ac:dyDescent="0.25">
      <c r="A2001" s="1">
        <v>39329</v>
      </c>
      <c r="B2001" s="2">
        <v>1.2121</v>
      </c>
    </row>
    <row r="2002" spans="1:2" x14ac:dyDescent="0.25">
      <c r="A2002" s="1">
        <v>39330</v>
      </c>
      <c r="B2002" s="2">
        <v>1.2042999999999999</v>
      </c>
    </row>
    <row r="2003" spans="1:2" x14ac:dyDescent="0.25">
      <c r="A2003" s="1">
        <v>39331</v>
      </c>
      <c r="B2003" s="2">
        <v>1.2018</v>
      </c>
    </row>
    <row r="2004" spans="1:2" x14ac:dyDescent="0.25">
      <c r="A2004" s="1">
        <v>39332</v>
      </c>
      <c r="B2004" s="2">
        <v>1.1882999999999999</v>
      </c>
    </row>
    <row r="2005" spans="1:2" x14ac:dyDescent="0.25">
      <c r="A2005" s="1">
        <v>39335</v>
      </c>
      <c r="B2005" s="2">
        <v>1.1858</v>
      </c>
    </row>
    <row r="2006" spans="1:2" x14ac:dyDescent="0.25">
      <c r="A2006" s="1">
        <v>39336</v>
      </c>
      <c r="B2006" s="2">
        <v>1.1894</v>
      </c>
    </row>
    <row r="2007" spans="1:2" x14ac:dyDescent="0.25">
      <c r="A2007" s="1">
        <v>39337</v>
      </c>
      <c r="B2007" s="2">
        <v>1.1845000000000001</v>
      </c>
    </row>
    <row r="2008" spans="1:2" x14ac:dyDescent="0.25">
      <c r="A2008" s="1">
        <v>39338</v>
      </c>
      <c r="B2008" s="2">
        <v>1.1861999999999999</v>
      </c>
    </row>
    <row r="2009" spans="1:2" x14ac:dyDescent="0.25">
      <c r="A2009" s="1">
        <v>39339</v>
      </c>
      <c r="B2009" s="2">
        <v>1.1896</v>
      </c>
    </row>
    <row r="2010" spans="1:2" x14ac:dyDescent="0.25">
      <c r="A2010" s="1">
        <v>39342</v>
      </c>
      <c r="B2010" s="2">
        <v>1.1875</v>
      </c>
    </row>
    <row r="2011" spans="1:2" x14ac:dyDescent="0.25">
      <c r="A2011" s="1">
        <v>39343</v>
      </c>
      <c r="B2011" s="2">
        <v>1.1811</v>
      </c>
    </row>
    <row r="2012" spans="1:2" x14ac:dyDescent="0.25">
      <c r="A2012" s="1">
        <v>39344</v>
      </c>
      <c r="B2012" s="2">
        <v>1.1842999999999999</v>
      </c>
    </row>
    <row r="2013" spans="1:2" x14ac:dyDescent="0.25">
      <c r="A2013" s="1">
        <v>39345</v>
      </c>
      <c r="B2013" s="2">
        <v>1.1718999999999999</v>
      </c>
    </row>
    <row r="2014" spans="1:2" x14ac:dyDescent="0.25">
      <c r="A2014" s="1">
        <v>39346</v>
      </c>
      <c r="B2014" s="2">
        <v>1.1724000000000001</v>
      </c>
    </row>
    <row r="2015" spans="1:2" x14ac:dyDescent="0.25">
      <c r="A2015" s="1">
        <v>39349</v>
      </c>
      <c r="B2015" s="2">
        <v>1.1726000000000001</v>
      </c>
    </row>
    <row r="2016" spans="1:2" x14ac:dyDescent="0.25">
      <c r="A2016" s="1">
        <v>39350</v>
      </c>
      <c r="B2016" s="2">
        <v>1.1665000000000001</v>
      </c>
    </row>
    <row r="2017" spans="1:2" x14ac:dyDescent="0.25">
      <c r="A2017" s="1">
        <v>39351</v>
      </c>
      <c r="B2017" s="2">
        <v>1.1704000000000001</v>
      </c>
    </row>
    <row r="2018" spans="1:2" x14ac:dyDescent="0.25">
      <c r="A2018" s="1">
        <v>39352</v>
      </c>
      <c r="B2018" s="2">
        <v>1.1736</v>
      </c>
    </row>
    <row r="2019" spans="1:2" x14ac:dyDescent="0.25">
      <c r="A2019" s="1">
        <v>39353</v>
      </c>
      <c r="B2019" s="2">
        <v>1.1642999999999999</v>
      </c>
    </row>
    <row r="2020" spans="1:2" x14ac:dyDescent="0.25">
      <c r="A2020" s="1">
        <v>39356</v>
      </c>
      <c r="B2020" s="2">
        <v>1.1693</v>
      </c>
    </row>
    <row r="2021" spans="1:2" x14ac:dyDescent="0.25">
      <c r="A2021" s="1">
        <v>39357</v>
      </c>
      <c r="B2021" s="2">
        <v>1.1751</v>
      </c>
    </row>
    <row r="2022" spans="1:2" x14ac:dyDescent="0.25">
      <c r="A2022" s="1">
        <v>39358</v>
      </c>
      <c r="B2022" s="2">
        <v>1.1805000000000001</v>
      </c>
    </row>
    <row r="2023" spans="1:2" x14ac:dyDescent="0.25">
      <c r="A2023" s="1">
        <v>39359</v>
      </c>
      <c r="B2023" s="2">
        <v>1.1749000000000001</v>
      </c>
    </row>
    <row r="2024" spans="1:2" x14ac:dyDescent="0.25">
      <c r="A2024" s="1">
        <v>39360</v>
      </c>
      <c r="B2024" s="2">
        <v>1.1783999999999999</v>
      </c>
    </row>
    <row r="2025" spans="1:2" x14ac:dyDescent="0.25">
      <c r="A2025" s="1">
        <v>39363</v>
      </c>
      <c r="B2025" s="2">
        <v>1.1856</v>
      </c>
    </row>
    <row r="2026" spans="1:2" x14ac:dyDescent="0.25">
      <c r="A2026" s="1">
        <v>39364</v>
      </c>
      <c r="B2026" s="2">
        <v>1.1835</v>
      </c>
    </row>
    <row r="2027" spans="1:2" x14ac:dyDescent="0.25">
      <c r="A2027" s="1">
        <v>39365</v>
      </c>
      <c r="B2027" s="2">
        <v>1.1827000000000001</v>
      </c>
    </row>
    <row r="2028" spans="1:2" x14ac:dyDescent="0.25">
      <c r="A2028" s="1">
        <v>39366</v>
      </c>
      <c r="B2028" s="2">
        <v>1.1819999999999999</v>
      </c>
    </row>
    <row r="2029" spans="1:2" x14ac:dyDescent="0.25">
      <c r="A2029" s="1">
        <v>39367</v>
      </c>
      <c r="B2029" s="2">
        <v>1.1846000000000001</v>
      </c>
    </row>
    <row r="2030" spans="1:2" x14ac:dyDescent="0.25">
      <c r="A2030" s="1">
        <v>39370</v>
      </c>
      <c r="B2030" s="2">
        <v>1.1800999999999999</v>
      </c>
    </row>
    <row r="2031" spans="1:2" x14ac:dyDescent="0.25">
      <c r="A2031" s="1">
        <v>39371</v>
      </c>
      <c r="B2031" s="2">
        <v>1.1834</v>
      </c>
    </row>
    <row r="2032" spans="1:2" x14ac:dyDescent="0.25">
      <c r="A2032" s="1">
        <v>39372</v>
      </c>
      <c r="B2032" s="2">
        <v>1.1803999999999999</v>
      </c>
    </row>
    <row r="2033" spans="1:2" x14ac:dyDescent="0.25">
      <c r="A2033" s="1">
        <v>39373</v>
      </c>
      <c r="B2033" s="2">
        <v>1.1696</v>
      </c>
    </row>
    <row r="2034" spans="1:2" x14ac:dyDescent="0.25">
      <c r="A2034" s="1">
        <v>39374</v>
      </c>
      <c r="B2034" s="2">
        <v>1.1662999999999999</v>
      </c>
    </row>
    <row r="2035" spans="1:2" x14ac:dyDescent="0.25">
      <c r="A2035" s="1">
        <v>39377</v>
      </c>
      <c r="B2035" s="2">
        <v>1.1778</v>
      </c>
    </row>
    <row r="2036" spans="1:2" x14ac:dyDescent="0.25">
      <c r="A2036" s="1">
        <v>39378</v>
      </c>
      <c r="B2036" s="2">
        <v>1.1728000000000001</v>
      </c>
    </row>
    <row r="2037" spans="1:2" x14ac:dyDescent="0.25">
      <c r="A2037" s="1">
        <v>39379</v>
      </c>
      <c r="B2037" s="2">
        <v>1.1717</v>
      </c>
    </row>
    <row r="2038" spans="1:2" x14ac:dyDescent="0.25">
      <c r="A2038" s="1">
        <v>39380</v>
      </c>
      <c r="B2038" s="2">
        <v>1.1657999999999999</v>
      </c>
    </row>
    <row r="2039" spans="1:2" x14ac:dyDescent="0.25">
      <c r="A2039" s="1">
        <v>39381</v>
      </c>
      <c r="B2039" s="2">
        <v>1.1642999999999999</v>
      </c>
    </row>
    <row r="2040" spans="1:2" x14ac:dyDescent="0.25">
      <c r="A2040" s="1">
        <v>39384</v>
      </c>
      <c r="B2040" s="2">
        <v>1.1646000000000001</v>
      </c>
    </row>
    <row r="2041" spans="1:2" x14ac:dyDescent="0.25">
      <c r="A2041" s="1">
        <v>39385</v>
      </c>
      <c r="B2041" s="2">
        <v>1.1593</v>
      </c>
    </row>
    <row r="2042" spans="1:2" x14ac:dyDescent="0.25">
      <c r="A2042" s="1">
        <v>39386</v>
      </c>
      <c r="B2042" s="2">
        <v>1.1583000000000001</v>
      </c>
    </row>
    <row r="2043" spans="1:2" x14ac:dyDescent="0.25">
      <c r="A2043" s="1">
        <v>39387</v>
      </c>
      <c r="B2043" s="2">
        <v>1.1577999999999999</v>
      </c>
    </row>
    <row r="2044" spans="1:2" x14ac:dyDescent="0.25">
      <c r="A2044" s="1">
        <v>39388</v>
      </c>
      <c r="B2044" s="2">
        <v>1.1541999999999999</v>
      </c>
    </row>
    <row r="2045" spans="1:2" x14ac:dyDescent="0.25">
      <c r="A2045" s="1">
        <v>39391</v>
      </c>
      <c r="B2045" s="2">
        <v>1.1536</v>
      </c>
    </row>
    <row r="2046" spans="1:2" x14ac:dyDescent="0.25">
      <c r="A2046" s="1">
        <v>39392</v>
      </c>
      <c r="B2046" s="2">
        <v>1.1452</v>
      </c>
    </row>
    <row r="2047" spans="1:2" x14ac:dyDescent="0.25">
      <c r="A2047" s="1">
        <v>39393</v>
      </c>
      <c r="B2047" s="2">
        <v>1.1334</v>
      </c>
    </row>
    <row r="2048" spans="1:2" x14ac:dyDescent="0.25">
      <c r="A2048" s="1">
        <v>39394</v>
      </c>
      <c r="B2048" s="2">
        <v>1.1274</v>
      </c>
    </row>
    <row r="2049" spans="1:2" x14ac:dyDescent="0.25">
      <c r="A2049" s="1">
        <v>39395</v>
      </c>
      <c r="B2049" s="2">
        <v>1.1227</v>
      </c>
    </row>
    <row r="2050" spans="1:2" x14ac:dyDescent="0.25">
      <c r="A2050" s="1">
        <v>39398</v>
      </c>
      <c r="B2050" s="2">
        <v>1.1288</v>
      </c>
    </row>
    <row r="2051" spans="1:2" x14ac:dyDescent="0.25">
      <c r="A2051" s="1">
        <v>39399</v>
      </c>
      <c r="B2051" s="2">
        <v>1.1271</v>
      </c>
    </row>
    <row r="2052" spans="1:2" x14ac:dyDescent="0.25">
      <c r="A2052" s="1">
        <v>39400</v>
      </c>
      <c r="B2052" s="2">
        <v>1.1242000000000001</v>
      </c>
    </row>
    <row r="2053" spans="1:2" x14ac:dyDescent="0.25">
      <c r="A2053" s="1">
        <v>39401</v>
      </c>
      <c r="B2053" s="2">
        <v>1.1223000000000001</v>
      </c>
    </row>
    <row r="2054" spans="1:2" x14ac:dyDescent="0.25">
      <c r="A2054" s="1">
        <v>39402</v>
      </c>
      <c r="B2054" s="2">
        <v>1.1187</v>
      </c>
    </row>
    <row r="2055" spans="1:2" x14ac:dyDescent="0.25">
      <c r="A2055" s="1">
        <v>39405</v>
      </c>
      <c r="B2055" s="2">
        <v>1.1154999999999999</v>
      </c>
    </row>
    <row r="2056" spans="1:2" x14ac:dyDescent="0.25">
      <c r="A2056" s="1">
        <v>39406</v>
      </c>
      <c r="B2056" s="2">
        <v>1.1073</v>
      </c>
    </row>
    <row r="2057" spans="1:2" x14ac:dyDescent="0.25">
      <c r="A2057" s="1">
        <v>39407</v>
      </c>
      <c r="B2057" s="2">
        <v>1.1021000000000001</v>
      </c>
    </row>
    <row r="2058" spans="1:2" x14ac:dyDescent="0.25">
      <c r="A2058" s="1">
        <v>39408</v>
      </c>
      <c r="B2058" s="2">
        <v>1.101</v>
      </c>
    </row>
    <row r="2059" spans="1:2" x14ac:dyDescent="0.25">
      <c r="A2059" s="1">
        <v>39409</v>
      </c>
      <c r="B2059" s="2">
        <v>1.1024</v>
      </c>
    </row>
    <row r="2060" spans="1:2" x14ac:dyDescent="0.25">
      <c r="A2060" s="1">
        <v>39412</v>
      </c>
      <c r="B2060" s="2">
        <v>1.0964</v>
      </c>
    </row>
    <row r="2061" spans="1:2" x14ac:dyDescent="0.25">
      <c r="A2061" s="1">
        <v>39413</v>
      </c>
      <c r="B2061" s="2">
        <v>1.1046</v>
      </c>
    </row>
    <row r="2062" spans="1:2" x14ac:dyDescent="0.25">
      <c r="A2062" s="1">
        <v>39414</v>
      </c>
      <c r="B2062" s="2">
        <v>1.1117999999999999</v>
      </c>
    </row>
    <row r="2063" spans="1:2" x14ac:dyDescent="0.25">
      <c r="A2063" s="1">
        <v>39415</v>
      </c>
      <c r="B2063" s="2">
        <v>1.1182000000000001</v>
      </c>
    </row>
    <row r="2064" spans="1:2" x14ac:dyDescent="0.25">
      <c r="A2064" s="1">
        <v>39416</v>
      </c>
      <c r="B2064" s="2">
        <v>1.1324000000000001</v>
      </c>
    </row>
    <row r="2065" spans="1:2" x14ac:dyDescent="0.25">
      <c r="A2065" s="1">
        <v>39419</v>
      </c>
      <c r="B2065" s="2">
        <v>1.1268</v>
      </c>
    </row>
    <row r="2066" spans="1:2" x14ac:dyDescent="0.25">
      <c r="A2066" s="1">
        <v>39420</v>
      </c>
      <c r="B2066" s="2">
        <v>1.1162000000000001</v>
      </c>
    </row>
    <row r="2067" spans="1:2" x14ac:dyDescent="0.25">
      <c r="A2067" s="1">
        <v>39421</v>
      </c>
      <c r="B2067" s="2">
        <v>1.1281000000000001</v>
      </c>
    </row>
    <row r="2068" spans="1:2" x14ac:dyDescent="0.25">
      <c r="A2068" s="1">
        <v>39422</v>
      </c>
      <c r="B2068" s="2">
        <v>1.1298999999999999</v>
      </c>
    </row>
    <row r="2069" spans="1:2" x14ac:dyDescent="0.25">
      <c r="A2069" s="1">
        <v>39423</v>
      </c>
      <c r="B2069" s="2">
        <v>1.1279999999999999</v>
      </c>
    </row>
    <row r="2070" spans="1:2" x14ac:dyDescent="0.25">
      <c r="A2070" s="1">
        <v>39426</v>
      </c>
      <c r="B2070" s="2">
        <v>1.1275999999999999</v>
      </c>
    </row>
    <row r="2071" spans="1:2" x14ac:dyDescent="0.25">
      <c r="A2071" s="1">
        <v>39427</v>
      </c>
      <c r="B2071" s="2">
        <v>1.1303000000000001</v>
      </c>
    </row>
    <row r="2072" spans="1:2" x14ac:dyDescent="0.25">
      <c r="A2072" s="1">
        <v>39428</v>
      </c>
      <c r="B2072" s="2">
        <v>1.1345000000000001</v>
      </c>
    </row>
    <row r="2073" spans="1:2" x14ac:dyDescent="0.25">
      <c r="A2073" s="1">
        <v>39429</v>
      </c>
      <c r="B2073" s="2">
        <v>1.1414</v>
      </c>
    </row>
    <row r="2074" spans="1:2" x14ac:dyDescent="0.25">
      <c r="A2074" s="1">
        <v>39430</v>
      </c>
      <c r="B2074" s="2">
        <v>1.1534</v>
      </c>
    </row>
    <row r="2075" spans="1:2" x14ac:dyDescent="0.25">
      <c r="A2075" s="1">
        <v>39433</v>
      </c>
      <c r="B2075" s="2">
        <v>1.1480999999999999</v>
      </c>
    </row>
    <row r="2076" spans="1:2" x14ac:dyDescent="0.25">
      <c r="A2076" s="1">
        <v>39434</v>
      </c>
      <c r="B2076" s="2">
        <v>1.1527000000000001</v>
      </c>
    </row>
    <row r="2077" spans="1:2" x14ac:dyDescent="0.25">
      <c r="A2077" s="1">
        <v>39435</v>
      </c>
      <c r="B2077" s="2">
        <v>1.1553</v>
      </c>
    </row>
    <row r="2078" spans="1:2" x14ac:dyDescent="0.25">
      <c r="A2078" s="1">
        <v>39436</v>
      </c>
      <c r="B2078" s="2">
        <v>1.1585000000000001</v>
      </c>
    </row>
    <row r="2079" spans="1:2" x14ac:dyDescent="0.25">
      <c r="A2079" s="1">
        <v>39437</v>
      </c>
      <c r="B2079" s="2">
        <v>1.1560999999999999</v>
      </c>
    </row>
    <row r="2080" spans="1:2" x14ac:dyDescent="0.25">
      <c r="A2080" s="1">
        <v>39440</v>
      </c>
      <c r="B2080" s="2">
        <v>1.1568000000000001</v>
      </c>
    </row>
    <row r="2081" spans="1:2" x14ac:dyDescent="0.25">
      <c r="A2081" s="1">
        <v>39441</v>
      </c>
      <c r="B2081" s="2">
        <v>1.157</v>
      </c>
    </row>
    <row r="2082" spans="1:2" x14ac:dyDescent="0.25">
      <c r="A2082" s="1">
        <v>39442</v>
      </c>
      <c r="B2082" s="2">
        <v>1.1511</v>
      </c>
    </row>
    <row r="2083" spans="1:2" x14ac:dyDescent="0.25">
      <c r="A2083" s="1">
        <v>39443</v>
      </c>
      <c r="B2083" s="2">
        <v>1.1400999999999999</v>
      </c>
    </row>
    <row r="2084" spans="1:2" x14ac:dyDescent="0.25">
      <c r="A2084" s="1">
        <v>39444</v>
      </c>
      <c r="B2084" s="2">
        <v>1.1273</v>
      </c>
    </row>
    <row r="2085" spans="1:2" x14ac:dyDescent="0.25">
      <c r="A2085" s="1">
        <v>39447</v>
      </c>
      <c r="B2085" s="2">
        <v>1.1337999999999999</v>
      </c>
    </row>
    <row r="2086" spans="1:2" x14ac:dyDescent="0.25">
      <c r="A2086" s="1">
        <v>39448</v>
      </c>
      <c r="B2086" s="2">
        <v>1.1337999999999999</v>
      </c>
    </row>
    <row r="2087" spans="1:2" x14ac:dyDescent="0.25">
      <c r="A2087" s="1">
        <v>39449</v>
      </c>
      <c r="B2087" s="2">
        <v>1.1186</v>
      </c>
    </row>
    <row r="2088" spans="1:2" x14ac:dyDescent="0.25">
      <c r="A2088" s="1">
        <v>39450</v>
      </c>
      <c r="B2088" s="2">
        <v>1.1113</v>
      </c>
    </row>
    <row r="2089" spans="1:2" x14ac:dyDescent="0.25">
      <c r="A2089" s="1">
        <v>39451</v>
      </c>
      <c r="B2089" s="2">
        <v>1.1079000000000001</v>
      </c>
    </row>
    <row r="2090" spans="1:2" x14ac:dyDescent="0.25">
      <c r="A2090" s="1">
        <v>39454</v>
      </c>
      <c r="B2090" s="2">
        <v>1.1166</v>
      </c>
    </row>
    <row r="2091" spans="1:2" x14ac:dyDescent="0.25">
      <c r="A2091" s="1">
        <v>39455</v>
      </c>
      <c r="B2091" s="2">
        <v>1.1124000000000001</v>
      </c>
    </row>
    <row r="2092" spans="1:2" x14ac:dyDescent="0.25">
      <c r="A2092" s="1">
        <v>39456</v>
      </c>
      <c r="B2092" s="2">
        <v>1.1158999999999999</v>
      </c>
    </row>
    <row r="2093" spans="1:2" x14ac:dyDescent="0.25">
      <c r="A2093" s="1">
        <v>39457</v>
      </c>
      <c r="B2093" s="2">
        <v>1.1031</v>
      </c>
    </row>
    <row r="2094" spans="1:2" x14ac:dyDescent="0.25">
      <c r="A2094" s="1">
        <v>39458</v>
      </c>
      <c r="B2094" s="2">
        <v>1.1016999999999999</v>
      </c>
    </row>
    <row r="2095" spans="1:2" x14ac:dyDescent="0.25">
      <c r="A2095" s="1">
        <v>39461</v>
      </c>
      <c r="B2095" s="2">
        <v>1.093</v>
      </c>
    </row>
    <row r="2096" spans="1:2" x14ac:dyDescent="0.25">
      <c r="A2096" s="1">
        <v>39462</v>
      </c>
      <c r="B2096" s="2">
        <v>1.093</v>
      </c>
    </row>
    <row r="2097" spans="1:2" x14ac:dyDescent="0.25">
      <c r="A2097" s="1">
        <v>39463</v>
      </c>
      <c r="B2097" s="2">
        <v>1.0998000000000001</v>
      </c>
    </row>
    <row r="2098" spans="1:2" x14ac:dyDescent="0.25">
      <c r="A2098" s="1">
        <v>39464</v>
      </c>
      <c r="B2098" s="2">
        <v>1.1004</v>
      </c>
    </row>
    <row r="2099" spans="1:2" x14ac:dyDescent="0.25">
      <c r="A2099" s="1">
        <v>39465</v>
      </c>
      <c r="B2099" s="2">
        <v>1.0994999999999999</v>
      </c>
    </row>
    <row r="2100" spans="1:2" x14ac:dyDescent="0.25">
      <c r="A2100" s="1">
        <v>39468</v>
      </c>
      <c r="B2100" s="2">
        <v>1.1088</v>
      </c>
    </row>
    <row r="2101" spans="1:2" x14ac:dyDescent="0.25">
      <c r="A2101" s="1">
        <v>39469</v>
      </c>
      <c r="B2101" s="2">
        <v>1.0954999999999999</v>
      </c>
    </row>
    <row r="2102" spans="1:2" x14ac:dyDescent="0.25">
      <c r="A2102" s="1">
        <v>39470</v>
      </c>
      <c r="B2102" s="2">
        <v>1.0907</v>
      </c>
    </row>
    <row r="2103" spans="1:2" x14ac:dyDescent="0.25">
      <c r="A2103" s="1">
        <v>39471</v>
      </c>
      <c r="B2103" s="2">
        <v>1.0866</v>
      </c>
    </row>
    <row r="2104" spans="1:2" x14ac:dyDescent="0.25">
      <c r="A2104" s="1">
        <v>39472</v>
      </c>
      <c r="B2104" s="2">
        <v>1.097</v>
      </c>
    </row>
    <row r="2105" spans="1:2" x14ac:dyDescent="0.25">
      <c r="A2105" s="1">
        <v>39475</v>
      </c>
      <c r="B2105" s="2">
        <v>1.0892999999999999</v>
      </c>
    </row>
    <row r="2106" spans="1:2" x14ac:dyDescent="0.25">
      <c r="A2106" s="1">
        <v>39476</v>
      </c>
      <c r="B2106" s="2">
        <v>1.0939000000000001</v>
      </c>
    </row>
    <row r="2107" spans="1:2" x14ac:dyDescent="0.25">
      <c r="A2107" s="1">
        <v>39477</v>
      </c>
      <c r="B2107" s="2">
        <v>1.0832999999999999</v>
      </c>
    </row>
    <row r="2108" spans="1:2" x14ac:dyDescent="0.25">
      <c r="A2108" s="1">
        <v>39478</v>
      </c>
      <c r="B2108" s="2">
        <v>1.0806</v>
      </c>
    </row>
    <row r="2109" spans="1:2" x14ac:dyDescent="0.25">
      <c r="A2109" s="1">
        <v>39479</v>
      </c>
      <c r="B2109" s="2">
        <v>1.0893999999999999</v>
      </c>
    </row>
    <row r="2110" spans="1:2" x14ac:dyDescent="0.25">
      <c r="A2110" s="1">
        <v>39482</v>
      </c>
      <c r="B2110" s="2">
        <v>1.0884</v>
      </c>
    </row>
    <row r="2111" spans="1:2" x14ac:dyDescent="0.25">
      <c r="A2111" s="1">
        <v>39483</v>
      </c>
      <c r="B2111" s="2">
        <v>1.0998000000000001</v>
      </c>
    </row>
    <row r="2112" spans="1:2" x14ac:dyDescent="0.25">
      <c r="A2112" s="1">
        <v>39484</v>
      </c>
      <c r="B2112" s="2">
        <v>1.0981000000000001</v>
      </c>
    </row>
    <row r="2113" spans="1:2" x14ac:dyDescent="0.25">
      <c r="A2113" s="1">
        <v>39485</v>
      </c>
      <c r="B2113" s="2">
        <v>1.1036999999999999</v>
      </c>
    </row>
    <row r="2114" spans="1:2" x14ac:dyDescent="0.25">
      <c r="A2114" s="1">
        <v>39486</v>
      </c>
      <c r="B2114" s="2">
        <v>1.1022000000000001</v>
      </c>
    </row>
    <row r="2115" spans="1:2" x14ac:dyDescent="0.25">
      <c r="A2115" s="1">
        <v>39489</v>
      </c>
      <c r="B2115" s="2">
        <v>1.1021000000000001</v>
      </c>
    </row>
    <row r="2116" spans="1:2" x14ac:dyDescent="0.25">
      <c r="A2116" s="1">
        <v>39490</v>
      </c>
      <c r="B2116" s="2">
        <v>1.1017999999999999</v>
      </c>
    </row>
    <row r="2117" spans="1:2" x14ac:dyDescent="0.25">
      <c r="A2117" s="1">
        <v>39491</v>
      </c>
      <c r="B2117" s="2">
        <v>1.1086</v>
      </c>
    </row>
    <row r="2118" spans="1:2" x14ac:dyDescent="0.25">
      <c r="A2118" s="1">
        <v>39492</v>
      </c>
      <c r="B2118" s="2">
        <v>1.0978000000000001</v>
      </c>
    </row>
    <row r="2119" spans="1:2" x14ac:dyDescent="0.25">
      <c r="A2119" s="1">
        <v>39493</v>
      </c>
      <c r="B2119" s="2">
        <v>1.093</v>
      </c>
    </row>
    <row r="2120" spans="1:2" x14ac:dyDescent="0.25">
      <c r="A2120" s="1">
        <v>39496</v>
      </c>
      <c r="B2120" s="2">
        <v>1.1023000000000001</v>
      </c>
    </row>
    <row r="2121" spans="1:2" x14ac:dyDescent="0.25">
      <c r="A2121" s="1">
        <v>39497</v>
      </c>
      <c r="B2121" s="2">
        <v>1.0943000000000001</v>
      </c>
    </row>
    <row r="2122" spans="1:2" x14ac:dyDescent="0.25">
      <c r="A2122" s="1">
        <v>39498</v>
      </c>
      <c r="B2122" s="2">
        <v>1.0998000000000001</v>
      </c>
    </row>
    <row r="2123" spans="1:2" x14ac:dyDescent="0.25">
      <c r="A2123" s="1">
        <v>39499</v>
      </c>
      <c r="B2123" s="2">
        <v>1.0896999999999999</v>
      </c>
    </row>
    <row r="2124" spans="1:2" x14ac:dyDescent="0.25">
      <c r="A2124" s="1">
        <v>39500</v>
      </c>
      <c r="B2124" s="2">
        <v>1.085</v>
      </c>
    </row>
    <row r="2125" spans="1:2" x14ac:dyDescent="0.25">
      <c r="A2125" s="1">
        <v>39503</v>
      </c>
      <c r="B2125" s="2">
        <v>1.0895999999999999</v>
      </c>
    </row>
    <row r="2126" spans="1:2" x14ac:dyDescent="0.25">
      <c r="A2126" s="1">
        <v>39504</v>
      </c>
      <c r="B2126" s="2">
        <v>1.0752999999999999</v>
      </c>
    </row>
    <row r="2127" spans="1:2" x14ac:dyDescent="0.25">
      <c r="A2127" s="1">
        <v>39505</v>
      </c>
      <c r="B2127" s="2">
        <v>1.0627</v>
      </c>
    </row>
    <row r="2128" spans="1:2" x14ac:dyDescent="0.25">
      <c r="A2128" s="1">
        <v>39506</v>
      </c>
      <c r="B2128" s="2">
        <v>1.0497000000000001</v>
      </c>
    </row>
    <row r="2129" spans="1:2" x14ac:dyDescent="0.25">
      <c r="A2129" s="1">
        <v>39507</v>
      </c>
      <c r="B2129" s="2">
        <v>1.0411999999999999</v>
      </c>
    </row>
    <row r="2130" spans="1:2" x14ac:dyDescent="0.25">
      <c r="A2130" s="1">
        <v>39510</v>
      </c>
      <c r="B2130" s="2">
        <v>1.042</v>
      </c>
    </row>
    <row r="2131" spans="1:2" x14ac:dyDescent="0.25">
      <c r="A2131" s="1">
        <v>39511</v>
      </c>
      <c r="B2131" s="2">
        <v>1.0381</v>
      </c>
    </row>
    <row r="2132" spans="1:2" x14ac:dyDescent="0.25">
      <c r="A2132" s="1">
        <v>39512</v>
      </c>
      <c r="B2132" s="2">
        <v>1.0364</v>
      </c>
    </row>
    <row r="2133" spans="1:2" x14ac:dyDescent="0.25">
      <c r="A2133" s="1">
        <v>39513</v>
      </c>
      <c r="B2133" s="2">
        <v>1.0234000000000001</v>
      </c>
    </row>
    <row r="2134" spans="1:2" x14ac:dyDescent="0.25">
      <c r="A2134" s="1">
        <v>39514</v>
      </c>
      <c r="B2134" s="2">
        <v>1.0257000000000001</v>
      </c>
    </row>
    <row r="2135" spans="1:2" x14ac:dyDescent="0.25">
      <c r="A2135" s="1">
        <v>39517</v>
      </c>
      <c r="B2135" s="2">
        <v>1.0199</v>
      </c>
    </row>
    <row r="2136" spans="1:2" x14ac:dyDescent="0.25">
      <c r="A2136" s="1">
        <v>39518</v>
      </c>
      <c r="B2136" s="2">
        <v>1.0335000000000001</v>
      </c>
    </row>
    <row r="2137" spans="1:2" x14ac:dyDescent="0.25">
      <c r="A2137" s="1">
        <v>39519</v>
      </c>
      <c r="B2137" s="2">
        <v>1.0143</v>
      </c>
    </row>
    <row r="2138" spans="1:2" x14ac:dyDescent="0.25">
      <c r="A2138" s="1">
        <v>39520</v>
      </c>
      <c r="B2138" s="2">
        <v>1.0093000000000001</v>
      </c>
    </row>
    <row r="2139" spans="1:2" x14ac:dyDescent="0.25">
      <c r="A2139" s="1">
        <v>39521</v>
      </c>
      <c r="B2139" s="2">
        <v>0.99850000000000005</v>
      </c>
    </row>
    <row r="2140" spans="1:2" x14ac:dyDescent="0.25">
      <c r="A2140" s="1">
        <v>39524</v>
      </c>
      <c r="B2140" s="2">
        <v>0.98450000000000004</v>
      </c>
    </row>
    <row r="2141" spans="1:2" x14ac:dyDescent="0.25">
      <c r="A2141" s="1">
        <v>39525</v>
      </c>
      <c r="B2141" s="2">
        <v>1.0024</v>
      </c>
    </row>
    <row r="2142" spans="1:2" x14ac:dyDescent="0.25">
      <c r="A2142" s="1">
        <v>39526</v>
      </c>
      <c r="B2142" s="2">
        <v>0.99690000000000001</v>
      </c>
    </row>
    <row r="2143" spans="1:2" x14ac:dyDescent="0.25">
      <c r="A2143" s="1">
        <v>39527</v>
      </c>
      <c r="B2143" s="2">
        <v>1.0082</v>
      </c>
    </row>
    <row r="2144" spans="1:2" x14ac:dyDescent="0.25">
      <c r="A2144" s="1">
        <v>39528</v>
      </c>
      <c r="B2144" s="2">
        <v>1.0095000000000001</v>
      </c>
    </row>
    <row r="2145" spans="1:2" x14ac:dyDescent="0.25">
      <c r="A2145" s="1">
        <v>39531</v>
      </c>
      <c r="B2145" s="2">
        <v>1.0196000000000001</v>
      </c>
    </row>
    <row r="2146" spans="1:2" x14ac:dyDescent="0.25">
      <c r="A2146" s="1">
        <v>39532</v>
      </c>
      <c r="B2146" s="2">
        <v>1.0064</v>
      </c>
    </row>
    <row r="2147" spans="1:2" x14ac:dyDescent="0.25">
      <c r="A2147" s="1">
        <v>39533</v>
      </c>
      <c r="B2147" s="2">
        <v>0.98899999999999999</v>
      </c>
    </row>
    <row r="2148" spans="1:2" x14ac:dyDescent="0.25">
      <c r="A2148" s="1">
        <v>39534</v>
      </c>
      <c r="B2148" s="2">
        <v>0.99370000000000003</v>
      </c>
    </row>
    <row r="2149" spans="1:2" x14ac:dyDescent="0.25">
      <c r="A2149" s="1">
        <v>39535</v>
      </c>
      <c r="B2149" s="2">
        <v>0.99509999999999998</v>
      </c>
    </row>
    <row r="2150" spans="1:2" x14ac:dyDescent="0.25">
      <c r="A2150" s="1">
        <v>39538</v>
      </c>
      <c r="B2150" s="2">
        <v>0.99360000000000004</v>
      </c>
    </row>
    <row r="2151" spans="1:2" x14ac:dyDescent="0.25">
      <c r="A2151" s="1">
        <v>39539</v>
      </c>
      <c r="B2151" s="2">
        <v>1.0126999999999999</v>
      </c>
    </row>
    <row r="2152" spans="1:2" x14ac:dyDescent="0.25">
      <c r="A2152" s="1">
        <v>39540</v>
      </c>
      <c r="B2152" s="2">
        <v>1.0083</v>
      </c>
    </row>
    <row r="2153" spans="1:2" x14ac:dyDescent="0.25">
      <c r="A2153" s="1">
        <v>39541</v>
      </c>
      <c r="B2153" s="2">
        <v>1.0101</v>
      </c>
    </row>
    <row r="2154" spans="1:2" x14ac:dyDescent="0.25">
      <c r="A2154" s="1">
        <v>39542</v>
      </c>
      <c r="B2154" s="2">
        <v>1.0062</v>
      </c>
    </row>
    <row r="2155" spans="1:2" x14ac:dyDescent="0.25">
      <c r="A2155" s="1">
        <v>39545</v>
      </c>
      <c r="B2155" s="2">
        <v>1.0130999999999999</v>
      </c>
    </row>
    <row r="2156" spans="1:2" x14ac:dyDescent="0.25">
      <c r="A2156" s="1">
        <v>39546</v>
      </c>
      <c r="B2156" s="2">
        <v>1.0147999999999999</v>
      </c>
    </row>
    <row r="2157" spans="1:2" x14ac:dyDescent="0.25">
      <c r="A2157" s="1">
        <v>39547</v>
      </c>
      <c r="B2157" s="2">
        <v>1.0013000000000001</v>
      </c>
    </row>
    <row r="2158" spans="1:2" x14ac:dyDescent="0.25">
      <c r="A2158" s="1">
        <v>39548</v>
      </c>
      <c r="B2158" s="2">
        <v>1.0074000000000001</v>
      </c>
    </row>
    <row r="2159" spans="1:2" x14ac:dyDescent="0.25">
      <c r="A2159" s="1">
        <v>39549</v>
      </c>
      <c r="B2159" s="2">
        <v>1.0009999999999999</v>
      </c>
    </row>
    <row r="2160" spans="1:2" x14ac:dyDescent="0.25">
      <c r="A2160" s="1">
        <v>39552</v>
      </c>
      <c r="B2160" s="2">
        <v>0.99880000000000002</v>
      </c>
    </row>
    <row r="2161" spans="1:2" x14ac:dyDescent="0.25">
      <c r="A2161" s="1">
        <v>39553</v>
      </c>
      <c r="B2161" s="2">
        <v>1.0002</v>
      </c>
    </row>
    <row r="2162" spans="1:2" x14ac:dyDescent="0.25">
      <c r="A2162" s="1">
        <v>39554</v>
      </c>
      <c r="B2162" s="2">
        <v>0.99990000000000001</v>
      </c>
    </row>
    <row r="2163" spans="1:2" x14ac:dyDescent="0.25">
      <c r="A2163" s="1">
        <v>39555</v>
      </c>
      <c r="B2163" s="2">
        <v>1.0071000000000001</v>
      </c>
    </row>
    <row r="2164" spans="1:2" x14ac:dyDescent="0.25">
      <c r="A2164" s="1">
        <v>39556</v>
      </c>
      <c r="B2164" s="2">
        <v>1.0183</v>
      </c>
    </row>
    <row r="2165" spans="1:2" x14ac:dyDescent="0.25">
      <c r="A2165" s="1">
        <v>39559</v>
      </c>
      <c r="B2165" s="2">
        <v>1.0087999999999999</v>
      </c>
    </row>
    <row r="2166" spans="1:2" x14ac:dyDescent="0.25">
      <c r="A2166" s="1">
        <v>39560</v>
      </c>
      <c r="B2166" s="2">
        <v>1.0028999999999999</v>
      </c>
    </row>
    <row r="2167" spans="1:2" x14ac:dyDescent="0.25">
      <c r="A2167" s="1">
        <v>39561</v>
      </c>
      <c r="B2167" s="2">
        <v>1.0155000000000001</v>
      </c>
    </row>
    <row r="2168" spans="1:2" x14ac:dyDescent="0.25">
      <c r="A2168" s="1">
        <v>39562</v>
      </c>
      <c r="B2168" s="2">
        <v>1.0357000000000001</v>
      </c>
    </row>
    <row r="2169" spans="1:2" x14ac:dyDescent="0.25">
      <c r="A2169" s="1">
        <v>39563</v>
      </c>
      <c r="B2169" s="2">
        <v>1.0338000000000001</v>
      </c>
    </row>
    <row r="2170" spans="1:2" x14ac:dyDescent="0.25">
      <c r="A2170" s="1">
        <v>39566</v>
      </c>
      <c r="B2170" s="2">
        <v>1.0333000000000001</v>
      </c>
    </row>
    <row r="2171" spans="1:2" x14ac:dyDescent="0.25">
      <c r="A2171" s="1">
        <v>39567</v>
      </c>
      <c r="B2171" s="2">
        <v>1.0379</v>
      </c>
    </row>
    <row r="2172" spans="1:2" x14ac:dyDescent="0.25">
      <c r="A2172" s="1">
        <v>39568</v>
      </c>
      <c r="B2172" s="2">
        <v>1.0354000000000001</v>
      </c>
    </row>
    <row r="2173" spans="1:2" x14ac:dyDescent="0.25">
      <c r="A2173" s="1">
        <v>39569</v>
      </c>
      <c r="B2173" s="2">
        <v>1.0478000000000001</v>
      </c>
    </row>
    <row r="2174" spans="1:2" x14ac:dyDescent="0.25">
      <c r="A2174" s="1">
        <v>39570</v>
      </c>
      <c r="B2174" s="2">
        <v>1.0577000000000001</v>
      </c>
    </row>
    <row r="2175" spans="1:2" x14ac:dyDescent="0.25">
      <c r="A2175" s="1">
        <v>39573</v>
      </c>
      <c r="B2175" s="2">
        <v>1.0529999999999999</v>
      </c>
    </row>
    <row r="2176" spans="1:2" x14ac:dyDescent="0.25">
      <c r="A2176" s="1">
        <v>39574</v>
      </c>
      <c r="B2176" s="2">
        <v>1.0521</v>
      </c>
    </row>
    <row r="2177" spans="1:2" x14ac:dyDescent="0.25">
      <c r="A2177" s="1">
        <v>39575</v>
      </c>
      <c r="B2177" s="2">
        <v>1.0549999999999999</v>
      </c>
    </row>
    <row r="2178" spans="1:2" x14ac:dyDescent="0.25">
      <c r="A2178" s="1">
        <v>39576</v>
      </c>
      <c r="B2178" s="2">
        <v>1.0508999999999999</v>
      </c>
    </row>
    <row r="2179" spans="1:2" x14ac:dyDescent="0.25">
      <c r="A2179" s="1">
        <v>39577</v>
      </c>
      <c r="B2179" s="2">
        <v>1.0409999999999999</v>
      </c>
    </row>
    <row r="2180" spans="1:2" x14ac:dyDescent="0.25">
      <c r="A2180" s="1">
        <v>39580</v>
      </c>
      <c r="B2180" s="2">
        <v>1.0437000000000001</v>
      </c>
    </row>
    <row r="2181" spans="1:2" x14ac:dyDescent="0.25">
      <c r="A2181" s="1">
        <v>39581</v>
      </c>
      <c r="B2181" s="2">
        <v>1.054</v>
      </c>
    </row>
    <row r="2182" spans="1:2" x14ac:dyDescent="0.25">
      <c r="A2182" s="1">
        <v>39582</v>
      </c>
      <c r="B2182" s="2">
        <v>1.0545</v>
      </c>
    </row>
    <row r="2183" spans="1:2" x14ac:dyDescent="0.25">
      <c r="A2183" s="1">
        <v>39583</v>
      </c>
      <c r="B2183" s="2">
        <v>1.0569999999999999</v>
      </c>
    </row>
    <row r="2184" spans="1:2" x14ac:dyDescent="0.25">
      <c r="A2184" s="1">
        <v>39584</v>
      </c>
      <c r="B2184" s="2">
        <v>1.0476000000000001</v>
      </c>
    </row>
    <row r="2185" spans="1:2" x14ac:dyDescent="0.25">
      <c r="A2185" s="1">
        <v>39587</v>
      </c>
      <c r="B2185" s="2">
        <v>1.0529999999999999</v>
      </c>
    </row>
    <row r="2186" spans="1:2" x14ac:dyDescent="0.25">
      <c r="A2186" s="1">
        <v>39588</v>
      </c>
      <c r="B2186" s="2">
        <v>1.0371999999999999</v>
      </c>
    </row>
    <row r="2187" spans="1:2" x14ac:dyDescent="0.25">
      <c r="A2187" s="1">
        <v>39589</v>
      </c>
      <c r="B2187" s="2">
        <v>1.0251999999999999</v>
      </c>
    </row>
    <row r="2188" spans="1:2" x14ac:dyDescent="0.25">
      <c r="A2188" s="1">
        <v>39590</v>
      </c>
      <c r="B2188" s="2">
        <v>1.0308999999999999</v>
      </c>
    </row>
    <row r="2189" spans="1:2" x14ac:dyDescent="0.25">
      <c r="A2189" s="1">
        <v>39591</v>
      </c>
      <c r="B2189" s="2">
        <v>1.0239</v>
      </c>
    </row>
    <row r="2190" spans="1:2" x14ac:dyDescent="0.25">
      <c r="A2190" s="1">
        <v>39594</v>
      </c>
      <c r="B2190" s="2">
        <v>1.0244</v>
      </c>
    </row>
    <row r="2191" spans="1:2" x14ac:dyDescent="0.25">
      <c r="A2191" s="1">
        <v>39595</v>
      </c>
      <c r="B2191" s="2">
        <v>1.0347</v>
      </c>
    </row>
    <row r="2192" spans="1:2" x14ac:dyDescent="0.25">
      <c r="A2192" s="1">
        <v>39596</v>
      </c>
      <c r="B2192" s="2">
        <v>1.0373000000000001</v>
      </c>
    </row>
    <row r="2193" spans="1:2" x14ac:dyDescent="0.25">
      <c r="A2193" s="1">
        <v>39597</v>
      </c>
      <c r="B2193" s="2">
        <v>1.0489999999999999</v>
      </c>
    </row>
    <row r="2194" spans="1:2" x14ac:dyDescent="0.25">
      <c r="A2194" s="1">
        <v>39598</v>
      </c>
      <c r="B2194" s="2">
        <v>1.0423</v>
      </c>
    </row>
    <row r="2195" spans="1:2" x14ac:dyDescent="0.25">
      <c r="A2195" s="1">
        <v>39601</v>
      </c>
      <c r="B2195" s="2">
        <v>1.0370999999999999</v>
      </c>
    </row>
    <row r="2196" spans="1:2" x14ac:dyDescent="0.25">
      <c r="A2196" s="1">
        <v>39602</v>
      </c>
      <c r="B2196" s="2">
        <v>1.042</v>
      </c>
    </row>
    <row r="2197" spans="1:2" x14ac:dyDescent="0.25">
      <c r="A2197" s="1">
        <v>39603</v>
      </c>
      <c r="B2197" s="2">
        <v>1.0421</v>
      </c>
    </row>
    <row r="2198" spans="1:2" x14ac:dyDescent="0.25">
      <c r="A2198" s="1">
        <v>39604</v>
      </c>
      <c r="B2198" s="2">
        <v>1.0387</v>
      </c>
    </row>
    <row r="2199" spans="1:2" x14ac:dyDescent="0.25">
      <c r="A2199" s="1">
        <v>39605</v>
      </c>
      <c r="B2199" s="2">
        <v>1.0185</v>
      </c>
    </row>
    <row r="2200" spans="1:2" x14ac:dyDescent="0.25">
      <c r="A2200" s="1">
        <v>39608</v>
      </c>
      <c r="B2200" s="2">
        <v>1.0276000000000001</v>
      </c>
    </row>
    <row r="2201" spans="1:2" x14ac:dyDescent="0.25">
      <c r="A2201" s="1">
        <v>39609</v>
      </c>
      <c r="B2201" s="2">
        <v>1.0419</v>
      </c>
    </row>
    <row r="2202" spans="1:2" x14ac:dyDescent="0.25">
      <c r="A2202" s="1">
        <v>39610</v>
      </c>
      <c r="B2202" s="2">
        <v>1.0313000000000001</v>
      </c>
    </row>
    <row r="2203" spans="1:2" x14ac:dyDescent="0.25">
      <c r="A2203" s="1">
        <v>39611</v>
      </c>
      <c r="B2203" s="2">
        <v>1.0404</v>
      </c>
    </row>
    <row r="2204" spans="1:2" x14ac:dyDescent="0.25">
      <c r="A2204" s="1">
        <v>39612</v>
      </c>
      <c r="B2204" s="2">
        <v>1.0471999999999999</v>
      </c>
    </row>
    <row r="2205" spans="1:2" x14ac:dyDescent="0.25">
      <c r="A2205" s="1">
        <v>39615</v>
      </c>
      <c r="B2205" s="2">
        <v>1.0459000000000001</v>
      </c>
    </row>
    <row r="2206" spans="1:2" x14ac:dyDescent="0.25">
      <c r="A2206" s="1">
        <v>39616</v>
      </c>
      <c r="B2206" s="2">
        <v>1.0425</v>
      </c>
    </row>
    <row r="2207" spans="1:2" x14ac:dyDescent="0.25">
      <c r="A2207" s="1">
        <v>39617</v>
      </c>
      <c r="B2207" s="2">
        <v>1.0368999999999999</v>
      </c>
    </row>
    <row r="2208" spans="1:2" x14ac:dyDescent="0.25">
      <c r="A2208" s="1">
        <v>39618</v>
      </c>
      <c r="B2208" s="2">
        <v>1.0449999999999999</v>
      </c>
    </row>
    <row r="2209" spans="1:2" x14ac:dyDescent="0.25">
      <c r="A2209" s="1">
        <v>39619</v>
      </c>
      <c r="B2209" s="2">
        <v>1.0355000000000001</v>
      </c>
    </row>
    <row r="2210" spans="1:2" x14ac:dyDescent="0.25">
      <c r="A2210" s="1">
        <v>39622</v>
      </c>
      <c r="B2210" s="2">
        <v>1.0448999999999999</v>
      </c>
    </row>
    <row r="2211" spans="1:2" x14ac:dyDescent="0.25">
      <c r="A2211" s="1">
        <v>39623</v>
      </c>
      <c r="B2211" s="2">
        <v>1.0415000000000001</v>
      </c>
    </row>
    <row r="2212" spans="1:2" x14ac:dyDescent="0.25">
      <c r="A2212" s="1">
        <v>39624</v>
      </c>
      <c r="B2212" s="2">
        <v>1.0348999999999999</v>
      </c>
    </row>
    <row r="2213" spans="1:2" x14ac:dyDescent="0.25">
      <c r="A2213" s="1">
        <v>39625</v>
      </c>
      <c r="B2213" s="2">
        <v>1.024</v>
      </c>
    </row>
    <row r="2214" spans="1:2" x14ac:dyDescent="0.25">
      <c r="A2214" s="1">
        <v>39626</v>
      </c>
      <c r="B2214" s="2">
        <v>1.0183</v>
      </c>
    </row>
    <row r="2215" spans="1:2" x14ac:dyDescent="0.25">
      <c r="A2215" s="1">
        <v>39629</v>
      </c>
      <c r="B2215" s="2">
        <v>1.0208999999999999</v>
      </c>
    </row>
    <row r="2216" spans="1:2" x14ac:dyDescent="0.25">
      <c r="A2216" s="1">
        <v>39630</v>
      </c>
      <c r="B2216" s="2">
        <v>1.02</v>
      </c>
    </row>
    <row r="2217" spans="1:2" x14ac:dyDescent="0.25">
      <c r="A2217" s="1">
        <v>39631</v>
      </c>
      <c r="B2217" s="2">
        <v>1.0142</v>
      </c>
    </row>
    <row r="2218" spans="1:2" x14ac:dyDescent="0.25">
      <c r="A2218" s="1">
        <v>39632</v>
      </c>
      <c r="B2218" s="2">
        <v>1.0267999999999999</v>
      </c>
    </row>
    <row r="2219" spans="1:2" x14ac:dyDescent="0.25">
      <c r="A2219" s="1">
        <v>39633</v>
      </c>
      <c r="B2219" s="2">
        <v>1.0256000000000001</v>
      </c>
    </row>
    <row r="2220" spans="1:2" x14ac:dyDescent="0.25">
      <c r="A2220" s="1">
        <v>39636</v>
      </c>
      <c r="B2220" s="2">
        <v>1.0264</v>
      </c>
    </row>
    <row r="2221" spans="1:2" x14ac:dyDescent="0.25">
      <c r="A2221" s="1">
        <v>39637</v>
      </c>
      <c r="B2221" s="2">
        <v>1.0338000000000001</v>
      </c>
    </row>
    <row r="2222" spans="1:2" x14ac:dyDescent="0.25">
      <c r="A2222" s="1">
        <v>39638</v>
      </c>
      <c r="B2222" s="2">
        <v>1.0282</v>
      </c>
    </row>
    <row r="2223" spans="1:2" x14ac:dyDescent="0.25">
      <c r="A2223" s="1">
        <v>39639</v>
      </c>
      <c r="B2223" s="2">
        <v>1.0284</v>
      </c>
    </row>
    <row r="2224" spans="1:2" x14ac:dyDescent="0.25">
      <c r="A2224" s="1">
        <v>39640</v>
      </c>
      <c r="B2224" s="2">
        <v>1.0159</v>
      </c>
    </row>
    <row r="2225" spans="1:2" x14ac:dyDescent="0.25">
      <c r="A2225" s="1">
        <v>39643</v>
      </c>
      <c r="B2225" s="2">
        <v>1.0161</v>
      </c>
    </row>
    <row r="2226" spans="1:2" x14ac:dyDescent="0.25">
      <c r="A2226" s="1">
        <v>39644</v>
      </c>
      <c r="B2226" s="2">
        <v>1.0086999999999999</v>
      </c>
    </row>
    <row r="2227" spans="1:2" x14ac:dyDescent="0.25">
      <c r="A2227" s="1">
        <v>39645</v>
      </c>
      <c r="B2227" s="2">
        <v>1.0173000000000001</v>
      </c>
    </row>
    <row r="2228" spans="1:2" x14ac:dyDescent="0.25">
      <c r="A2228" s="1">
        <v>39646</v>
      </c>
      <c r="B2228" s="2">
        <v>1.0190999999999999</v>
      </c>
    </row>
    <row r="2229" spans="1:2" x14ac:dyDescent="0.25">
      <c r="A2229" s="1">
        <v>39647</v>
      </c>
      <c r="B2229" s="2">
        <v>1.0227999999999999</v>
      </c>
    </row>
    <row r="2230" spans="1:2" x14ac:dyDescent="0.25">
      <c r="A2230" s="1">
        <v>39650</v>
      </c>
      <c r="B2230" s="2">
        <v>1.0172000000000001</v>
      </c>
    </row>
    <row r="2231" spans="1:2" x14ac:dyDescent="0.25">
      <c r="A2231" s="1">
        <v>39651</v>
      </c>
      <c r="B2231" s="2">
        <v>1.0308999999999999</v>
      </c>
    </row>
    <row r="2232" spans="1:2" x14ac:dyDescent="0.25">
      <c r="A2232" s="1">
        <v>39652</v>
      </c>
      <c r="B2232" s="2">
        <v>1.0382</v>
      </c>
    </row>
    <row r="2233" spans="1:2" x14ac:dyDescent="0.25">
      <c r="A2233" s="1">
        <v>39653</v>
      </c>
      <c r="B2233" s="2">
        <v>1.0367</v>
      </c>
    </row>
    <row r="2234" spans="1:2" x14ac:dyDescent="0.25">
      <c r="A2234" s="1">
        <v>39654</v>
      </c>
      <c r="B2234" s="2">
        <v>1.0363</v>
      </c>
    </row>
    <row r="2235" spans="1:2" x14ac:dyDescent="0.25">
      <c r="A2235" s="1">
        <v>39657</v>
      </c>
      <c r="B2235" s="2">
        <v>1.0343</v>
      </c>
    </row>
    <row r="2236" spans="1:2" x14ac:dyDescent="0.25">
      <c r="A2236" s="1">
        <v>39658</v>
      </c>
      <c r="B2236" s="2">
        <v>1.0463</v>
      </c>
    </row>
    <row r="2237" spans="1:2" x14ac:dyDescent="0.25">
      <c r="A2237" s="1">
        <v>39659</v>
      </c>
      <c r="B2237" s="2">
        <v>1.0486</v>
      </c>
    </row>
    <row r="2238" spans="1:2" x14ac:dyDescent="0.25">
      <c r="A2238" s="1">
        <v>39660</v>
      </c>
      <c r="B2238" s="2">
        <v>1.0471999999999999</v>
      </c>
    </row>
    <row r="2239" spans="1:2" x14ac:dyDescent="0.25">
      <c r="A2239" s="1">
        <v>39661</v>
      </c>
      <c r="B2239" s="2">
        <v>1.0497000000000001</v>
      </c>
    </row>
    <row r="2240" spans="1:2" x14ac:dyDescent="0.25">
      <c r="A2240" s="1">
        <v>39664</v>
      </c>
      <c r="B2240" s="2">
        <v>1.0484</v>
      </c>
    </row>
    <row r="2241" spans="1:2" x14ac:dyDescent="0.25">
      <c r="A2241" s="1">
        <v>39665</v>
      </c>
      <c r="B2241" s="2">
        <v>1.0543</v>
      </c>
    </row>
    <row r="2242" spans="1:2" x14ac:dyDescent="0.25">
      <c r="A2242" s="1">
        <v>39666</v>
      </c>
      <c r="B2242" s="2">
        <v>1.0599000000000001</v>
      </c>
    </row>
    <row r="2243" spans="1:2" x14ac:dyDescent="0.25">
      <c r="A2243" s="1">
        <v>39667</v>
      </c>
      <c r="B2243" s="2">
        <v>1.0620000000000001</v>
      </c>
    </row>
    <row r="2244" spans="1:2" x14ac:dyDescent="0.25">
      <c r="A2244" s="1">
        <v>39668</v>
      </c>
      <c r="B2244" s="2">
        <v>1.0823</v>
      </c>
    </row>
    <row r="2245" spans="1:2" x14ac:dyDescent="0.25">
      <c r="A2245" s="1">
        <v>39671</v>
      </c>
      <c r="B2245" s="2">
        <v>1.0865</v>
      </c>
    </row>
    <row r="2246" spans="1:2" x14ac:dyDescent="0.25">
      <c r="A2246" s="1">
        <v>39672</v>
      </c>
      <c r="B2246" s="2">
        <v>1.0869</v>
      </c>
    </row>
    <row r="2247" spans="1:2" x14ac:dyDescent="0.25">
      <c r="A2247" s="1">
        <v>39673</v>
      </c>
      <c r="B2247" s="2">
        <v>1.0844</v>
      </c>
    </row>
    <row r="2248" spans="1:2" x14ac:dyDescent="0.25">
      <c r="A2248" s="1">
        <v>39674</v>
      </c>
      <c r="B2248" s="2">
        <v>1.0931999999999999</v>
      </c>
    </row>
    <row r="2249" spans="1:2" x14ac:dyDescent="0.25">
      <c r="A2249" s="1">
        <v>39675</v>
      </c>
      <c r="B2249" s="2">
        <v>1.0960000000000001</v>
      </c>
    </row>
    <row r="2250" spans="1:2" x14ac:dyDescent="0.25">
      <c r="A2250" s="1">
        <v>39678</v>
      </c>
      <c r="B2250" s="2">
        <v>1.0973999999999999</v>
      </c>
    </row>
    <row r="2251" spans="1:2" x14ac:dyDescent="0.25">
      <c r="A2251" s="1">
        <v>39679</v>
      </c>
      <c r="B2251" s="2">
        <v>1.0911</v>
      </c>
    </row>
    <row r="2252" spans="1:2" x14ac:dyDescent="0.25">
      <c r="A2252" s="1">
        <v>39680</v>
      </c>
      <c r="B2252" s="2">
        <v>1.0998000000000001</v>
      </c>
    </row>
    <row r="2253" spans="1:2" x14ac:dyDescent="0.25">
      <c r="A2253" s="1">
        <v>39681</v>
      </c>
      <c r="B2253" s="2">
        <v>1.0861000000000001</v>
      </c>
    </row>
    <row r="2254" spans="1:2" x14ac:dyDescent="0.25">
      <c r="A2254" s="1">
        <v>39682</v>
      </c>
      <c r="B2254" s="2">
        <v>1.099</v>
      </c>
    </row>
    <row r="2255" spans="1:2" x14ac:dyDescent="0.25">
      <c r="A2255" s="1">
        <v>39685</v>
      </c>
      <c r="B2255" s="2">
        <v>1.0960000000000001</v>
      </c>
    </row>
    <row r="2256" spans="1:2" x14ac:dyDescent="0.25">
      <c r="A2256" s="1">
        <v>39686</v>
      </c>
      <c r="B2256" s="2">
        <v>1.0993999999999999</v>
      </c>
    </row>
    <row r="2257" spans="1:2" x14ac:dyDescent="0.25">
      <c r="A2257" s="1">
        <v>39687</v>
      </c>
      <c r="B2257" s="2">
        <v>1.0978000000000001</v>
      </c>
    </row>
    <row r="2258" spans="1:2" x14ac:dyDescent="0.25">
      <c r="A2258" s="1">
        <v>39688</v>
      </c>
      <c r="B2258" s="2">
        <v>1.0996999999999999</v>
      </c>
    </row>
    <row r="2259" spans="1:2" x14ac:dyDescent="0.25">
      <c r="A2259" s="1">
        <v>39689</v>
      </c>
      <c r="B2259" s="2">
        <v>1.1013999999999999</v>
      </c>
    </row>
    <row r="2260" spans="1:2" x14ac:dyDescent="0.25">
      <c r="A2260" s="1">
        <v>39692</v>
      </c>
      <c r="B2260" s="2">
        <v>1.1015999999999999</v>
      </c>
    </row>
    <row r="2261" spans="1:2" x14ac:dyDescent="0.25">
      <c r="A2261" s="1">
        <v>39693</v>
      </c>
      <c r="B2261" s="2">
        <v>1.1064000000000001</v>
      </c>
    </row>
    <row r="2262" spans="1:2" x14ac:dyDescent="0.25">
      <c r="A2262" s="1">
        <v>39694</v>
      </c>
      <c r="B2262" s="2">
        <v>1.1063000000000001</v>
      </c>
    </row>
    <row r="2263" spans="1:2" x14ac:dyDescent="0.25">
      <c r="A2263" s="1">
        <v>39695</v>
      </c>
      <c r="B2263" s="2">
        <v>1.1145</v>
      </c>
    </row>
    <row r="2264" spans="1:2" x14ac:dyDescent="0.25">
      <c r="A2264" s="1">
        <v>39696</v>
      </c>
      <c r="B2264" s="2">
        <v>1.119</v>
      </c>
    </row>
    <row r="2265" spans="1:2" x14ac:dyDescent="0.25">
      <c r="A2265" s="1">
        <v>39699</v>
      </c>
      <c r="B2265" s="2">
        <v>1.1325000000000001</v>
      </c>
    </row>
    <row r="2266" spans="1:2" x14ac:dyDescent="0.25">
      <c r="A2266" s="1">
        <v>39700</v>
      </c>
      <c r="B2266" s="2">
        <v>1.1261000000000001</v>
      </c>
    </row>
    <row r="2267" spans="1:2" x14ac:dyDescent="0.25">
      <c r="A2267" s="1">
        <v>39701</v>
      </c>
      <c r="B2267" s="2">
        <v>1.1391</v>
      </c>
    </row>
    <row r="2268" spans="1:2" x14ac:dyDescent="0.25">
      <c r="A2268" s="1">
        <v>39702</v>
      </c>
      <c r="B2268" s="2">
        <v>1.1366000000000001</v>
      </c>
    </row>
    <row r="2269" spans="1:2" x14ac:dyDescent="0.25">
      <c r="A2269" s="1">
        <v>39703</v>
      </c>
      <c r="B2269" s="2">
        <v>1.1302000000000001</v>
      </c>
    </row>
    <row r="2270" spans="1:2" x14ac:dyDescent="0.25">
      <c r="A2270" s="1">
        <v>39706</v>
      </c>
      <c r="B2270" s="2">
        <v>1.1141000000000001</v>
      </c>
    </row>
    <row r="2271" spans="1:2" x14ac:dyDescent="0.25">
      <c r="A2271" s="1">
        <v>39707</v>
      </c>
      <c r="B2271" s="2">
        <v>1.1217999999999999</v>
      </c>
    </row>
    <row r="2272" spans="1:2" x14ac:dyDescent="0.25">
      <c r="A2272" s="1">
        <v>39708</v>
      </c>
      <c r="B2272" s="2">
        <v>1.1033999999999999</v>
      </c>
    </row>
    <row r="2273" spans="1:2" x14ac:dyDescent="0.25">
      <c r="A2273" s="1">
        <v>39709</v>
      </c>
      <c r="B2273" s="2">
        <v>1.1088</v>
      </c>
    </row>
    <row r="2274" spans="1:2" x14ac:dyDescent="0.25">
      <c r="A2274" s="1">
        <v>39710</v>
      </c>
      <c r="B2274" s="2">
        <v>1.1052</v>
      </c>
    </row>
    <row r="2275" spans="1:2" x14ac:dyDescent="0.25">
      <c r="A2275" s="1">
        <v>39713</v>
      </c>
      <c r="B2275" s="2">
        <v>1.0745</v>
      </c>
    </row>
    <row r="2276" spans="1:2" x14ac:dyDescent="0.25">
      <c r="A2276" s="1">
        <v>39714</v>
      </c>
      <c r="B2276" s="2">
        <v>1.0849</v>
      </c>
    </row>
    <row r="2277" spans="1:2" x14ac:dyDescent="0.25">
      <c r="A2277" s="1">
        <v>39715</v>
      </c>
      <c r="B2277" s="2">
        <v>1.0884</v>
      </c>
    </row>
    <row r="2278" spans="1:2" x14ac:dyDescent="0.25">
      <c r="A2278" s="1">
        <v>39716</v>
      </c>
      <c r="B2278" s="2">
        <v>1.0851</v>
      </c>
    </row>
    <row r="2279" spans="1:2" x14ac:dyDescent="0.25">
      <c r="A2279" s="1">
        <v>39717</v>
      </c>
      <c r="B2279" s="2">
        <v>1.0895999999999999</v>
      </c>
    </row>
    <row r="2280" spans="1:2" x14ac:dyDescent="0.25">
      <c r="A2280" s="1">
        <v>39720</v>
      </c>
      <c r="B2280" s="2">
        <v>1.0929</v>
      </c>
    </row>
    <row r="2281" spans="1:2" x14ac:dyDescent="0.25">
      <c r="A2281" s="1">
        <v>39721</v>
      </c>
      <c r="B2281" s="2">
        <v>1.1188</v>
      </c>
    </row>
    <row r="2282" spans="1:2" x14ac:dyDescent="0.25">
      <c r="A2282" s="1">
        <v>39722</v>
      </c>
      <c r="B2282" s="2">
        <v>1.1288</v>
      </c>
    </row>
    <row r="2283" spans="1:2" x14ac:dyDescent="0.25">
      <c r="A2283" s="1">
        <v>39723</v>
      </c>
      <c r="B2283" s="2">
        <v>1.1343000000000001</v>
      </c>
    </row>
    <row r="2284" spans="1:2" x14ac:dyDescent="0.25">
      <c r="A2284" s="1">
        <v>39724</v>
      </c>
      <c r="B2284" s="2">
        <v>1.1283000000000001</v>
      </c>
    </row>
    <row r="2285" spans="1:2" x14ac:dyDescent="0.25">
      <c r="A2285" s="1">
        <v>39727</v>
      </c>
      <c r="B2285" s="2">
        <v>1.1462000000000001</v>
      </c>
    </row>
    <row r="2286" spans="1:2" x14ac:dyDescent="0.25">
      <c r="A2286" s="1">
        <v>39728</v>
      </c>
      <c r="B2286" s="2">
        <v>1.1423000000000001</v>
      </c>
    </row>
    <row r="2287" spans="1:2" x14ac:dyDescent="0.25">
      <c r="A2287" s="1">
        <v>39729</v>
      </c>
      <c r="B2287" s="2">
        <v>1.1285000000000001</v>
      </c>
    </row>
    <row r="2288" spans="1:2" x14ac:dyDescent="0.25">
      <c r="A2288" s="1">
        <v>39730</v>
      </c>
      <c r="B2288" s="2">
        <v>1.1305000000000001</v>
      </c>
    </row>
    <row r="2289" spans="1:2" x14ac:dyDescent="0.25">
      <c r="A2289" s="1">
        <v>39731</v>
      </c>
      <c r="B2289" s="2">
        <v>1.1396999999999999</v>
      </c>
    </row>
    <row r="2290" spans="1:2" x14ac:dyDescent="0.25">
      <c r="A2290" s="1">
        <v>39734</v>
      </c>
      <c r="B2290" s="2">
        <v>1.135</v>
      </c>
    </row>
    <row r="2291" spans="1:2" x14ac:dyDescent="0.25">
      <c r="A2291" s="1">
        <v>39735</v>
      </c>
      <c r="B2291" s="2">
        <v>1.1394</v>
      </c>
    </row>
    <row r="2292" spans="1:2" x14ac:dyDescent="0.25">
      <c r="A2292" s="1">
        <v>39736</v>
      </c>
      <c r="B2292" s="2">
        <v>1.1329</v>
      </c>
    </row>
    <row r="2293" spans="1:2" x14ac:dyDescent="0.25">
      <c r="A2293" s="1">
        <v>39737</v>
      </c>
      <c r="B2293" s="2">
        <v>1.1338999999999999</v>
      </c>
    </row>
    <row r="2294" spans="1:2" x14ac:dyDescent="0.25">
      <c r="A2294" s="1">
        <v>39738</v>
      </c>
      <c r="B2294" s="2">
        <v>1.1359999999999999</v>
      </c>
    </row>
    <row r="2295" spans="1:2" x14ac:dyDescent="0.25">
      <c r="A2295" s="1">
        <v>39741</v>
      </c>
      <c r="B2295" s="2">
        <v>1.1491</v>
      </c>
    </row>
    <row r="2296" spans="1:2" x14ac:dyDescent="0.25">
      <c r="A2296" s="1">
        <v>39742</v>
      </c>
      <c r="B2296" s="2">
        <v>1.1554</v>
      </c>
    </row>
    <row r="2297" spans="1:2" x14ac:dyDescent="0.25">
      <c r="A2297" s="1">
        <v>39743</v>
      </c>
      <c r="B2297" s="2">
        <v>1.1654</v>
      </c>
    </row>
    <row r="2298" spans="1:2" x14ac:dyDescent="0.25">
      <c r="A2298" s="1">
        <v>39744</v>
      </c>
      <c r="B2298" s="2">
        <v>1.1620999999999999</v>
      </c>
    </row>
    <row r="2299" spans="1:2" x14ac:dyDescent="0.25">
      <c r="A2299" s="1">
        <v>39745</v>
      </c>
      <c r="B2299" s="2">
        <v>1.1662999999999999</v>
      </c>
    </row>
    <row r="2300" spans="1:2" x14ac:dyDescent="0.25">
      <c r="A2300" s="1">
        <v>39748</v>
      </c>
      <c r="B2300" s="2">
        <v>1.1571</v>
      </c>
    </row>
    <row r="2301" spans="1:2" x14ac:dyDescent="0.25">
      <c r="A2301" s="1">
        <v>39749</v>
      </c>
      <c r="B2301" s="2">
        <v>1.151</v>
      </c>
    </row>
    <row r="2302" spans="1:2" x14ac:dyDescent="0.25">
      <c r="A2302" s="1">
        <v>39750</v>
      </c>
      <c r="B2302" s="2">
        <v>1.1327</v>
      </c>
    </row>
    <row r="2303" spans="1:2" x14ac:dyDescent="0.25">
      <c r="A2303" s="1">
        <v>39751</v>
      </c>
      <c r="B2303" s="2">
        <v>1.1391</v>
      </c>
    </row>
    <row r="2304" spans="1:2" x14ac:dyDescent="0.25">
      <c r="A2304" s="1">
        <v>39752</v>
      </c>
      <c r="B2304" s="2">
        <v>1.1685000000000001</v>
      </c>
    </row>
    <row r="2305" spans="1:2" x14ac:dyDescent="0.25">
      <c r="A2305" s="1">
        <v>39755</v>
      </c>
      <c r="B2305" s="2">
        <v>1.1771</v>
      </c>
    </row>
    <row r="2306" spans="1:2" x14ac:dyDescent="0.25">
      <c r="A2306" s="1">
        <v>39756</v>
      </c>
      <c r="B2306" s="2">
        <v>1.1631</v>
      </c>
    </row>
    <row r="2307" spans="1:2" x14ac:dyDescent="0.25">
      <c r="A2307" s="1">
        <v>39757</v>
      </c>
      <c r="B2307" s="2">
        <v>1.1600999999999999</v>
      </c>
    </row>
    <row r="2308" spans="1:2" x14ac:dyDescent="0.25">
      <c r="A2308" s="1">
        <v>39758</v>
      </c>
      <c r="B2308" s="2">
        <v>1.1778</v>
      </c>
    </row>
    <row r="2309" spans="1:2" x14ac:dyDescent="0.25">
      <c r="A2309" s="1">
        <v>39759</v>
      </c>
      <c r="B2309" s="2">
        <v>1.1678999999999999</v>
      </c>
    </row>
    <row r="2310" spans="1:2" x14ac:dyDescent="0.25">
      <c r="A2310" s="1">
        <v>39762</v>
      </c>
      <c r="B2310" s="2">
        <v>1.1789000000000001</v>
      </c>
    </row>
    <row r="2311" spans="1:2" x14ac:dyDescent="0.25">
      <c r="A2311" s="1">
        <v>39763</v>
      </c>
      <c r="B2311" s="2">
        <v>1.1872</v>
      </c>
    </row>
    <row r="2312" spans="1:2" x14ac:dyDescent="0.25">
      <c r="A2312" s="1">
        <v>39764</v>
      </c>
      <c r="B2312" s="2">
        <v>1.1874</v>
      </c>
    </row>
    <row r="2313" spans="1:2" x14ac:dyDescent="0.25">
      <c r="A2313" s="1">
        <v>39765</v>
      </c>
      <c r="B2313" s="2">
        <v>1.1866000000000001</v>
      </c>
    </row>
    <row r="2314" spans="1:2" x14ac:dyDescent="0.25">
      <c r="A2314" s="1">
        <v>39766</v>
      </c>
      <c r="B2314" s="2">
        <v>1.1992</v>
      </c>
    </row>
    <row r="2315" spans="1:2" x14ac:dyDescent="0.25">
      <c r="A2315" s="1">
        <v>39769</v>
      </c>
      <c r="B2315" s="2">
        <v>1.1987000000000001</v>
      </c>
    </row>
    <row r="2316" spans="1:2" x14ac:dyDescent="0.25">
      <c r="A2316" s="1">
        <v>39770</v>
      </c>
      <c r="B2316" s="2">
        <v>1.2016</v>
      </c>
    </row>
    <row r="2317" spans="1:2" x14ac:dyDescent="0.25">
      <c r="A2317" s="1">
        <v>39771</v>
      </c>
      <c r="B2317" s="2">
        <v>1.2117</v>
      </c>
    </row>
    <row r="2318" spans="1:2" x14ac:dyDescent="0.25">
      <c r="A2318" s="1">
        <v>39772</v>
      </c>
      <c r="B2318" s="2">
        <v>1.226</v>
      </c>
    </row>
    <row r="2319" spans="1:2" x14ac:dyDescent="0.25">
      <c r="A2319" s="1">
        <v>39773</v>
      </c>
      <c r="B2319" s="2">
        <v>1.2223999999999999</v>
      </c>
    </row>
    <row r="2320" spans="1:2" x14ac:dyDescent="0.25">
      <c r="A2320" s="1">
        <v>39776</v>
      </c>
      <c r="B2320" s="2">
        <v>1.1968000000000001</v>
      </c>
    </row>
    <row r="2321" spans="1:2" x14ac:dyDescent="0.25">
      <c r="A2321" s="1">
        <v>39777</v>
      </c>
      <c r="B2321" s="2">
        <v>1.1868000000000001</v>
      </c>
    </row>
    <row r="2322" spans="1:2" x14ac:dyDescent="0.25">
      <c r="A2322" s="1">
        <v>39778</v>
      </c>
      <c r="B2322" s="2">
        <v>1.2021999999999999</v>
      </c>
    </row>
    <row r="2323" spans="1:2" x14ac:dyDescent="0.25">
      <c r="A2323" s="1">
        <v>39779</v>
      </c>
      <c r="B2323" s="2">
        <v>1.2005999999999999</v>
      </c>
    </row>
    <row r="2324" spans="1:2" x14ac:dyDescent="0.25">
      <c r="A2324" s="1">
        <v>39780</v>
      </c>
      <c r="B2324" s="2">
        <v>1.2198</v>
      </c>
    </row>
    <row r="2325" spans="1:2" x14ac:dyDescent="0.25">
      <c r="A2325" s="1">
        <v>39783</v>
      </c>
      <c r="B2325" s="2">
        <v>1.2042999999999999</v>
      </c>
    </row>
    <row r="2326" spans="1:2" x14ac:dyDescent="0.25">
      <c r="A2326" s="1">
        <v>39784</v>
      </c>
      <c r="B2326" s="2">
        <v>1.2063999999999999</v>
      </c>
    </row>
    <row r="2327" spans="1:2" x14ac:dyDescent="0.25">
      <c r="A2327" s="1">
        <v>39785</v>
      </c>
      <c r="B2327" s="2">
        <v>1.2101</v>
      </c>
    </row>
    <row r="2328" spans="1:2" x14ac:dyDescent="0.25">
      <c r="A2328" s="1">
        <v>39786</v>
      </c>
      <c r="B2328" s="2">
        <v>1.1955</v>
      </c>
    </row>
    <row r="2329" spans="1:2" x14ac:dyDescent="0.25">
      <c r="A2329" s="1">
        <v>39787</v>
      </c>
      <c r="B2329" s="2">
        <v>1.2201</v>
      </c>
    </row>
    <row r="2330" spans="1:2" x14ac:dyDescent="0.25">
      <c r="A2330" s="1">
        <v>39790</v>
      </c>
      <c r="B2330" s="2">
        <v>1.2063999999999999</v>
      </c>
    </row>
    <row r="2331" spans="1:2" x14ac:dyDescent="0.25">
      <c r="A2331" s="1">
        <v>39791</v>
      </c>
      <c r="B2331" s="2">
        <v>1.2053</v>
      </c>
    </row>
    <row r="2332" spans="1:2" x14ac:dyDescent="0.25">
      <c r="A2332" s="1">
        <v>39792</v>
      </c>
      <c r="B2332" s="2">
        <v>1.1991000000000001</v>
      </c>
    </row>
    <row r="2333" spans="1:2" x14ac:dyDescent="0.25">
      <c r="A2333" s="1">
        <v>39793</v>
      </c>
      <c r="B2333" s="2">
        <v>1.1859999999999999</v>
      </c>
    </row>
    <row r="2334" spans="1:2" x14ac:dyDescent="0.25">
      <c r="A2334" s="1">
        <v>39794</v>
      </c>
      <c r="B2334" s="2">
        <v>1.1741999999999999</v>
      </c>
    </row>
    <row r="2335" spans="1:2" x14ac:dyDescent="0.25">
      <c r="A2335" s="1">
        <v>39797</v>
      </c>
      <c r="B2335" s="2">
        <v>1.1561999999999999</v>
      </c>
    </row>
    <row r="2336" spans="1:2" x14ac:dyDescent="0.25">
      <c r="A2336" s="1">
        <v>39798</v>
      </c>
      <c r="B2336" s="2">
        <v>1.1204000000000001</v>
      </c>
    </row>
    <row r="2337" spans="1:2" x14ac:dyDescent="0.25">
      <c r="A2337" s="1">
        <v>39799</v>
      </c>
      <c r="B2337" s="2">
        <v>1.0741000000000001</v>
      </c>
    </row>
    <row r="2338" spans="1:2" x14ac:dyDescent="0.25">
      <c r="A2338" s="1">
        <v>39800</v>
      </c>
      <c r="B2338" s="2">
        <v>1.0794999999999999</v>
      </c>
    </row>
    <row r="2339" spans="1:2" x14ac:dyDescent="0.25">
      <c r="A2339" s="1">
        <v>39801</v>
      </c>
      <c r="B2339" s="2">
        <v>1.1138999999999999</v>
      </c>
    </row>
    <row r="2340" spans="1:2" x14ac:dyDescent="0.25">
      <c r="A2340" s="1">
        <v>39804</v>
      </c>
      <c r="B2340" s="2">
        <v>1.0940000000000001</v>
      </c>
    </row>
    <row r="2341" spans="1:2" x14ac:dyDescent="0.25">
      <c r="A2341" s="1">
        <v>39805</v>
      </c>
      <c r="B2341" s="2">
        <v>1.0888</v>
      </c>
    </row>
    <row r="2342" spans="1:2" x14ac:dyDescent="0.25">
      <c r="A2342" s="1">
        <v>39806</v>
      </c>
      <c r="B2342" s="2">
        <v>1.0720000000000001</v>
      </c>
    </row>
    <row r="2343" spans="1:2" x14ac:dyDescent="0.25">
      <c r="A2343" s="1">
        <v>39807</v>
      </c>
      <c r="B2343" s="2">
        <v>1.0793999999999999</v>
      </c>
    </row>
    <row r="2344" spans="1:2" x14ac:dyDescent="0.25">
      <c r="A2344" s="1">
        <v>39808</v>
      </c>
      <c r="B2344" s="2">
        <v>1.0672999999999999</v>
      </c>
    </row>
    <row r="2345" spans="1:2" x14ac:dyDescent="0.25">
      <c r="A2345" s="1">
        <v>39811</v>
      </c>
      <c r="B2345" s="2">
        <v>1.0572999999999999</v>
      </c>
    </row>
    <row r="2346" spans="1:2" x14ac:dyDescent="0.25">
      <c r="A2346" s="1">
        <v>39812</v>
      </c>
      <c r="B2346" s="2">
        <v>1.056</v>
      </c>
    </row>
    <row r="2347" spans="1:2" x14ac:dyDescent="0.25">
      <c r="A2347" s="1">
        <v>39813</v>
      </c>
      <c r="B2347" s="2">
        <v>1.0745</v>
      </c>
    </row>
    <row r="2348" spans="1:2" x14ac:dyDescent="0.25">
      <c r="A2348" s="1">
        <v>39814</v>
      </c>
      <c r="B2348" s="2">
        <v>1.0650999999999999</v>
      </c>
    </row>
    <row r="2349" spans="1:2" x14ac:dyDescent="0.25">
      <c r="A2349" s="1">
        <v>39815</v>
      </c>
      <c r="B2349" s="2">
        <v>1.0848</v>
      </c>
    </row>
    <row r="2350" spans="1:2" x14ac:dyDescent="0.25">
      <c r="A2350" s="1">
        <v>39818</v>
      </c>
      <c r="B2350" s="2">
        <v>1.1089</v>
      </c>
    </row>
    <row r="2351" spans="1:2" x14ac:dyDescent="0.25">
      <c r="A2351" s="1">
        <v>39819</v>
      </c>
      <c r="B2351" s="2">
        <v>1.1165</v>
      </c>
    </row>
    <row r="2352" spans="1:2" x14ac:dyDescent="0.25">
      <c r="A2352" s="1">
        <v>39820</v>
      </c>
      <c r="B2352" s="2">
        <v>1.1040000000000001</v>
      </c>
    </row>
    <row r="2353" spans="1:2" x14ac:dyDescent="0.25">
      <c r="A2353" s="1">
        <v>39821</v>
      </c>
      <c r="B2353" s="2">
        <v>1.0946</v>
      </c>
    </row>
    <row r="2354" spans="1:2" x14ac:dyDescent="0.25">
      <c r="A2354" s="1">
        <v>39822</v>
      </c>
      <c r="B2354" s="2">
        <v>1.1191</v>
      </c>
    </row>
    <row r="2355" spans="1:2" x14ac:dyDescent="0.25">
      <c r="A2355" s="1">
        <v>39825</v>
      </c>
      <c r="B2355" s="2">
        <v>1.1153</v>
      </c>
    </row>
    <row r="2356" spans="1:2" x14ac:dyDescent="0.25">
      <c r="A2356" s="1">
        <v>39826</v>
      </c>
      <c r="B2356" s="2">
        <v>1.1187</v>
      </c>
    </row>
    <row r="2357" spans="1:2" x14ac:dyDescent="0.25">
      <c r="A2357" s="1">
        <v>39827</v>
      </c>
      <c r="B2357" s="2">
        <v>1.1153</v>
      </c>
    </row>
    <row r="2358" spans="1:2" x14ac:dyDescent="0.25">
      <c r="A2358" s="1">
        <v>39828</v>
      </c>
      <c r="B2358" s="2">
        <v>1.1223000000000001</v>
      </c>
    </row>
    <row r="2359" spans="1:2" x14ac:dyDescent="0.25">
      <c r="A2359" s="1">
        <v>39829</v>
      </c>
      <c r="B2359" s="2">
        <v>1.1111</v>
      </c>
    </row>
    <row r="2360" spans="1:2" x14ac:dyDescent="0.25">
      <c r="A2360" s="1">
        <v>39832</v>
      </c>
      <c r="B2360" s="2">
        <v>1.1326000000000001</v>
      </c>
    </row>
    <row r="2361" spans="1:2" x14ac:dyDescent="0.25">
      <c r="A2361" s="1">
        <v>39833</v>
      </c>
      <c r="B2361" s="2">
        <v>1.1480999999999999</v>
      </c>
    </row>
    <row r="2362" spans="1:2" x14ac:dyDescent="0.25">
      <c r="A2362" s="1">
        <v>39834</v>
      </c>
      <c r="B2362" s="2">
        <v>1.1547000000000001</v>
      </c>
    </row>
    <row r="2363" spans="1:2" x14ac:dyDescent="0.25">
      <c r="A2363" s="1">
        <v>39835</v>
      </c>
      <c r="B2363" s="2">
        <v>1.1541999999999999</v>
      </c>
    </row>
    <row r="2364" spans="1:2" x14ac:dyDescent="0.25">
      <c r="A2364" s="1">
        <v>39836</v>
      </c>
      <c r="B2364" s="2">
        <v>1.1533</v>
      </c>
    </row>
    <row r="2365" spans="1:2" x14ac:dyDescent="0.25">
      <c r="A2365" s="1">
        <v>39839</v>
      </c>
      <c r="B2365" s="2">
        <v>1.1388</v>
      </c>
    </row>
    <row r="2366" spans="1:2" x14ac:dyDescent="0.25">
      <c r="A2366" s="1">
        <v>39840</v>
      </c>
      <c r="B2366" s="2">
        <v>1.1402000000000001</v>
      </c>
    </row>
    <row r="2367" spans="1:2" x14ac:dyDescent="0.25">
      <c r="A2367" s="1">
        <v>39841</v>
      </c>
      <c r="B2367" s="2">
        <v>1.1527000000000001</v>
      </c>
    </row>
    <row r="2368" spans="1:2" x14ac:dyDescent="0.25">
      <c r="A2368" s="1">
        <v>39842</v>
      </c>
      <c r="B2368" s="2">
        <v>1.1546000000000001</v>
      </c>
    </row>
    <row r="2369" spans="1:2" x14ac:dyDescent="0.25">
      <c r="A2369" s="1">
        <v>39843</v>
      </c>
      <c r="B2369" s="2">
        <v>1.1660999999999999</v>
      </c>
    </row>
    <row r="2370" spans="1:2" x14ac:dyDescent="0.25">
      <c r="A2370" s="1">
        <v>39846</v>
      </c>
      <c r="B2370" s="2">
        <v>1.1624000000000001</v>
      </c>
    </row>
    <row r="2371" spans="1:2" x14ac:dyDescent="0.25">
      <c r="A2371" s="1">
        <v>39847</v>
      </c>
      <c r="B2371" s="2">
        <v>1.1446000000000001</v>
      </c>
    </row>
    <row r="2372" spans="1:2" x14ac:dyDescent="0.25">
      <c r="A2372" s="1">
        <v>39848</v>
      </c>
      <c r="B2372" s="2">
        <v>1.1581999999999999</v>
      </c>
    </row>
    <row r="2373" spans="1:2" x14ac:dyDescent="0.25">
      <c r="A2373" s="1">
        <v>39849</v>
      </c>
      <c r="B2373" s="2">
        <v>1.1716</v>
      </c>
    </row>
    <row r="2374" spans="1:2" x14ac:dyDescent="0.25">
      <c r="A2374" s="1">
        <v>39850</v>
      </c>
      <c r="B2374" s="2">
        <v>1.1595</v>
      </c>
    </row>
    <row r="2375" spans="1:2" x14ac:dyDescent="0.25">
      <c r="A2375" s="1">
        <v>39853</v>
      </c>
      <c r="B2375" s="2">
        <v>1.1674</v>
      </c>
    </row>
    <row r="2376" spans="1:2" x14ac:dyDescent="0.25">
      <c r="A2376" s="1">
        <v>39854</v>
      </c>
      <c r="B2376" s="2">
        <v>1.1571</v>
      </c>
    </row>
    <row r="2377" spans="1:2" x14ac:dyDescent="0.25">
      <c r="A2377" s="1">
        <v>39855</v>
      </c>
      <c r="B2377" s="2">
        <v>1.1608000000000001</v>
      </c>
    </row>
    <row r="2378" spans="1:2" x14ac:dyDescent="0.25">
      <c r="A2378" s="1">
        <v>39856</v>
      </c>
      <c r="B2378" s="2">
        <v>1.1615</v>
      </c>
    </row>
    <row r="2379" spans="1:2" x14ac:dyDescent="0.25">
      <c r="A2379" s="1">
        <v>39857</v>
      </c>
      <c r="B2379" s="2">
        <v>1.1564000000000001</v>
      </c>
    </row>
    <row r="2380" spans="1:2" x14ac:dyDescent="0.25">
      <c r="A2380" s="1">
        <v>39860</v>
      </c>
      <c r="B2380" s="2">
        <v>1.1598999999999999</v>
      </c>
    </row>
    <row r="2381" spans="1:2" x14ac:dyDescent="0.25">
      <c r="A2381" s="1">
        <v>39861</v>
      </c>
      <c r="B2381" s="2">
        <v>1.1692</v>
      </c>
    </row>
    <row r="2382" spans="1:2" x14ac:dyDescent="0.25">
      <c r="A2382" s="1">
        <v>39862</v>
      </c>
      <c r="B2382" s="2">
        <v>1.1751</v>
      </c>
    </row>
    <row r="2383" spans="1:2" x14ac:dyDescent="0.25">
      <c r="A2383" s="1">
        <v>39863</v>
      </c>
      <c r="B2383" s="2">
        <v>1.1749000000000001</v>
      </c>
    </row>
    <row r="2384" spans="1:2" x14ac:dyDescent="0.25">
      <c r="A2384" s="1">
        <v>39864</v>
      </c>
      <c r="B2384" s="2">
        <v>1.1465000000000001</v>
      </c>
    </row>
    <row r="2385" spans="1:2" x14ac:dyDescent="0.25">
      <c r="A2385" s="1">
        <v>39867</v>
      </c>
      <c r="B2385" s="2">
        <v>1.1711</v>
      </c>
    </row>
    <row r="2386" spans="1:2" x14ac:dyDescent="0.25">
      <c r="A2386" s="1">
        <v>39868</v>
      </c>
      <c r="B2386" s="2">
        <v>1.1587000000000001</v>
      </c>
    </row>
    <row r="2387" spans="1:2" x14ac:dyDescent="0.25">
      <c r="A2387" s="1">
        <v>39869</v>
      </c>
      <c r="B2387" s="2">
        <v>1.1701999999999999</v>
      </c>
    </row>
    <row r="2388" spans="1:2" x14ac:dyDescent="0.25">
      <c r="A2388" s="1">
        <v>39870</v>
      </c>
      <c r="B2388" s="2">
        <v>1.1597999999999999</v>
      </c>
    </row>
    <row r="2389" spans="1:2" x14ac:dyDescent="0.25">
      <c r="A2389" s="1">
        <v>39871</v>
      </c>
      <c r="B2389" s="2">
        <v>1.1615</v>
      </c>
    </row>
    <row r="2390" spans="1:2" x14ac:dyDescent="0.25">
      <c r="A2390" s="1">
        <v>39874</v>
      </c>
      <c r="B2390" s="2">
        <v>1.1760999999999999</v>
      </c>
    </row>
    <row r="2391" spans="1:2" x14ac:dyDescent="0.25">
      <c r="A2391" s="1">
        <v>39875</v>
      </c>
      <c r="B2391" s="2">
        <v>1.1793</v>
      </c>
    </row>
    <row r="2392" spans="1:2" x14ac:dyDescent="0.25">
      <c r="A2392" s="1">
        <v>39876</v>
      </c>
      <c r="B2392" s="2">
        <v>1.1694</v>
      </c>
    </row>
    <row r="2393" spans="1:2" x14ac:dyDescent="0.25">
      <c r="A2393" s="1">
        <v>39877</v>
      </c>
      <c r="B2393" s="2">
        <v>1.1704000000000001</v>
      </c>
    </row>
    <row r="2394" spans="1:2" x14ac:dyDescent="0.25">
      <c r="A2394" s="1">
        <v>39878</v>
      </c>
      <c r="B2394" s="2">
        <v>1.1488</v>
      </c>
    </row>
    <row r="2395" spans="1:2" x14ac:dyDescent="0.25">
      <c r="A2395" s="1">
        <v>39881</v>
      </c>
      <c r="B2395" s="2">
        <v>1.1591</v>
      </c>
    </row>
    <row r="2396" spans="1:2" x14ac:dyDescent="0.25">
      <c r="A2396" s="1">
        <v>39882</v>
      </c>
      <c r="B2396" s="2">
        <v>1.1597</v>
      </c>
    </row>
    <row r="2397" spans="1:2" x14ac:dyDescent="0.25">
      <c r="A2397" s="1">
        <v>39883</v>
      </c>
      <c r="B2397" s="2">
        <v>1.1556999999999999</v>
      </c>
    </row>
    <row r="2398" spans="1:2" x14ac:dyDescent="0.25">
      <c r="A2398" s="1">
        <v>39884</v>
      </c>
      <c r="B2398" s="2">
        <v>1.1874</v>
      </c>
    </row>
    <row r="2399" spans="1:2" x14ac:dyDescent="0.25">
      <c r="A2399" s="1">
        <v>39885</v>
      </c>
      <c r="B2399" s="2">
        <v>1.1936</v>
      </c>
    </row>
    <row r="2400" spans="1:2" x14ac:dyDescent="0.25">
      <c r="A2400" s="1">
        <v>39888</v>
      </c>
      <c r="B2400" s="2">
        <v>1.1851</v>
      </c>
    </row>
    <row r="2401" spans="1:2" x14ac:dyDescent="0.25">
      <c r="A2401" s="1">
        <v>39889</v>
      </c>
      <c r="B2401" s="2">
        <v>1.1809000000000001</v>
      </c>
    </row>
    <row r="2402" spans="1:2" x14ac:dyDescent="0.25">
      <c r="A2402" s="1">
        <v>39890</v>
      </c>
      <c r="B2402" s="2">
        <v>1.1415999999999999</v>
      </c>
    </row>
    <row r="2403" spans="1:2" x14ac:dyDescent="0.25">
      <c r="A2403" s="1">
        <v>39891</v>
      </c>
      <c r="B2403" s="2">
        <v>1.1236999999999999</v>
      </c>
    </row>
    <row r="2404" spans="1:2" x14ac:dyDescent="0.25">
      <c r="A2404" s="1">
        <v>39892</v>
      </c>
      <c r="B2404" s="2">
        <v>1.1299999999999999</v>
      </c>
    </row>
    <row r="2405" spans="1:2" x14ac:dyDescent="0.25">
      <c r="A2405" s="1">
        <v>39895</v>
      </c>
      <c r="B2405" s="2">
        <v>1.1255999999999999</v>
      </c>
    </row>
    <row r="2406" spans="1:2" x14ac:dyDescent="0.25">
      <c r="A2406" s="1">
        <v>39896</v>
      </c>
      <c r="B2406" s="2">
        <v>1.131</v>
      </c>
    </row>
    <row r="2407" spans="1:2" x14ac:dyDescent="0.25">
      <c r="A2407" s="1">
        <v>39897</v>
      </c>
      <c r="B2407" s="2">
        <v>1.1223000000000001</v>
      </c>
    </row>
    <row r="2408" spans="1:2" x14ac:dyDescent="0.25">
      <c r="A2408" s="1">
        <v>39898</v>
      </c>
      <c r="B2408" s="2">
        <v>1.1273</v>
      </c>
    </row>
    <row r="2409" spans="1:2" x14ac:dyDescent="0.25">
      <c r="A2409" s="1">
        <v>39899</v>
      </c>
      <c r="B2409" s="2">
        <v>1.1482000000000001</v>
      </c>
    </row>
    <row r="2410" spans="1:2" x14ac:dyDescent="0.25">
      <c r="A2410" s="1">
        <v>39902</v>
      </c>
      <c r="B2410" s="2">
        <v>1.1509</v>
      </c>
    </row>
    <row r="2411" spans="1:2" x14ac:dyDescent="0.25">
      <c r="A2411" s="1">
        <v>39903</v>
      </c>
      <c r="B2411" s="2">
        <v>1.1394</v>
      </c>
    </row>
    <row r="2412" spans="1:2" x14ac:dyDescent="0.25">
      <c r="A2412" s="1">
        <v>39904</v>
      </c>
      <c r="B2412" s="2">
        <v>1.1457999999999999</v>
      </c>
    </row>
    <row r="2413" spans="1:2" x14ac:dyDescent="0.25">
      <c r="A2413" s="1">
        <v>39905</v>
      </c>
      <c r="B2413" s="2">
        <v>1.1339999999999999</v>
      </c>
    </row>
    <row r="2414" spans="1:2" x14ac:dyDescent="0.25">
      <c r="A2414" s="1">
        <v>39906</v>
      </c>
      <c r="B2414" s="2">
        <v>1.1299999999999999</v>
      </c>
    </row>
    <row r="2415" spans="1:2" x14ac:dyDescent="0.25">
      <c r="A2415" s="1">
        <v>39909</v>
      </c>
      <c r="B2415" s="2">
        <v>1.1386000000000001</v>
      </c>
    </row>
    <row r="2416" spans="1:2" x14ac:dyDescent="0.25">
      <c r="A2416" s="1">
        <v>39910</v>
      </c>
      <c r="B2416" s="2">
        <v>1.143</v>
      </c>
    </row>
    <row r="2417" spans="1:2" x14ac:dyDescent="0.25">
      <c r="A2417" s="1">
        <v>39911</v>
      </c>
      <c r="B2417" s="2">
        <v>1.1489</v>
      </c>
    </row>
    <row r="2418" spans="1:2" x14ac:dyDescent="0.25">
      <c r="A2418" s="1">
        <v>39912</v>
      </c>
      <c r="B2418" s="2">
        <v>1.1595</v>
      </c>
    </row>
    <row r="2419" spans="1:2" x14ac:dyDescent="0.25">
      <c r="A2419" s="1">
        <v>39913</v>
      </c>
      <c r="B2419" s="2">
        <v>1.1544000000000001</v>
      </c>
    </row>
    <row r="2420" spans="1:2" x14ac:dyDescent="0.25">
      <c r="A2420" s="1">
        <v>39916</v>
      </c>
      <c r="B2420" s="2">
        <v>1.1332</v>
      </c>
    </row>
    <row r="2421" spans="1:2" x14ac:dyDescent="0.25">
      <c r="A2421" s="1">
        <v>39917</v>
      </c>
      <c r="B2421" s="2">
        <v>1.1375</v>
      </c>
    </row>
    <row r="2422" spans="1:2" x14ac:dyDescent="0.25">
      <c r="A2422" s="1">
        <v>39918</v>
      </c>
      <c r="B2422" s="2">
        <v>1.143</v>
      </c>
    </row>
    <row r="2423" spans="1:2" x14ac:dyDescent="0.25">
      <c r="A2423" s="1">
        <v>39919</v>
      </c>
      <c r="B2423" s="2">
        <v>1.1476999999999999</v>
      </c>
    </row>
    <row r="2424" spans="1:2" x14ac:dyDescent="0.25">
      <c r="A2424" s="1">
        <v>39920</v>
      </c>
      <c r="B2424" s="2">
        <v>1.1691</v>
      </c>
    </row>
    <row r="2425" spans="1:2" x14ac:dyDescent="0.25">
      <c r="A2425" s="1">
        <v>39923</v>
      </c>
      <c r="B2425" s="2">
        <v>1.1706000000000001</v>
      </c>
    </row>
    <row r="2426" spans="1:2" x14ac:dyDescent="0.25">
      <c r="A2426" s="1">
        <v>39924</v>
      </c>
      <c r="B2426" s="2">
        <v>1.1684000000000001</v>
      </c>
    </row>
    <row r="2427" spans="1:2" x14ac:dyDescent="0.25">
      <c r="A2427" s="1">
        <v>39925</v>
      </c>
      <c r="B2427" s="2">
        <v>1.1638999999999999</v>
      </c>
    </row>
    <row r="2428" spans="1:2" x14ac:dyDescent="0.25">
      <c r="A2428" s="1">
        <v>39926</v>
      </c>
      <c r="B2428" s="2">
        <v>1.1504000000000001</v>
      </c>
    </row>
    <row r="2429" spans="1:2" x14ac:dyDescent="0.25">
      <c r="A2429" s="1">
        <v>39927</v>
      </c>
      <c r="B2429" s="2">
        <v>1.1352</v>
      </c>
    </row>
    <row r="2430" spans="1:2" x14ac:dyDescent="0.25">
      <c r="A2430" s="1">
        <v>39930</v>
      </c>
      <c r="B2430" s="2">
        <v>1.1560999999999999</v>
      </c>
    </row>
    <row r="2431" spans="1:2" x14ac:dyDescent="0.25">
      <c r="A2431" s="1">
        <v>39931</v>
      </c>
      <c r="B2431" s="2">
        <v>1.1435999999999999</v>
      </c>
    </row>
    <row r="2432" spans="1:2" x14ac:dyDescent="0.25">
      <c r="A2432" s="1">
        <v>39932</v>
      </c>
      <c r="B2432" s="2">
        <v>1.1301000000000001</v>
      </c>
    </row>
    <row r="2433" spans="1:2" x14ac:dyDescent="0.25">
      <c r="A2433" s="1">
        <v>39933</v>
      </c>
      <c r="B2433" s="2">
        <v>1.1394</v>
      </c>
    </row>
    <row r="2434" spans="1:2" x14ac:dyDescent="0.25">
      <c r="A2434" s="1">
        <v>39934</v>
      </c>
      <c r="B2434" s="2">
        <v>1.1333</v>
      </c>
    </row>
    <row r="2435" spans="1:2" x14ac:dyDescent="0.25">
      <c r="A2435" s="1">
        <v>39937</v>
      </c>
      <c r="B2435" s="2">
        <v>1.1255999999999999</v>
      </c>
    </row>
    <row r="2436" spans="1:2" x14ac:dyDescent="0.25">
      <c r="A2436" s="1">
        <v>39938</v>
      </c>
      <c r="B2436" s="2">
        <v>1.1339999999999999</v>
      </c>
    </row>
    <row r="2437" spans="1:2" x14ac:dyDescent="0.25">
      <c r="A2437" s="1">
        <v>39939</v>
      </c>
      <c r="B2437" s="2">
        <v>1.1346000000000001</v>
      </c>
    </row>
    <row r="2438" spans="1:2" x14ac:dyDescent="0.25">
      <c r="A2438" s="1">
        <v>39940</v>
      </c>
      <c r="B2438" s="2">
        <v>1.1298999999999999</v>
      </c>
    </row>
    <row r="2439" spans="1:2" x14ac:dyDescent="0.25">
      <c r="A2439" s="1">
        <v>39941</v>
      </c>
      <c r="B2439" s="2">
        <v>1.1046</v>
      </c>
    </row>
    <row r="2440" spans="1:2" x14ac:dyDescent="0.25">
      <c r="A2440" s="1">
        <v>39944</v>
      </c>
      <c r="B2440" s="2">
        <v>1.1093999999999999</v>
      </c>
    </row>
    <row r="2441" spans="1:2" x14ac:dyDescent="0.25">
      <c r="A2441" s="1">
        <v>39945</v>
      </c>
      <c r="B2441" s="2">
        <v>1.1026</v>
      </c>
    </row>
    <row r="2442" spans="1:2" x14ac:dyDescent="0.25">
      <c r="A2442" s="1">
        <v>39946</v>
      </c>
      <c r="B2442" s="2">
        <v>1.1113999999999999</v>
      </c>
    </row>
    <row r="2443" spans="1:2" x14ac:dyDescent="0.25">
      <c r="A2443" s="1">
        <v>39947</v>
      </c>
      <c r="B2443" s="2">
        <v>1.1045</v>
      </c>
    </row>
    <row r="2444" spans="1:2" x14ac:dyDescent="0.25">
      <c r="A2444" s="1">
        <v>39948</v>
      </c>
      <c r="B2444" s="2">
        <v>1.1247</v>
      </c>
    </row>
    <row r="2445" spans="1:2" x14ac:dyDescent="0.25">
      <c r="A2445" s="1">
        <v>39951</v>
      </c>
      <c r="B2445" s="2">
        <v>1.1147</v>
      </c>
    </row>
    <row r="2446" spans="1:2" x14ac:dyDescent="0.25">
      <c r="A2446" s="1">
        <v>39952</v>
      </c>
      <c r="B2446" s="2">
        <v>1.1079000000000001</v>
      </c>
    </row>
    <row r="2447" spans="1:2" x14ac:dyDescent="0.25">
      <c r="A2447" s="1">
        <v>39953</v>
      </c>
      <c r="B2447" s="2">
        <v>1.0993999999999999</v>
      </c>
    </row>
    <row r="2448" spans="1:2" x14ac:dyDescent="0.25">
      <c r="A2448" s="1">
        <v>39954</v>
      </c>
      <c r="B2448" s="2">
        <v>1.0901000000000001</v>
      </c>
    </row>
    <row r="2449" spans="1:2" x14ac:dyDescent="0.25">
      <c r="A2449" s="1">
        <v>39955</v>
      </c>
      <c r="B2449" s="2">
        <v>1.0854999999999999</v>
      </c>
    </row>
    <row r="2450" spans="1:2" x14ac:dyDescent="0.25">
      <c r="A2450" s="1">
        <v>39958</v>
      </c>
      <c r="B2450" s="2">
        <v>1.0831999999999999</v>
      </c>
    </row>
    <row r="2451" spans="1:2" x14ac:dyDescent="0.25">
      <c r="A2451" s="1">
        <v>39959</v>
      </c>
      <c r="B2451" s="2">
        <v>1.0833999999999999</v>
      </c>
    </row>
    <row r="2452" spans="1:2" x14ac:dyDescent="0.25">
      <c r="A2452" s="1">
        <v>39960</v>
      </c>
      <c r="B2452" s="2">
        <v>1.0927</v>
      </c>
    </row>
    <row r="2453" spans="1:2" x14ac:dyDescent="0.25">
      <c r="A2453" s="1">
        <v>39961</v>
      </c>
      <c r="B2453" s="2">
        <v>1.0841000000000001</v>
      </c>
    </row>
    <row r="2454" spans="1:2" x14ac:dyDescent="0.25">
      <c r="A2454" s="1">
        <v>39962</v>
      </c>
      <c r="B2454" s="2">
        <v>1.0654999999999999</v>
      </c>
    </row>
    <row r="2455" spans="1:2" x14ac:dyDescent="0.25">
      <c r="A2455" s="1">
        <v>39965</v>
      </c>
      <c r="B2455" s="2">
        <v>1.0689</v>
      </c>
    </row>
    <row r="2456" spans="1:2" x14ac:dyDescent="0.25">
      <c r="A2456" s="1">
        <v>39966</v>
      </c>
      <c r="B2456" s="2">
        <v>1.0628</v>
      </c>
    </row>
    <row r="2457" spans="1:2" x14ac:dyDescent="0.25">
      <c r="A2457" s="1">
        <v>39967</v>
      </c>
      <c r="B2457" s="2">
        <v>1.071</v>
      </c>
    </row>
    <row r="2458" spans="1:2" x14ac:dyDescent="0.25">
      <c r="A2458" s="1">
        <v>39968</v>
      </c>
      <c r="B2458" s="2">
        <v>1.0694999999999999</v>
      </c>
    </row>
    <row r="2459" spans="1:2" x14ac:dyDescent="0.25">
      <c r="A2459" s="1">
        <v>39969</v>
      </c>
      <c r="B2459" s="2">
        <v>1.0906</v>
      </c>
    </row>
    <row r="2460" spans="1:2" x14ac:dyDescent="0.25">
      <c r="A2460" s="1">
        <v>39972</v>
      </c>
      <c r="B2460" s="2">
        <v>1.0893999999999999</v>
      </c>
    </row>
    <row r="2461" spans="1:2" x14ac:dyDescent="0.25">
      <c r="A2461" s="1">
        <v>39973</v>
      </c>
      <c r="B2461" s="2">
        <v>1.0787</v>
      </c>
    </row>
    <row r="2462" spans="1:2" x14ac:dyDescent="0.25">
      <c r="A2462" s="1">
        <v>39974</v>
      </c>
      <c r="B2462" s="2">
        <v>1.0802</v>
      </c>
    </row>
    <row r="2463" spans="1:2" x14ac:dyDescent="0.25">
      <c r="A2463" s="1">
        <v>39975</v>
      </c>
      <c r="B2463" s="2">
        <v>1.0688</v>
      </c>
    </row>
    <row r="2464" spans="1:2" x14ac:dyDescent="0.25">
      <c r="A2464" s="1">
        <v>39976</v>
      </c>
      <c r="B2464" s="2">
        <v>1.0846</v>
      </c>
    </row>
    <row r="2465" spans="1:2" x14ac:dyDescent="0.25">
      <c r="A2465" s="1">
        <v>39979</v>
      </c>
      <c r="B2465" s="2">
        <v>1.093</v>
      </c>
    </row>
    <row r="2466" spans="1:2" x14ac:dyDescent="0.25">
      <c r="A2466" s="1">
        <v>39980</v>
      </c>
      <c r="B2466" s="2">
        <v>1.0896999999999999</v>
      </c>
    </row>
    <row r="2467" spans="1:2" x14ac:dyDescent="0.25">
      <c r="A2467" s="1">
        <v>39981</v>
      </c>
      <c r="B2467" s="2">
        <v>1.0781000000000001</v>
      </c>
    </row>
    <row r="2468" spans="1:2" x14ac:dyDescent="0.25">
      <c r="A2468" s="1">
        <v>39982</v>
      </c>
      <c r="B2468" s="2">
        <v>1.0860000000000001</v>
      </c>
    </row>
    <row r="2469" spans="1:2" x14ac:dyDescent="0.25">
      <c r="A2469" s="1">
        <v>39983</v>
      </c>
      <c r="B2469" s="2">
        <v>1.0809</v>
      </c>
    </row>
    <row r="2470" spans="1:2" x14ac:dyDescent="0.25">
      <c r="A2470" s="1">
        <v>39986</v>
      </c>
      <c r="B2470" s="2">
        <v>1.0869</v>
      </c>
    </row>
    <row r="2471" spans="1:2" x14ac:dyDescent="0.25">
      <c r="A2471" s="1">
        <v>39987</v>
      </c>
      <c r="B2471" s="2">
        <v>1.0672999999999999</v>
      </c>
    </row>
    <row r="2472" spans="1:2" x14ac:dyDescent="0.25">
      <c r="A2472" s="1">
        <v>39988</v>
      </c>
      <c r="B2472" s="2">
        <v>1.0971</v>
      </c>
    </row>
    <row r="2473" spans="1:2" x14ac:dyDescent="0.25">
      <c r="A2473" s="1">
        <v>39989</v>
      </c>
      <c r="B2473" s="2">
        <v>1.0922000000000001</v>
      </c>
    </row>
    <row r="2474" spans="1:2" x14ac:dyDescent="0.25">
      <c r="A2474" s="1">
        <v>39990</v>
      </c>
      <c r="B2474" s="2">
        <v>1.0831</v>
      </c>
    </row>
    <row r="2475" spans="1:2" x14ac:dyDescent="0.25">
      <c r="A2475" s="1">
        <v>39993</v>
      </c>
      <c r="B2475" s="2">
        <v>1.0818000000000001</v>
      </c>
    </row>
    <row r="2476" spans="1:2" x14ac:dyDescent="0.25">
      <c r="A2476" s="1">
        <v>39994</v>
      </c>
      <c r="B2476" s="2">
        <v>1.0852999999999999</v>
      </c>
    </row>
    <row r="2477" spans="1:2" x14ac:dyDescent="0.25">
      <c r="A2477" s="1">
        <v>39995</v>
      </c>
      <c r="B2477" s="2">
        <v>1.0747</v>
      </c>
    </row>
    <row r="2478" spans="1:2" x14ac:dyDescent="0.25">
      <c r="A2478" s="1">
        <v>39996</v>
      </c>
      <c r="B2478" s="2">
        <v>1.0871</v>
      </c>
    </row>
    <row r="2479" spans="1:2" x14ac:dyDescent="0.25">
      <c r="A2479" s="1">
        <v>39997</v>
      </c>
      <c r="B2479" s="2">
        <v>1.0863</v>
      </c>
    </row>
    <row r="2480" spans="1:2" x14ac:dyDescent="0.25">
      <c r="A2480" s="1">
        <v>40000</v>
      </c>
      <c r="B2480" s="2">
        <v>1.0834999999999999</v>
      </c>
    </row>
    <row r="2481" spans="1:2" x14ac:dyDescent="0.25">
      <c r="A2481" s="1">
        <v>40001</v>
      </c>
      <c r="B2481" s="2">
        <v>1.0905</v>
      </c>
    </row>
    <row r="2482" spans="1:2" x14ac:dyDescent="0.25">
      <c r="A2482" s="1">
        <v>40002</v>
      </c>
      <c r="B2482" s="2">
        <v>1.0909</v>
      </c>
    </row>
    <row r="2483" spans="1:2" x14ac:dyDescent="0.25">
      <c r="A2483" s="1">
        <v>40003</v>
      </c>
      <c r="B2483" s="2">
        <v>1.0791999999999999</v>
      </c>
    </row>
    <row r="2484" spans="1:2" x14ac:dyDescent="0.25">
      <c r="A2484" s="1">
        <v>40004</v>
      </c>
      <c r="B2484" s="2">
        <v>1.0860000000000001</v>
      </c>
    </row>
    <row r="2485" spans="1:2" x14ac:dyDescent="0.25">
      <c r="A2485" s="1">
        <v>40007</v>
      </c>
      <c r="B2485" s="2">
        <v>1.0807</v>
      </c>
    </row>
    <row r="2486" spans="1:2" x14ac:dyDescent="0.25">
      <c r="A2486" s="1">
        <v>40008</v>
      </c>
      <c r="B2486" s="2">
        <v>1.0879000000000001</v>
      </c>
    </row>
    <row r="2487" spans="1:2" x14ac:dyDescent="0.25">
      <c r="A2487" s="1">
        <v>40009</v>
      </c>
      <c r="B2487" s="2">
        <v>1.0755999999999999</v>
      </c>
    </row>
    <row r="2488" spans="1:2" x14ac:dyDescent="0.25">
      <c r="A2488" s="1">
        <v>40010</v>
      </c>
      <c r="B2488" s="2">
        <v>1.0741000000000001</v>
      </c>
    </row>
    <row r="2489" spans="1:2" x14ac:dyDescent="0.25">
      <c r="A2489" s="1">
        <v>40011</v>
      </c>
      <c r="B2489" s="2">
        <v>1.0765</v>
      </c>
    </row>
    <row r="2490" spans="1:2" x14ac:dyDescent="0.25">
      <c r="A2490" s="1">
        <v>40014</v>
      </c>
      <c r="B2490" s="2">
        <v>1.0689</v>
      </c>
    </row>
    <row r="2491" spans="1:2" x14ac:dyDescent="0.25">
      <c r="A2491" s="1">
        <v>40015</v>
      </c>
      <c r="B2491" s="2">
        <v>1.0680000000000001</v>
      </c>
    </row>
    <row r="2492" spans="1:2" x14ac:dyDescent="0.25">
      <c r="A2492" s="1">
        <v>40016</v>
      </c>
      <c r="B2492" s="2">
        <v>1.0669</v>
      </c>
    </row>
    <row r="2493" spans="1:2" x14ac:dyDescent="0.25">
      <c r="A2493" s="1">
        <v>40017</v>
      </c>
      <c r="B2493" s="2">
        <v>1.0733999999999999</v>
      </c>
    </row>
    <row r="2494" spans="1:2" x14ac:dyDescent="0.25">
      <c r="A2494" s="1">
        <v>40018</v>
      </c>
      <c r="B2494" s="2">
        <v>1.0716000000000001</v>
      </c>
    </row>
    <row r="2495" spans="1:2" x14ac:dyDescent="0.25">
      <c r="A2495" s="1">
        <v>40021</v>
      </c>
      <c r="B2495" s="2">
        <v>1.0699000000000001</v>
      </c>
    </row>
    <row r="2496" spans="1:2" x14ac:dyDescent="0.25">
      <c r="A2496" s="1">
        <v>40022</v>
      </c>
      <c r="B2496" s="2">
        <v>1.0767</v>
      </c>
    </row>
    <row r="2497" spans="1:2" x14ac:dyDescent="0.25">
      <c r="A2497" s="1">
        <v>40023</v>
      </c>
      <c r="B2497" s="2">
        <v>1.0893999999999999</v>
      </c>
    </row>
    <row r="2498" spans="1:2" x14ac:dyDescent="0.25">
      <c r="A2498" s="1">
        <v>40024</v>
      </c>
      <c r="B2498" s="2">
        <v>1.087</v>
      </c>
    </row>
    <row r="2499" spans="1:2" x14ac:dyDescent="0.25">
      <c r="A2499" s="1">
        <v>40025</v>
      </c>
      <c r="B2499" s="2">
        <v>1.0682</v>
      </c>
    </row>
    <row r="2500" spans="1:2" x14ac:dyDescent="0.25">
      <c r="A2500" s="1">
        <v>40028</v>
      </c>
      <c r="B2500" s="2">
        <v>1.0595000000000001</v>
      </c>
    </row>
    <row r="2501" spans="1:2" x14ac:dyDescent="0.25">
      <c r="A2501" s="1">
        <v>40029</v>
      </c>
      <c r="B2501" s="2">
        <v>1.0590999999999999</v>
      </c>
    </row>
    <row r="2502" spans="1:2" x14ac:dyDescent="0.25">
      <c r="A2502" s="1">
        <v>40030</v>
      </c>
      <c r="B2502" s="2">
        <v>1.0610999999999999</v>
      </c>
    </row>
    <row r="2503" spans="1:2" x14ac:dyDescent="0.25">
      <c r="A2503" s="1">
        <v>40031</v>
      </c>
      <c r="B2503" s="2">
        <v>1.0637000000000001</v>
      </c>
    </row>
    <row r="2504" spans="1:2" x14ac:dyDescent="0.25">
      <c r="A2504" s="1">
        <v>40032</v>
      </c>
      <c r="B2504" s="2">
        <v>1.0807</v>
      </c>
    </row>
    <row r="2505" spans="1:2" x14ac:dyDescent="0.25">
      <c r="A2505" s="1">
        <v>40035</v>
      </c>
      <c r="B2505" s="2">
        <v>1.0857000000000001</v>
      </c>
    </row>
    <row r="2506" spans="1:2" x14ac:dyDescent="0.25">
      <c r="A2506" s="1">
        <v>40036</v>
      </c>
      <c r="B2506" s="2">
        <v>1.0820000000000001</v>
      </c>
    </row>
    <row r="2507" spans="1:2" x14ac:dyDescent="0.25">
      <c r="A2507" s="1">
        <v>40037</v>
      </c>
      <c r="B2507" s="2">
        <v>1.0759000000000001</v>
      </c>
    </row>
    <row r="2508" spans="1:2" x14ac:dyDescent="0.25">
      <c r="A2508" s="1">
        <v>40038</v>
      </c>
      <c r="B2508" s="2">
        <v>1.0709</v>
      </c>
    </row>
    <row r="2509" spans="1:2" x14ac:dyDescent="0.25">
      <c r="A2509" s="1">
        <v>40039</v>
      </c>
      <c r="B2509" s="2">
        <v>1.0718000000000001</v>
      </c>
    </row>
    <row r="2510" spans="1:2" x14ac:dyDescent="0.25">
      <c r="A2510" s="1">
        <v>40042</v>
      </c>
      <c r="B2510" s="2">
        <v>1.0761000000000001</v>
      </c>
    </row>
    <row r="2511" spans="1:2" x14ac:dyDescent="0.25">
      <c r="A2511" s="1">
        <v>40043</v>
      </c>
      <c r="B2511" s="2">
        <v>1.0733999999999999</v>
      </c>
    </row>
    <row r="2512" spans="1:2" x14ac:dyDescent="0.25">
      <c r="A2512" s="1">
        <v>40044</v>
      </c>
      <c r="B2512" s="2">
        <v>1.0645</v>
      </c>
    </row>
    <row r="2513" spans="1:2" x14ac:dyDescent="0.25">
      <c r="A2513" s="1">
        <v>40045</v>
      </c>
      <c r="B2513" s="2">
        <v>1.0630999999999999</v>
      </c>
    </row>
    <row r="2514" spans="1:2" x14ac:dyDescent="0.25">
      <c r="A2514" s="1">
        <v>40046</v>
      </c>
      <c r="B2514" s="2">
        <v>1.0582</v>
      </c>
    </row>
    <row r="2515" spans="1:2" x14ac:dyDescent="0.25">
      <c r="A2515" s="1">
        <v>40049</v>
      </c>
      <c r="B2515" s="2">
        <v>1.0619000000000001</v>
      </c>
    </row>
    <row r="2516" spans="1:2" x14ac:dyDescent="0.25">
      <c r="A2516" s="1">
        <v>40050</v>
      </c>
      <c r="B2516" s="2">
        <v>1.0623</v>
      </c>
    </row>
    <row r="2517" spans="1:2" x14ac:dyDescent="0.25">
      <c r="A2517" s="1">
        <v>40051</v>
      </c>
      <c r="B2517" s="2">
        <v>1.0688</v>
      </c>
    </row>
    <row r="2518" spans="1:2" x14ac:dyDescent="0.25">
      <c r="A2518" s="1">
        <v>40052</v>
      </c>
      <c r="B2518" s="2">
        <v>1.0570999999999999</v>
      </c>
    </row>
    <row r="2519" spans="1:2" x14ac:dyDescent="0.25">
      <c r="A2519" s="1">
        <v>40053</v>
      </c>
      <c r="B2519" s="2">
        <v>1.0596000000000001</v>
      </c>
    </row>
    <row r="2520" spans="1:2" x14ac:dyDescent="0.25">
      <c r="A2520" s="1">
        <v>40056</v>
      </c>
      <c r="B2520" s="2">
        <v>1.0586</v>
      </c>
    </row>
    <row r="2521" spans="1:2" x14ac:dyDescent="0.25">
      <c r="A2521" s="1">
        <v>40057</v>
      </c>
      <c r="B2521" s="2">
        <v>1.0667</v>
      </c>
    </row>
    <row r="2522" spans="1:2" x14ac:dyDescent="0.25">
      <c r="A2522" s="1">
        <v>40058</v>
      </c>
      <c r="B2522" s="2">
        <v>1.0603</v>
      </c>
    </row>
    <row r="2523" spans="1:2" x14ac:dyDescent="0.25">
      <c r="A2523" s="1">
        <v>40059</v>
      </c>
      <c r="B2523" s="2">
        <v>1.0623</v>
      </c>
    </row>
    <row r="2524" spans="1:2" x14ac:dyDescent="0.25">
      <c r="A2524" s="1">
        <v>40060</v>
      </c>
      <c r="B2524" s="2">
        <v>1.0606</v>
      </c>
    </row>
    <row r="2525" spans="1:2" x14ac:dyDescent="0.25">
      <c r="A2525" s="1">
        <v>40063</v>
      </c>
      <c r="B2525" s="2">
        <v>1.0602</v>
      </c>
    </row>
    <row r="2526" spans="1:2" x14ac:dyDescent="0.25">
      <c r="A2526" s="1">
        <v>40064</v>
      </c>
      <c r="B2526" s="2">
        <v>1.0457000000000001</v>
      </c>
    </row>
    <row r="2527" spans="1:2" x14ac:dyDescent="0.25">
      <c r="A2527" s="1">
        <v>40065</v>
      </c>
      <c r="B2527" s="2">
        <v>1.0418000000000001</v>
      </c>
    </row>
    <row r="2528" spans="1:2" x14ac:dyDescent="0.25">
      <c r="A2528" s="1">
        <v>40066</v>
      </c>
      <c r="B2528" s="2">
        <v>1.0383</v>
      </c>
    </row>
    <row r="2529" spans="1:2" x14ac:dyDescent="0.25">
      <c r="A2529" s="1">
        <v>40067</v>
      </c>
      <c r="B2529" s="2">
        <v>1.0384</v>
      </c>
    </row>
    <row r="2530" spans="1:2" x14ac:dyDescent="0.25">
      <c r="A2530" s="1">
        <v>40070</v>
      </c>
      <c r="B2530" s="2">
        <v>1.0327999999999999</v>
      </c>
    </row>
    <row r="2531" spans="1:2" x14ac:dyDescent="0.25">
      <c r="A2531" s="1">
        <v>40071</v>
      </c>
      <c r="B2531" s="2">
        <v>1.0339</v>
      </c>
    </row>
    <row r="2532" spans="1:2" x14ac:dyDescent="0.25">
      <c r="A2532" s="1">
        <v>40072</v>
      </c>
      <c r="B2532" s="2">
        <v>1.032</v>
      </c>
    </row>
    <row r="2533" spans="1:2" x14ac:dyDescent="0.25">
      <c r="A2533" s="1">
        <v>40073</v>
      </c>
      <c r="B2533" s="2">
        <v>1.0293000000000001</v>
      </c>
    </row>
    <row r="2534" spans="1:2" x14ac:dyDescent="0.25">
      <c r="A2534" s="1">
        <v>40074</v>
      </c>
      <c r="B2534" s="2">
        <v>1.0294000000000001</v>
      </c>
    </row>
    <row r="2535" spans="1:2" x14ac:dyDescent="0.25">
      <c r="A2535" s="1">
        <v>40077</v>
      </c>
      <c r="B2535" s="2">
        <v>1.032</v>
      </c>
    </row>
    <row r="2536" spans="1:2" x14ac:dyDescent="0.25">
      <c r="A2536" s="1">
        <v>40078</v>
      </c>
      <c r="B2536" s="2">
        <v>1.0224</v>
      </c>
    </row>
    <row r="2537" spans="1:2" x14ac:dyDescent="0.25">
      <c r="A2537" s="1">
        <v>40079</v>
      </c>
      <c r="B2537" s="2">
        <v>1.0270999999999999</v>
      </c>
    </row>
    <row r="2538" spans="1:2" x14ac:dyDescent="0.25">
      <c r="A2538" s="1">
        <v>40080</v>
      </c>
      <c r="B2538" s="2">
        <v>1.0299</v>
      </c>
    </row>
    <row r="2539" spans="1:2" x14ac:dyDescent="0.25">
      <c r="A2539" s="1">
        <v>40081</v>
      </c>
      <c r="B2539" s="2">
        <v>1.0274000000000001</v>
      </c>
    </row>
    <row r="2540" spans="1:2" x14ac:dyDescent="0.25">
      <c r="A2540" s="1">
        <v>40084</v>
      </c>
      <c r="B2540" s="2">
        <v>1.0326</v>
      </c>
    </row>
    <row r="2541" spans="1:2" x14ac:dyDescent="0.25">
      <c r="A2541" s="1">
        <v>40085</v>
      </c>
      <c r="B2541" s="2">
        <v>1.0359</v>
      </c>
    </row>
    <row r="2542" spans="1:2" x14ac:dyDescent="0.25">
      <c r="A2542" s="1">
        <v>40086</v>
      </c>
      <c r="B2542" s="2">
        <v>1.0348999999999999</v>
      </c>
    </row>
    <row r="2543" spans="1:2" x14ac:dyDescent="0.25">
      <c r="A2543" s="1">
        <v>40087</v>
      </c>
      <c r="B2543" s="2">
        <v>1.0427999999999999</v>
      </c>
    </row>
    <row r="2544" spans="1:2" x14ac:dyDescent="0.25">
      <c r="A2544" s="1">
        <v>40088</v>
      </c>
      <c r="B2544" s="2">
        <v>1.0351999999999999</v>
      </c>
    </row>
    <row r="2545" spans="1:2" x14ac:dyDescent="0.25">
      <c r="A2545" s="1">
        <v>40091</v>
      </c>
      <c r="B2545" s="2">
        <v>1.0315000000000001</v>
      </c>
    </row>
    <row r="2546" spans="1:2" x14ac:dyDescent="0.25">
      <c r="A2546" s="1">
        <v>40092</v>
      </c>
      <c r="B2546" s="2">
        <v>1.0266999999999999</v>
      </c>
    </row>
    <row r="2547" spans="1:2" x14ac:dyDescent="0.25">
      <c r="A2547" s="1">
        <v>40093</v>
      </c>
      <c r="B2547" s="2">
        <v>1.0314000000000001</v>
      </c>
    </row>
    <row r="2548" spans="1:2" x14ac:dyDescent="0.25">
      <c r="A2548" s="1">
        <v>40094</v>
      </c>
      <c r="B2548" s="2">
        <v>1.0274000000000001</v>
      </c>
    </row>
    <row r="2549" spans="1:2" x14ac:dyDescent="0.25">
      <c r="A2549" s="1">
        <v>40095</v>
      </c>
      <c r="B2549" s="2">
        <v>1.0313000000000001</v>
      </c>
    </row>
    <row r="2550" spans="1:2" x14ac:dyDescent="0.25">
      <c r="A2550" s="1">
        <v>40098</v>
      </c>
      <c r="B2550" s="2">
        <v>1.0258</v>
      </c>
    </row>
    <row r="2551" spans="1:2" x14ac:dyDescent="0.25">
      <c r="A2551" s="1">
        <v>40099</v>
      </c>
      <c r="B2551" s="2">
        <v>1.0219</v>
      </c>
    </row>
    <row r="2552" spans="1:2" x14ac:dyDescent="0.25">
      <c r="A2552" s="1">
        <v>40100</v>
      </c>
      <c r="B2552" s="2">
        <v>1.0144</v>
      </c>
    </row>
    <row r="2553" spans="1:2" x14ac:dyDescent="0.25">
      <c r="A2553" s="1">
        <v>40101</v>
      </c>
      <c r="B2553" s="2">
        <v>1.014</v>
      </c>
    </row>
    <row r="2554" spans="1:2" x14ac:dyDescent="0.25">
      <c r="A2554" s="1">
        <v>40102</v>
      </c>
      <c r="B2554" s="2">
        <v>1.0183</v>
      </c>
    </row>
    <row r="2555" spans="1:2" x14ac:dyDescent="0.25">
      <c r="A2555" s="1">
        <v>40105</v>
      </c>
      <c r="B2555" s="2">
        <v>1.0114000000000001</v>
      </c>
    </row>
    <row r="2556" spans="1:2" x14ac:dyDescent="0.25">
      <c r="A2556" s="1">
        <v>40106</v>
      </c>
      <c r="B2556" s="2">
        <v>1.0125999999999999</v>
      </c>
    </row>
    <row r="2557" spans="1:2" x14ac:dyDescent="0.25">
      <c r="A2557" s="1">
        <v>40107</v>
      </c>
      <c r="B2557" s="2">
        <v>1.0059</v>
      </c>
    </row>
    <row r="2558" spans="1:2" x14ac:dyDescent="0.25">
      <c r="A2558" s="1">
        <v>40108</v>
      </c>
      <c r="B2558" s="2">
        <v>1.0045999999999999</v>
      </c>
    </row>
    <row r="2559" spans="1:2" x14ac:dyDescent="0.25">
      <c r="A2559" s="1">
        <v>40109</v>
      </c>
      <c r="B2559" s="2">
        <v>1.0086999999999999</v>
      </c>
    </row>
    <row r="2560" spans="1:2" x14ac:dyDescent="0.25">
      <c r="A2560" s="1">
        <v>40112</v>
      </c>
      <c r="B2560" s="2">
        <v>1.0190999999999999</v>
      </c>
    </row>
    <row r="2561" spans="1:2" x14ac:dyDescent="0.25">
      <c r="A2561" s="1">
        <v>40113</v>
      </c>
      <c r="B2561" s="2">
        <v>1.0209999999999999</v>
      </c>
    </row>
    <row r="2562" spans="1:2" x14ac:dyDescent="0.25">
      <c r="A2562" s="1">
        <v>40114</v>
      </c>
      <c r="B2562" s="2">
        <v>1.0266</v>
      </c>
    </row>
    <row r="2563" spans="1:2" x14ac:dyDescent="0.25">
      <c r="A2563" s="1">
        <v>40115</v>
      </c>
      <c r="B2563" s="2">
        <v>1.0184</v>
      </c>
    </row>
    <row r="2564" spans="1:2" x14ac:dyDescent="0.25">
      <c r="A2564" s="1">
        <v>40116</v>
      </c>
      <c r="B2564" s="2">
        <v>1.0264</v>
      </c>
    </row>
    <row r="2565" spans="1:2" x14ac:dyDescent="0.25">
      <c r="A2565" s="1">
        <v>40119</v>
      </c>
      <c r="B2565" s="2">
        <v>1.0223</v>
      </c>
    </row>
    <row r="2566" spans="1:2" x14ac:dyDescent="0.25">
      <c r="A2566" s="1">
        <v>40120</v>
      </c>
      <c r="B2566" s="2">
        <v>1.0255000000000001</v>
      </c>
    </row>
    <row r="2567" spans="1:2" x14ac:dyDescent="0.25">
      <c r="A2567" s="1">
        <v>40121</v>
      </c>
      <c r="B2567" s="2">
        <v>1.0156000000000001</v>
      </c>
    </row>
    <row r="2568" spans="1:2" x14ac:dyDescent="0.25">
      <c r="A2568" s="1">
        <v>40122</v>
      </c>
      <c r="B2568" s="2">
        <v>1.016</v>
      </c>
    </row>
    <row r="2569" spans="1:2" x14ac:dyDescent="0.25">
      <c r="A2569" s="1">
        <v>40123</v>
      </c>
      <c r="B2569" s="2">
        <v>1.0175000000000001</v>
      </c>
    </row>
    <row r="2570" spans="1:2" x14ac:dyDescent="0.25">
      <c r="A2570" s="1">
        <v>40126</v>
      </c>
      <c r="B2570" s="2">
        <v>1.0074000000000001</v>
      </c>
    </row>
    <row r="2571" spans="1:2" x14ac:dyDescent="0.25">
      <c r="A2571" s="1">
        <v>40127</v>
      </c>
      <c r="B2571" s="2">
        <v>1.0073000000000001</v>
      </c>
    </row>
    <row r="2572" spans="1:2" x14ac:dyDescent="0.25">
      <c r="A2572" s="1">
        <v>40128</v>
      </c>
      <c r="B2572" s="2">
        <v>1.0082</v>
      </c>
    </row>
    <row r="2573" spans="1:2" x14ac:dyDescent="0.25">
      <c r="A2573" s="1">
        <v>40129</v>
      </c>
      <c r="B2573" s="2">
        <v>1.0166999999999999</v>
      </c>
    </row>
    <row r="2574" spans="1:2" x14ac:dyDescent="0.25">
      <c r="A2574" s="1">
        <v>40130</v>
      </c>
      <c r="B2574" s="2">
        <v>1.0125999999999999</v>
      </c>
    </row>
    <row r="2575" spans="1:2" x14ac:dyDescent="0.25">
      <c r="A2575" s="1">
        <v>40133</v>
      </c>
      <c r="B2575" s="2">
        <v>1.0073000000000001</v>
      </c>
    </row>
    <row r="2576" spans="1:2" x14ac:dyDescent="0.25">
      <c r="A2576" s="1">
        <v>40134</v>
      </c>
      <c r="B2576" s="2">
        <v>1.0158</v>
      </c>
    </row>
    <row r="2577" spans="1:2" x14ac:dyDescent="0.25">
      <c r="A2577" s="1">
        <v>40135</v>
      </c>
      <c r="B2577" s="2">
        <v>1.0105</v>
      </c>
    </row>
    <row r="2578" spans="1:2" x14ac:dyDescent="0.25">
      <c r="A2578" s="1">
        <v>40136</v>
      </c>
      <c r="B2578" s="2">
        <v>1.0135000000000001</v>
      </c>
    </row>
    <row r="2579" spans="1:2" x14ac:dyDescent="0.25">
      <c r="A2579" s="1">
        <v>40137</v>
      </c>
      <c r="B2579" s="2">
        <v>1.018</v>
      </c>
    </row>
    <row r="2580" spans="1:2" x14ac:dyDescent="0.25">
      <c r="A2580" s="1">
        <v>40140</v>
      </c>
      <c r="B2580" s="2">
        <v>1.0101</v>
      </c>
    </row>
    <row r="2581" spans="1:2" x14ac:dyDescent="0.25">
      <c r="A2581" s="1">
        <v>40141</v>
      </c>
      <c r="B2581" s="2">
        <v>1.0086999999999999</v>
      </c>
    </row>
    <row r="2582" spans="1:2" x14ac:dyDescent="0.25">
      <c r="A2582" s="1">
        <v>40142</v>
      </c>
      <c r="B2582" s="2">
        <v>0.99709999999999999</v>
      </c>
    </row>
    <row r="2583" spans="1:2" x14ac:dyDescent="0.25">
      <c r="A2583" s="1">
        <v>40143</v>
      </c>
      <c r="B2583" s="2">
        <v>1.0047999999999999</v>
      </c>
    </row>
    <row r="2584" spans="1:2" x14ac:dyDescent="0.25">
      <c r="A2584" s="1">
        <v>40144</v>
      </c>
      <c r="B2584" s="2">
        <v>1.0056</v>
      </c>
    </row>
    <row r="2585" spans="1:2" x14ac:dyDescent="0.25">
      <c r="A2585" s="1">
        <v>40147</v>
      </c>
      <c r="B2585" s="2">
        <v>1.0034000000000001</v>
      </c>
    </row>
    <row r="2586" spans="1:2" x14ac:dyDescent="0.25">
      <c r="A2586" s="1">
        <v>40148</v>
      </c>
      <c r="B2586" s="2">
        <v>0.999</v>
      </c>
    </row>
    <row r="2587" spans="1:2" x14ac:dyDescent="0.25">
      <c r="A2587" s="1">
        <v>40149</v>
      </c>
      <c r="B2587" s="2">
        <v>1.0006999999999999</v>
      </c>
    </row>
    <row r="2588" spans="1:2" x14ac:dyDescent="0.25">
      <c r="A2588" s="1">
        <v>40150</v>
      </c>
      <c r="B2588" s="2">
        <v>1.0002</v>
      </c>
    </row>
    <row r="2589" spans="1:2" x14ac:dyDescent="0.25">
      <c r="A2589" s="1">
        <v>40151</v>
      </c>
      <c r="B2589" s="2">
        <v>1.0163</v>
      </c>
    </row>
    <row r="2590" spans="1:2" x14ac:dyDescent="0.25">
      <c r="A2590" s="1">
        <v>40154</v>
      </c>
      <c r="B2590" s="2">
        <v>1.0186999999999999</v>
      </c>
    </row>
    <row r="2591" spans="1:2" x14ac:dyDescent="0.25">
      <c r="A2591" s="1">
        <v>40155</v>
      </c>
      <c r="B2591" s="2">
        <v>1.0278</v>
      </c>
    </row>
    <row r="2592" spans="1:2" x14ac:dyDescent="0.25">
      <c r="A2592" s="1">
        <v>40156</v>
      </c>
      <c r="B2592" s="2">
        <v>1.0259</v>
      </c>
    </row>
    <row r="2593" spans="1:2" x14ac:dyDescent="0.25">
      <c r="A2593" s="1">
        <v>40157</v>
      </c>
      <c r="B2593" s="2">
        <v>1.0262</v>
      </c>
    </row>
    <row r="2594" spans="1:2" x14ac:dyDescent="0.25">
      <c r="A2594" s="1">
        <v>40158</v>
      </c>
      <c r="B2594" s="2">
        <v>1.0344</v>
      </c>
    </row>
    <row r="2595" spans="1:2" x14ac:dyDescent="0.25">
      <c r="A2595" s="1">
        <v>40161</v>
      </c>
      <c r="B2595" s="2">
        <v>1.0314000000000001</v>
      </c>
    </row>
    <row r="2596" spans="1:2" x14ac:dyDescent="0.25">
      <c r="A2596" s="1">
        <v>40162</v>
      </c>
      <c r="B2596" s="2">
        <v>1.0403</v>
      </c>
    </row>
    <row r="2597" spans="1:2" x14ac:dyDescent="0.25">
      <c r="A2597" s="1">
        <v>40163</v>
      </c>
      <c r="B2597" s="2">
        <v>1.0390999999999999</v>
      </c>
    </row>
    <row r="2598" spans="1:2" x14ac:dyDescent="0.25">
      <c r="A2598" s="1">
        <v>40164</v>
      </c>
      <c r="B2598" s="2">
        <v>1.0465</v>
      </c>
    </row>
    <row r="2599" spans="1:2" x14ac:dyDescent="0.25">
      <c r="A2599" s="1">
        <v>40165</v>
      </c>
      <c r="B2599" s="2">
        <v>1.042</v>
      </c>
    </row>
    <row r="2600" spans="1:2" x14ac:dyDescent="0.25">
      <c r="A2600" s="1">
        <v>40168</v>
      </c>
      <c r="B2600" s="2">
        <v>1.0456000000000001</v>
      </c>
    </row>
    <row r="2601" spans="1:2" x14ac:dyDescent="0.25">
      <c r="A2601" s="1">
        <v>40169</v>
      </c>
      <c r="B2601" s="2">
        <v>1.0487</v>
      </c>
    </row>
    <row r="2602" spans="1:2" x14ac:dyDescent="0.25">
      <c r="A2602" s="1">
        <v>40170</v>
      </c>
      <c r="B2602" s="2">
        <v>1.0391999999999999</v>
      </c>
    </row>
    <row r="2603" spans="1:2" x14ac:dyDescent="0.25">
      <c r="A2603" s="1">
        <v>40171</v>
      </c>
      <c r="B2603" s="2">
        <v>1.038</v>
      </c>
    </row>
    <row r="2604" spans="1:2" x14ac:dyDescent="0.25">
      <c r="A2604" s="1">
        <v>40172</v>
      </c>
      <c r="B2604" s="2">
        <v>1.038</v>
      </c>
    </row>
    <row r="2605" spans="1:2" x14ac:dyDescent="0.25">
      <c r="A2605" s="1">
        <v>40175</v>
      </c>
      <c r="B2605" s="2">
        <v>1.0355000000000001</v>
      </c>
    </row>
    <row r="2606" spans="1:2" x14ac:dyDescent="0.25">
      <c r="A2606" s="1">
        <v>40176</v>
      </c>
      <c r="B2606" s="2">
        <v>1.0378000000000001</v>
      </c>
    </row>
    <row r="2607" spans="1:2" x14ac:dyDescent="0.25">
      <c r="A2607" s="1">
        <v>40177</v>
      </c>
      <c r="B2607" s="2">
        <v>1.0362</v>
      </c>
    </row>
    <row r="2608" spans="1:2" x14ac:dyDescent="0.25">
      <c r="A2608" s="1">
        <v>40178</v>
      </c>
      <c r="B2608" s="2">
        <v>1.0350999999999999</v>
      </c>
    </row>
    <row r="2609" spans="1:2" x14ac:dyDescent="0.25">
      <c r="A2609" s="1">
        <v>40179</v>
      </c>
      <c r="B2609" s="2">
        <v>1.0350999999999999</v>
      </c>
    </row>
    <row r="2610" spans="1:2" x14ac:dyDescent="0.25">
      <c r="A2610" s="1">
        <v>40182</v>
      </c>
      <c r="B2610" s="2">
        <v>1.0291999999999999</v>
      </c>
    </row>
    <row r="2611" spans="1:2" x14ac:dyDescent="0.25">
      <c r="A2611" s="1">
        <v>40183</v>
      </c>
      <c r="B2611" s="2">
        <v>1.0336000000000001</v>
      </c>
    </row>
    <row r="2612" spans="1:2" x14ac:dyDescent="0.25">
      <c r="A2612" s="1">
        <v>40184</v>
      </c>
      <c r="B2612" s="2">
        <v>1.0278</v>
      </c>
    </row>
    <row r="2613" spans="1:2" x14ac:dyDescent="0.25">
      <c r="A2613" s="1">
        <v>40185</v>
      </c>
      <c r="B2613" s="2">
        <v>1.0338000000000001</v>
      </c>
    </row>
    <row r="2614" spans="1:2" x14ac:dyDescent="0.25">
      <c r="A2614" s="1">
        <v>40186</v>
      </c>
      <c r="B2614" s="2">
        <v>1.0237000000000001</v>
      </c>
    </row>
    <row r="2615" spans="1:2" x14ac:dyDescent="0.25">
      <c r="A2615" s="1">
        <v>40189</v>
      </c>
      <c r="B2615" s="2">
        <v>1.0168999999999999</v>
      </c>
    </row>
    <row r="2616" spans="1:2" x14ac:dyDescent="0.25">
      <c r="A2616" s="1">
        <v>40190</v>
      </c>
      <c r="B2616" s="2">
        <v>1.0190999999999999</v>
      </c>
    </row>
    <row r="2617" spans="1:2" x14ac:dyDescent="0.25">
      <c r="A2617" s="1">
        <v>40191</v>
      </c>
      <c r="B2617" s="2">
        <v>1.0176000000000001</v>
      </c>
    </row>
    <row r="2618" spans="1:2" x14ac:dyDescent="0.25">
      <c r="A2618" s="1">
        <v>40192</v>
      </c>
      <c r="B2618" s="2">
        <v>1.0187999999999999</v>
      </c>
    </row>
    <row r="2619" spans="1:2" x14ac:dyDescent="0.25">
      <c r="A2619" s="1">
        <v>40193</v>
      </c>
      <c r="B2619" s="2">
        <v>1.0253000000000001</v>
      </c>
    </row>
    <row r="2620" spans="1:2" x14ac:dyDescent="0.25">
      <c r="A2620" s="1">
        <v>40196</v>
      </c>
      <c r="B2620" s="2">
        <v>1.0238</v>
      </c>
    </row>
    <row r="2621" spans="1:2" x14ac:dyDescent="0.25">
      <c r="A2621" s="1">
        <v>40197</v>
      </c>
      <c r="B2621" s="2">
        <v>1.0328999999999999</v>
      </c>
    </row>
    <row r="2622" spans="1:2" x14ac:dyDescent="0.25">
      <c r="A2622" s="1">
        <v>40198</v>
      </c>
      <c r="B2622" s="2">
        <v>1.0437000000000001</v>
      </c>
    </row>
    <row r="2623" spans="1:2" x14ac:dyDescent="0.25">
      <c r="A2623" s="1">
        <v>40199</v>
      </c>
      <c r="B2623" s="2">
        <v>1.0421</v>
      </c>
    </row>
    <row r="2624" spans="1:2" x14ac:dyDescent="0.25">
      <c r="A2624" s="1">
        <v>40200</v>
      </c>
      <c r="B2624" s="2">
        <v>1.0416000000000001</v>
      </c>
    </row>
    <row r="2625" spans="1:2" x14ac:dyDescent="0.25">
      <c r="A2625" s="1">
        <v>40203</v>
      </c>
      <c r="B2625" s="2">
        <v>1.0401</v>
      </c>
    </row>
    <row r="2626" spans="1:2" x14ac:dyDescent="0.25">
      <c r="A2626" s="1">
        <v>40204</v>
      </c>
      <c r="B2626" s="2">
        <v>1.0459000000000001</v>
      </c>
    </row>
    <row r="2627" spans="1:2" x14ac:dyDescent="0.25">
      <c r="A2627" s="1">
        <v>40205</v>
      </c>
      <c r="B2627" s="2">
        <v>1.0499000000000001</v>
      </c>
    </row>
    <row r="2628" spans="1:2" x14ac:dyDescent="0.25">
      <c r="A2628" s="1">
        <v>40206</v>
      </c>
      <c r="B2628" s="2">
        <v>1.052</v>
      </c>
    </row>
    <row r="2629" spans="1:2" x14ac:dyDescent="0.25">
      <c r="A2629" s="1">
        <v>40207</v>
      </c>
      <c r="B2629" s="2">
        <v>1.0608</v>
      </c>
    </row>
    <row r="2630" spans="1:2" x14ac:dyDescent="0.25">
      <c r="A2630" s="1">
        <v>40210</v>
      </c>
      <c r="B2630" s="2">
        <v>1.0569</v>
      </c>
    </row>
    <row r="2631" spans="1:2" x14ac:dyDescent="0.25">
      <c r="A2631" s="1">
        <v>40211</v>
      </c>
      <c r="B2631" s="2">
        <v>1.0549999999999999</v>
      </c>
    </row>
    <row r="2632" spans="1:2" x14ac:dyDescent="0.25">
      <c r="A2632" s="1">
        <v>40212</v>
      </c>
      <c r="B2632" s="2">
        <v>1.0586</v>
      </c>
    </row>
    <row r="2633" spans="1:2" x14ac:dyDescent="0.25">
      <c r="A2633" s="1">
        <v>40213</v>
      </c>
      <c r="B2633" s="2">
        <v>1.0659000000000001</v>
      </c>
    </row>
    <row r="2634" spans="1:2" x14ac:dyDescent="0.25">
      <c r="A2634" s="1">
        <v>40214</v>
      </c>
      <c r="B2634" s="2">
        <v>1.0724</v>
      </c>
    </row>
    <row r="2635" spans="1:2" x14ac:dyDescent="0.25">
      <c r="A2635" s="1">
        <v>40217</v>
      </c>
      <c r="B2635" s="2">
        <v>1.0729</v>
      </c>
    </row>
    <row r="2636" spans="1:2" x14ac:dyDescent="0.25">
      <c r="A2636" s="1">
        <v>40218</v>
      </c>
      <c r="B2636" s="2">
        <v>1.0654999999999999</v>
      </c>
    </row>
    <row r="2637" spans="1:2" x14ac:dyDescent="0.25">
      <c r="A2637" s="1">
        <v>40219</v>
      </c>
      <c r="B2637" s="2">
        <v>1.0668</v>
      </c>
    </row>
    <row r="2638" spans="1:2" x14ac:dyDescent="0.25">
      <c r="A2638" s="1">
        <v>40220</v>
      </c>
      <c r="B2638" s="2">
        <v>1.0708</v>
      </c>
    </row>
    <row r="2639" spans="1:2" x14ac:dyDescent="0.25">
      <c r="A2639" s="1">
        <v>40221</v>
      </c>
      <c r="B2639" s="2">
        <v>1.0755999999999999</v>
      </c>
    </row>
    <row r="2640" spans="1:2" x14ac:dyDescent="0.25">
      <c r="A2640" s="1">
        <v>40224</v>
      </c>
      <c r="B2640" s="2">
        <v>1.0775999999999999</v>
      </c>
    </row>
    <row r="2641" spans="1:2" x14ac:dyDescent="0.25">
      <c r="A2641" s="1">
        <v>40225</v>
      </c>
      <c r="B2641" s="2">
        <v>1.0661</v>
      </c>
    </row>
    <row r="2642" spans="1:2" x14ac:dyDescent="0.25">
      <c r="A2642" s="1">
        <v>40226</v>
      </c>
      <c r="B2642" s="2">
        <v>1.0775999999999999</v>
      </c>
    </row>
    <row r="2643" spans="1:2" x14ac:dyDescent="0.25">
      <c r="A2643" s="1">
        <v>40227</v>
      </c>
      <c r="B2643" s="2">
        <v>1.0875999999999999</v>
      </c>
    </row>
    <row r="2644" spans="1:2" x14ac:dyDescent="0.25">
      <c r="A2644" s="1">
        <v>40228</v>
      </c>
      <c r="B2644" s="2">
        <v>1.0755999999999999</v>
      </c>
    </row>
    <row r="2645" spans="1:2" x14ac:dyDescent="0.25">
      <c r="A2645" s="1">
        <v>40231</v>
      </c>
      <c r="B2645" s="2">
        <v>1.0754999999999999</v>
      </c>
    </row>
    <row r="2646" spans="1:2" x14ac:dyDescent="0.25">
      <c r="A2646" s="1">
        <v>40232</v>
      </c>
      <c r="B2646" s="2">
        <v>1.0825</v>
      </c>
    </row>
    <row r="2647" spans="1:2" x14ac:dyDescent="0.25">
      <c r="A2647" s="1">
        <v>40233</v>
      </c>
      <c r="B2647" s="2">
        <v>1.0810999999999999</v>
      </c>
    </row>
    <row r="2648" spans="1:2" x14ac:dyDescent="0.25">
      <c r="A2648" s="1">
        <v>40234</v>
      </c>
      <c r="B2648" s="2">
        <v>1.0811999999999999</v>
      </c>
    </row>
    <row r="2649" spans="1:2" x14ac:dyDescent="0.25">
      <c r="A2649" s="1">
        <v>40235</v>
      </c>
      <c r="B2649" s="2">
        <v>1.0734999999999999</v>
      </c>
    </row>
    <row r="2650" spans="1:2" x14ac:dyDescent="0.25">
      <c r="A2650" s="1">
        <v>40238</v>
      </c>
      <c r="B2650" s="2">
        <v>1.0794999999999999</v>
      </c>
    </row>
    <row r="2651" spans="1:2" x14ac:dyDescent="0.25">
      <c r="A2651" s="1">
        <v>40239</v>
      </c>
      <c r="B2651" s="2">
        <v>1.0744</v>
      </c>
    </row>
    <row r="2652" spans="1:2" x14ac:dyDescent="0.25">
      <c r="A2652" s="1">
        <v>40240</v>
      </c>
      <c r="B2652" s="2">
        <v>1.0676000000000001</v>
      </c>
    </row>
    <row r="2653" spans="1:2" x14ac:dyDescent="0.25">
      <c r="A2653" s="1">
        <v>40241</v>
      </c>
      <c r="B2653" s="2">
        <v>1.0770999999999999</v>
      </c>
    </row>
    <row r="2654" spans="1:2" x14ac:dyDescent="0.25">
      <c r="A2654" s="1">
        <v>40242</v>
      </c>
      <c r="B2654" s="2">
        <v>1.0740000000000001</v>
      </c>
    </row>
    <row r="2655" spans="1:2" x14ac:dyDescent="0.25">
      <c r="A2655" s="1">
        <v>40245</v>
      </c>
      <c r="B2655" s="2">
        <v>1.0739000000000001</v>
      </c>
    </row>
    <row r="2656" spans="1:2" x14ac:dyDescent="0.25">
      <c r="A2656" s="1">
        <v>40246</v>
      </c>
      <c r="B2656" s="2">
        <v>1.0745</v>
      </c>
    </row>
    <row r="2657" spans="1:2" x14ac:dyDescent="0.25">
      <c r="A2657" s="1">
        <v>40247</v>
      </c>
      <c r="B2657" s="2">
        <v>1.0708</v>
      </c>
    </row>
    <row r="2658" spans="1:2" x14ac:dyDescent="0.25">
      <c r="A2658" s="1">
        <v>40248</v>
      </c>
      <c r="B2658" s="2">
        <v>1.0684</v>
      </c>
    </row>
    <row r="2659" spans="1:2" x14ac:dyDescent="0.25">
      <c r="A2659" s="1">
        <v>40249</v>
      </c>
      <c r="B2659" s="2">
        <v>1.0578000000000001</v>
      </c>
    </row>
    <row r="2660" spans="1:2" x14ac:dyDescent="0.25">
      <c r="A2660" s="1">
        <v>40252</v>
      </c>
      <c r="B2660" s="2">
        <v>1.0619000000000001</v>
      </c>
    </row>
    <row r="2661" spans="1:2" x14ac:dyDescent="0.25">
      <c r="A2661" s="1">
        <v>40253</v>
      </c>
      <c r="B2661" s="2">
        <v>1.0552999999999999</v>
      </c>
    </row>
    <row r="2662" spans="1:2" x14ac:dyDescent="0.25">
      <c r="A2662" s="1">
        <v>40254</v>
      </c>
      <c r="B2662" s="2">
        <v>1.0543</v>
      </c>
    </row>
    <row r="2663" spans="1:2" x14ac:dyDescent="0.25">
      <c r="A2663" s="1">
        <v>40255</v>
      </c>
      <c r="B2663" s="2">
        <v>1.0575000000000001</v>
      </c>
    </row>
    <row r="2664" spans="1:2" x14ac:dyDescent="0.25">
      <c r="A2664" s="1">
        <v>40256</v>
      </c>
      <c r="B2664" s="2">
        <v>1.0615000000000001</v>
      </c>
    </row>
    <row r="2665" spans="1:2" x14ac:dyDescent="0.25">
      <c r="A2665" s="1">
        <v>40259</v>
      </c>
      <c r="B2665" s="2">
        <v>1.0576000000000001</v>
      </c>
    </row>
    <row r="2666" spans="1:2" x14ac:dyDescent="0.25">
      <c r="A2666" s="1">
        <v>40260</v>
      </c>
      <c r="B2666" s="2">
        <v>1.0571999999999999</v>
      </c>
    </row>
    <row r="2667" spans="1:2" x14ac:dyDescent="0.25">
      <c r="A2667" s="1">
        <v>40261</v>
      </c>
      <c r="B2667" s="2">
        <v>1.0720000000000001</v>
      </c>
    </row>
    <row r="2668" spans="1:2" x14ac:dyDescent="0.25">
      <c r="A2668" s="1">
        <v>40262</v>
      </c>
      <c r="B2668" s="2">
        <v>1.0718000000000001</v>
      </c>
    </row>
    <row r="2669" spans="1:2" x14ac:dyDescent="0.25">
      <c r="A2669" s="1">
        <v>40263</v>
      </c>
      <c r="B2669" s="2">
        <v>1.0651999999999999</v>
      </c>
    </row>
    <row r="2670" spans="1:2" x14ac:dyDescent="0.25">
      <c r="A2670" s="1">
        <v>40266</v>
      </c>
      <c r="B2670" s="2">
        <v>1.0619000000000001</v>
      </c>
    </row>
    <row r="2671" spans="1:2" x14ac:dyDescent="0.25">
      <c r="A2671" s="1">
        <v>40267</v>
      </c>
      <c r="B2671" s="2">
        <v>1.0652999999999999</v>
      </c>
    </row>
    <row r="2672" spans="1:2" x14ac:dyDescent="0.25">
      <c r="A2672" s="1">
        <v>40268</v>
      </c>
      <c r="B2672" s="2">
        <v>1.0522</v>
      </c>
    </row>
    <row r="2673" spans="1:2" x14ac:dyDescent="0.25">
      <c r="A2673" s="1">
        <v>40269</v>
      </c>
      <c r="B2673" s="2">
        <v>1.0543</v>
      </c>
    </row>
    <row r="2674" spans="1:2" x14ac:dyDescent="0.25">
      <c r="A2674" s="1">
        <v>40270</v>
      </c>
      <c r="B2674" s="2">
        <v>1.0609</v>
      </c>
    </row>
    <row r="2675" spans="1:2" x14ac:dyDescent="0.25">
      <c r="A2675" s="1">
        <v>40273</v>
      </c>
      <c r="B2675" s="2">
        <v>1.0636000000000001</v>
      </c>
    </row>
    <row r="2676" spans="1:2" x14ac:dyDescent="0.25">
      <c r="A2676" s="1">
        <v>40274</v>
      </c>
      <c r="B2676" s="2">
        <v>1.07</v>
      </c>
    </row>
    <row r="2677" spans="1:2" x14ac:dyDescent="0.25">
      <c r="A2677" s="1">
        <v>40275</v>
      </c>
      <c r="B2677" s="2">
        <v>1.0747</v>
      </c>
    </row>
    <row r="2678" spans="1:2" x14ac:dyDescent="0.25">
      <c r="A2678" s="1">
        <v>40276</v>
      </c>
      <c r="B2678" s="2">
        <v>1.0720000000000001</v>
      </c>
    </row>
    <row r="2679" spans="1:2" x14ac:dyDescent="0.25">
      <c r="A2679" s="1">
        <v>40277</v>
      </c>
      <c r="B2679" s="2">
        <v>1.0657000000000001</v>
      </c>
    </row>
    <row r="2680" spans="1:2" x14ac:dyDescent="0.25">
      <c r="A2680" s="1">
        <v>40280</v>
      </c>
      <c r="B2680" s="2">
        <v>1.0599000000000001</v>
      </c>
    </row>
    <row r="2681" spans="1:2" x14ac:dyDescent="0.25">
      <c r="A2681" s="1">
        <v>40281</v>
      </c>
      <c r="B2681" s="2">
        <v>1.0541</v>
      </c>
    </row>
    <row r="2682" spans="1:2" x14ac:dyDescent="0.25">
      <c r="A2682" s="1">
        <v>40282</v>
      </c>
      <c r="B2682" s="2">
        <v>1.0513999999999999</v>
      </c>
    </row>
    <row r="2683" spans="1:2" x14ac:dyDescent="0.25">
      <c r="A2683" s="1">
        <v>40283</v>
      </c>
      <c r="B2683" s="2">
        <v>1.0569</v>
      </c>
    </row>
    <row r="2684" spans="1:2" x14ac:dyDescent="0.25">
      <c r="A2684" s="1">
        <v>40284</v>
      </c>
      <c r="B2684" s="2">
        <v>1.0615000000000001</v>
      </c>
    </row>
    <row r="2685" spans="1:2" x14ac:dyDescent="0.25">
      <c r="A2685" s="1">
        <v>40287</v>
      </c>
      <c r="B2685" s="2">
        <v>1.0629999999999999</v>
      </c>
    </row>
    <row r="2686" spans="1:2" x14ac:dyDescent="0.25">
      <c r="A2686" s="1">
        <v>40288</v>
      </c>
      <c r="B2686" s="2">
        <v>1.0691999999999999</v>
      </c>
    </row>
    <row r="2687" spans="1:2" x14ac:dyDescent="0.25">
      <c r="A2687" s="1">
        <v>40289</v>
      </c>
      <c r="B2687" s="2">
        <v>1.0702</v>
      </c>
    </row>
    <row r="2688" spans="1:2" x14ac:dyDescent="0.25">
      <c r="A2688" s="1">
        <v>40290</v>
      </c>
      <c r="B2688" s="2">
        <v>1.0832999999999999</v>
      </c>
    </row>
    <row r="2689" spans="1:2" x14ac:dyDescent="0.25">
      <c r="A2689" s="1">
        <v>40291</v>
      </c>
      <c r="B2689" s="2">
        <v>1.0723</v>
      </c>
    </row>
    <row r="2690" spans="1:2" x14ac:dyDescent="0.25">
      <c r="A2690" s="1">
        <v>40294</v>
      </c>
      <c r="B2690" s="2">
        <v>1.0717000000000001</v>
      </c>
    </row>
    <row r="2691" spans="1:2" x14ac:dyDescent="0.25">
      <c r="A2691" s="1">
        <v>40295</v>
      </c>
      <c r="B2691" s="2">
        <v>1.0872999999999999</v>
      </c>
    </row>
    <row r="2692" spans="1:2" x14ac:dyDescent="0.25">
      <c r="A2692" s="1">
        <v>40296</v>
      </c>
      <c r="B2692" s="2">
        <v>1.0865</v>
      </c>
    </row>
    <row r="2693" spans="1:2" x14ac:dyDescent="0.25">
      <c r="A2693" s="1">
        <v>40297</v>
      </c>
      <c r="B2693" s="2">
        <v>1.0824</v>
      </c>
    </row>
    <row r="2694" spans="1:2" x14ac:dyDescent="0.25">
      <c r="A2694" s="1">
        <v>40298</v>
      </c>
      <c r="B2694" s="2">
        <v>1.0777000000000001</v>
      </c>
    </row>
    <row r="2695" spans="1:2" x14ac:dyDescent="0.25">
      <c r="A2695" s="1">
        <v>40301</v>
      </c>
      <c r="B2695" s="2">
        <v>1.0855999999999999</v>
      </c>
    </row>
    <row r="2696" spans="1:2" x14ac:dyDescent="0.25">
      <c r="A2696" s="1">
        <v>40302</v>
      </c>
      <c r="B2696" s="2">
        <v>1.1039000000000001</v>
      </c>
    </row>
    <row r="2697" spans="1:2" x14ac:dyDescent="0.25">
      <c r="A2697" s="1">
        <v>40303</v>
      </c>
      <c r="B2697" s="2">
        <v>1.1177999999999999</v>
      </c>
    </row>
    <row r="2698" spans="1:2" x14ac:dyDescent="0.25">
      <c r="A2698" s="1">
        <v>40304</v>
      </c>
      <c r="B2698" s="2">
        <v>1.1134999999999999</v>
      </c>
    </row>
    <row r="2699" spans="1:2" x14ac:dyDescent="0.25">
      <c r="A2699" s="1">
        <v>40305</v>
      </c>
      <c r="B2699" s="2">
        <v>1.1083000000000001</v>
      </c>
    </row>
    <row r="2700" spans="1:2" x14ac:dyDescent="0.25">
      <c r="A2700" s="1">
        <v>40308</v>
      </c>
      <c r="B2700" s="2">
        <v>1.1112</v>
      </c>
    </row>
    <row r="2701" spans="1:2" x14ac:dyDescent="0.25">
      <c r="A2701" s="1">
        <v>40309</v>
      </c>
      <c r="B2701" s="2">
        <v>1.1112</v>
      </c>
    </row>
    <row r="2702" spans="1:2" x14ac:dyDescent="0.25">
      <c r="A2702" s="1">
        <v>40310</v>
      </c>
      <c r="B2702" s="2">
        <v>1.1094999999999999</v>
      </c>
    </row>
    <row r="2703" spans="1:2" x14ac:dyDescent="0.25">
      <c r="A2703" s="1">
        <v>40311</v>
      </c>
      <c r="B2703" s="2">
        <v>1.1177999999999999</v>
      </c>
    </row>
    <row r="2704" spans="1:2" x14ac:dyDescent="0.25">
      <c r="A2704" s="1">
        <v>40312</v>
      </c>
      <c r="B2704" s="2">
        <v>1.1334</v>
      </c>
    </row>
    <row r="2705" spans="1:2" x14ac:dyDescent="0.25">
      <c r="A2705" s="1">
        <v>40315</v>
      </c>
      <c r="B2705" s="2">
        <v>1.1325000000000001</v>
      </c>
    </row>
    <row r="2706" spans="1:2" x14ac:dyDescent="0.25">
      <c r="A2706" s="1">
        <v>40316</v>
      </c>
      <c r="B2706" s="2">
        <v>1.1531</v>
      </c>
    </row>
    <row r="2707" spans="1:2" x14ac:dyDescent="0.25">
      <c r="A2707" s="1">
        <v>40317</v>
      </c>
      <c r="B2707" s="2">
        <v>1.1525000000000001</v>
      </c>
    </row>
    <row r="2708" spans="1:2" x14ac:dyDescent="0.25">
      <c r="A2708" s="1">
        <v>40318</v>
      </c>
      <c r="B2708" s="2">
        <v>1.149</v>
      </c>
    </row>
    <row r="2709" spans="1:2" x14ac:dyDescent="0.25">
      <c r="A2709" s="1">
        <v>40319</v>
      </c>
      <c r="B2709" s="2">
        <v>1.1496999999999999</v>
      </c>
    </row>
    <row r="2710" spans="1:2" x14ac:dyDescent="0.25">
      <c r="A2710" s="1">
        <v>40322</v>
      </c>
      <c r="B2710" s="2">
        <v>1.1601999999999999</v>
      </c>
    </row>
    <row r="2711" spans="1:2" x14ac:dyDescent="0.25">
      <c r="A2711" s="1">
        <v>40323</v>
      </c>
      <c r="B2711" s="2">
        <v>1.1575</v>
      </c>
    </row>
    <row r="2712" spans="1:2" x14ac:dyDescent="0.25">
      <c r="A2712" s="1">
        <v>40324</v>
      </c>
      <c r="B2712" s="2">
        <v>1.1589</v>
      </c>
    </row>
    <row r="2713" spans="1:2" x14ac:dyDescent="0.25">
      <c r="A2713" s="1">
        <v>40325</v>
      </c>
      <c r="B2713" s="2">
        <v>1.1519999999999999</v>
      </c>
    </row>
    <row r="2714" spans="1:2" x14ac:dyDescent="0.25">
      <c r="A2714" s="1">
        <v>40326</v>
      </c>
      <c r="B2714" s="2">
        <v>1.1591</v>
      </c>
    </row>
    <row r="2715" spans="1:2" x14ac:dyDescent="0.25">
      <c r="A2715" s="1">
        <v>40329</v>
      </c>
      <c r="B2715" s="2">
        <v>1.1557999999999999</v>
      </c>
    </row>
    <row r="2716" spans="1:2" x14ac:dyDescent="0.25">
      <c r="A2716" s="1">
        <v>40330</v>
      </c>
      <c r="B2716" s="2">
        <v>1.1549</v>
      </c>
    </row>
    <row r="2717" spans="1:2" x14ac:dyDescent="0.25">
      <c r="A2717" s="1">
        <v>40331</v>
      </c>
      <c r="B2717" s="2">
        <v>1.1549</v>
      </c>
    </row>
    <row r="2718" spans="1:2" x14ac:dyDescent="0.25">
      <c r="A2718" s="1">
        <v>40332</v>
      </c>
      <c r="B2718" s="2">
        <v>1.1548</v>
      </c>
    </row>
    <row r="2719" spans="1:2" x14ac:dyDescent="0.25">
      <c r="A2719" s="1">
        <v>40333</v>
      </c>
      <c r="B2719" s="2">
        <v>1.1629</v>
      </c>
    </row>
    <row r="2720" spans="1:2" x14ac:dyDescent="0.25">
      <c r="A2720" s="1">
        <v>40336</v>
      </c>
      <c r="B2720" s="2">
        <v>1.1626000000000001</v>
      </c>
    </row>
    <row r="2721" spans="1:2" x14ac:dyDescent="0.25">
      <c r="A2721" s="1">
        <v>40337</v>
      </c>
      <c r="B2721" s="2">
        <v>1.153</v>
      </c>
    </row>
    <row r="2722" spans="1:2" x14ac:dyDescent="0.25">
      <c r="A2722" s="1">
        <v>40338</v>
      </c>
      <c r="B2722" s="2">
        <v>1.1482000000000001</v>
      </c>
    </row>
    <row r="2723" spans="1:2" x14ac:dyDescent="0.25">
      <c r="A2723" s="1">
        <v>40339</v>
      </c>
      <c r="B2723" s="2">
        <v>1.1425000000000001</v>
      </c>
    </row>
    <row r="2724" spans="1:2" x14ac:dyDescent="0.25">
      <c r="A2724" s="1">
        <v>40340</v>
      </c>
      <c r="B2724" s="2">
        <v>1.1500999999999999</v>
      </c>
    </row>
    <row r="2725" spans="1:2" x14ac:dyDescent="0.25">
      <c r="A2725" s="1">
        <v>40343</v>
      </c>
      <c r="B2725" s="2">
        <v>1.1424000000000001</v>
      </c>
    </row>
    <row r="2726" spans="1:2" x14ac:dyDescent="0.25">
      <c r="A2726" s="1">
        <v>40344</v>
      </c>
      <c r="B2726" s="2">
        <v>1.1332</v>
      </c>
    </row>
    <row r="2727" spans="1:2" x14ac:dyDescent="0.25">
      <c r="A2727" s="1">
        <v>40345</v>
      </c>
      <c r="B2727" s="2">
        <v>1.1312</v>
      </c>
    </row>
    <row r="2728" spans="1:2" x14ac:dyDescent="0.25">
      <c r="A2728" s="1">
        <v>40346</v>
      </c>
      <c r="B2728" s="2">
        <v>1.1113999999999999</v>
      </c>
    </row>
    <row r="2729" spans="1:2" x14ac:dyDescent="0.25">
      <c r="A2729" s="1">
        <v>40347</v>
      </c>
      <c r="B2729" s="2">
        <v>1.1088</v>
      </c>
    </row>
    <row r="2730" spans="1:2" x14ac:dyDescent="0.25">
      <c r="A2730" s="1">
        <v>40350</v>
      </c>
      <c r="B2730" s="2">
        <v>1.1097999999999999</v>
      </c>
    </row>
    <row r="2731" spans="1:2" x14ac:dyDescent="0.25">
      <c r="A2731" s="1">
        <v>40351</v>
      </c>
      <c r="B2731" s="2">
        <v>1.1082000000000001</v>
      </c>
    </row>
    <row r="2732" spans="1:2" x14ac:dyDescent="0.25">
      <c r="A2732" s="1">
        <v>40352</v>
      </c>
      <c r="B2732" s="2">
        <v>1.1052</v>
      </c>
    </row>
    <row r="2733" spans="1:2" x14ac:dyDescent="0.25">
      <c r="A2733" s="1">
        <v>40353</v>
      </c>
      <c r="B2733" s="2">
        <v>1.1020000000000001</v>
      </c>
    </row>
    <row r="2734" spans="1:2" x14ac:dyDescent="0.25">
      <c r="A2734" s="1">
        <v>40354</v>
      </c>
      <c r="B2734" s="2">
        <v>1.0940000000000001</v>
      </c>
    </row>
    <row r="2735" spans="1:2" x14ac:dyDescent="0.25">
      <c r="A2735" s="1">
        <v>40357</v>
      </c>
      <c r="B2735" s="2">
        <v>1.0873999999999999</v>
      </c>
    </row>
    <row r="2736" spans="1:2" x14ac:dyDescent="0.25">
      <c r="A2736" s="1">
        <v>40358</v>
      </c>
      <c r="B2736" s="2">
        <v>1.0824</v>
      </c>
    </row>
    <row r="2737" spans="1:2" x14ac:dyDescent="0.25">
      <c r="A2737" s="1">
        <v>40359</v>
      </c>
      <c r="B2737" s="2">
        <v>1.0784</v>
      </c>
    </row>
    <row r="2738" spans="1:2" x14ac:dyDescent="0.25">
      <c r="A2738" s="1">
        <v>40360</v>
      </c>
      <c r="B2738" s="2">
        <v>1.0611999999999999</v>
      </c>
    </row>
    <row r="2739" spans="1:2" x14ac:dyDescent="0.25">
      <c r="A2739" s="1">
        <v>40361</v>
      </c>
      <c r="B2739" s="2">
        <v>1.0626</v>
      </c>
    </row>
    <row r="2740" spans="1:2" x14ac:dyDescent="0.25">
      <c r="A2740" s="1">
        <v>40364</v>
      </c>
      <c r="B2740" s="2">
        <v>1.0659000000000001</v>
      </c>
    </row>
    <row r="2741" spans="1:2" x14ac:dyDescent="0.25">
      <c r="A2741" s="1">
        <v>40365</v>
      </c>
      <c r="B2741" s="2">
        <v>1.0601</v>
      </c>
    </row>
    <row r="2742" spans="1:2" x14ac:dyDescent="0.25">
      <c r="A2742" s="1">
        <v>40366</v>
      </c>
      <c r="B2742" s="2">
        <v>1.0503</v>
      </c>
    </row>
    <row r="2743" spans="1:2" x14ac:dyDescent="0.25">
      <c r="A2743" s="1">
        <v>40367</v>
      </c>
      <c r="B2743" s="2">
        <v>1.0495000000000001</v>
      </c>
    </row>
    <row r="2744" spans="1:2" x14ac:dyDescent="0.25">
      <c r="A2744" s="1">
        <v>40368</v>
      </c>
      <c r="B2744" s="2">
        <v>1.0576000000000001</v>
      </c>
    </row>
    <row r="2745" spans="1:2" x14ac:dyDescent="0.25">
      <c r="A2745" s="1">
        <v>40371</v>
      </c>
      <c r="B2745" s="2">
        <v>1.0609</v>
      </c>
    </row>
    <row r="2746" spans="1:2" x14ac:dyDescent="0.25">
      <c r="A2746" s="1">
        <v>40372</v>
      </c>
      <c r="B2746" s="2">
        <v>1.0553999999999999</v>
      </c>
    </row>
    <row r="2747" spans="1:2" x14ac:dyDescent="0.25">
      <c r="A2747" s="1">
        <v>40373</v>
      </c>
      <c r="B2747" s="2">
        <v>1.0527</v>
      </c>
    </row>
    <row r="2748" spans="1:2" x14ac:dyDescent="0.25">
      <c r="A2748" s="1">
        <v>40374</v>
      </c>
      <c r="B2748" s="2">
        <v>1.0424</v>
      </c>
    </row>
    <row r="2749" spans="1:2" x14ac:dyDescent="0.25">
      <c r="A2749" s="1">
        <v>40375</v>
      </c>
      <c r="B2749" s="2">
        <v>1.0506</v>
      </c>
    </row>
    <row r="2750" spans="1:2" x14ac:dyDescent="0.25">
      <c r="A2750" s="1">
        <v>40378</v>
      </c>
      <c r="B2750" s="2">
        <v>1.0541</v>
      </c>
    </row>
    <row r="2751" spans="1:2" x14ac:dyDescent="0.25">
      <c r="A2751" s="1">
        <v>40379</v>
      </c>
      <c r="B2751" s="2">
        <v>1.0506</v>
      </c>
    </row>
    <row r="2752" spans="1:2" x14ac:dyDescent="0.25">
      <c r="A2752" s="1">
        <v>40380</v>
      </c>
      <c r="B2752" s="2">
        <v>1.0505</v>
      </c>
    </row>
    <row r="2753" spans="1:2" x14ac:dyDescent="0.25">
      <c r="A2753" s="1">
        <v>40381</v>
      </c>
      <c r="B2753" s="2">
        <v>1.042</v>
      </c>
    </row>
    <row r="2754" spans="1:2" x14ac:dyDescent="0.25">
      <c r="A2754" s="1">
        <v>40382</v>
      </c>
      <c r="B2754" s="2">
        <v>1.0532999999999999</v>
      </c>
    </row>
    <row r="2755" spans="1:2" x14ac:dyDescent="0.25">
      <c r="A2755" s="1">
        <v>40385</v>
      </c>
      <c r="B2755" s="2">
        <v>1.0495000000000001</v>
      </c>
    </row>
    <row r="2756" spans="1:2" x14ac:dyDescent="0.25">
      <c r="A2756" s="1">
        <v>40386</v>
      </c>
      <c r="B2756" s="2">
        <v>1.0604</v>
      </c>
    </row>
    <row r="2757" spans="1:2" x14ac:dyDescent="0.25">
      <c r="A2757" s="1">
        <v>40387</v>
      </c>
      <c r="B2757" s="2">
        <v>1.0568</v>
      </c>
    </row>
    <row r="2758" spans="1:2" x14ac:dyDescent="0.25">
      <c r="A2758" s="1">
        <v>40388</v>
      </c>
      <c r="B2758" s="2">
        <v>1.0414000000000001</v>
      </c>
    </row>
    <row r="2759" spans="1:2" x14ac:dyDescent="0.25">
      <c r="A2759" s="1">
        <v>40389</v>
      </c>
      <c r="B2759" s="2">
        <v>1.0411999999999999</v>
      </c>
    </row>
    <row r="2760" spans="1:2" x14ac:dyDescent="0.25">
      <c r="A2760" s="1">
        <v>40392</v>
      </c>
      <c r="B2760" s="2">
        <v>1.0394000000000001</v>
      </c>
    </row>
    <row r="2761" spans="1:2" x14ac:dyDescent="0.25">
      <c r="A2761" s="1">
        <v>40393</v>
      </c>
      <c r="B2761" s="2">
        <v>1.0399</v>
      </c>
    </row>
    <row r="2762" spans="1:2" x14ac:dyDescent="0.25">
      <c r="A2762" s="1">
        <v>40394</v>
      </c>
      <c r="B2762" s="2">
        <v>1.0538000000000001</v>
      </c>
    </row>
    <row r="2763" spans="1:2" x14ac:dyDescent="0.25">
      <c r="A2763" s="1">
        <v>40395</v>
      </c>
      <c r="B2763" s="2">
        <v>1.0467</v>
      </c>
    </row>
    <row r="2764" spans="1:2" x14ac:dyDescent="0.25">
      <c r="A2764" s="1">
        <v>40396</v>
      </c>
      <c r="B2764" s="2">
        <v>1.0381</v>
      </c>
    </row>
    <row r="2765" spans="1:2" x14ac:dyDescent="0.25">
      <c r="A2765" s="1">
        <v>40399</v>
      </c>
      <c r="B2765" s="2">
        <v>1.0486</v>
      </c>
    </row>
    <row r="2766" spans="1:2" x14ac:dyDescent="0.25">
      <c r="A2766" s="1">
        <v>40400</v>
      </c>
      <c r="B2766" s="2">
        <v>1.0491999999999999</v>
      </c>
    </row>
    <row r="2767" spans="1:2" x14ac:dyDescent="0.25">
      <c r="A2767" s="1">
        <v>40401</v>
      </c>
      <c r="B2767" s="2">
        <v>1.0595000000000001</v>
      </c>
    </row>
    <row r="2768" spans="1:2" x14ac:dyDescent="0.25">
      <c r="A2768" s="1">
        <v>40402</v>
      </c>
      <c r="B2768" s="2">
        <v>1.0492999999999999</v>
      </c>
    </row>
    <row r="2769" spans="1:2" x14ac:dyDescent="0.25">
      <c r="A2769" s="1">
        <v>40403</v>
      </c>
      <c r="B2769" s="2">
        <v>1.052</v>
      </c>
    </row>
    <row r="2770" spans="1:2" x14ac:dyDescent="0.25">
      <c r="A2770" s="1">
        <v>40406</v>
      </c>
      <c r="B2770" s="2">
        <v>1.0394000000000001</v>
      </c>
    </row>
    <row r="2771" spans="1:2" x14ac:dyDescent="0.25">
      <c r="A2771" s="1">
        <v>40407</v>
      </c>
      <c r="B2771" s="2">
        <v>1.0445</v>
      </c>
    </row>
    <row r="2772" spans="1:2" x14ac:dyDescent="0.25">
      <c r="A2772" s="1">
        <v>40408</v>
      </c>
      <c r="B2772" s="2">
        <v>1.0437000000000001</v>
      </c>
    </row>
    <row r="2773" spans="1:2" x14ac:dyDescent="0.25">
      <c r="A2773" s="1">
        <v>40409</v>
      </c>
      <c r="B2773" s="2">
        <v>1.032</v>
      </c>
    </row>
    <row r="2774" spans="1:2" x14ac:dyDescent="0.25">
      <c r="A2774" s="1">
        <v>40410</v>
      </c>
      <c r="B2774" s="2">
        <v>1.0342</v>
      </c>
    </row>
    <row r="2775" spans="1:2" x14ac:dyDescent="0.25">
      <c r="A2775" s="1">
        <v>40413</v>
      </c>
      <c r="B2775" s="2">
        <v>1.0418000000000001</v>
      </c>
    </row>
    <row r="2776" spans="1:2" x14ac:dyDescent="0.25">
      <c r="A2776" s="1">
        <v>40414</v>
      </c>
      <c r="B2776" s="2">
        <v>1.0313000000000001</v>
      </c>
    </row>
    <row r="2777" spans="1:2" x14ac:dyDescent="0.25">
      <c r="A2777" s="1">
        <v>40415</v>
      </c>
      <c r="B2777" s="2">
        <v>1.0299</v>
      </c>
    </row>
    <row r="2778" spans="1:2" x14ac:dyDescent="0.25">
      <c r="A2778" s="1">
        <v>40416</v>
      </c>
      <c r="B2778" s="2">
        <v>1.0241</v>
      </c>
    </row>
    <row r="2779" spans="1:2" x14ac:dyDescent="0.25">
      <c r="A2779" s="1">
        <v>40417</v>
      </c>
      <c r="B2779" s="2">
        <v>1.0281</v>
      </c>
    </row>
    <row r="2780" spans="1:2" x14ac:dyDescent="0.25">
      <c r="A2780" s="1">
        <v>40420</v>
      </c>
      <c r="B2780" s="2">
        <v>1.0253000000000001</v>
      </c>
    </row>
    <row r="2781" spans="1:2" x14ac:dyDescent="0.25">
      <c r="A2781" s="1">
        <v>40421</v>
      </c>
      <c r="B2781" s="2">
        <v>1.0157</v>
      </c>
    </row>
    <row r="2782" spans="1:2" x14ac:dyDescent="0.25">
      <c r="A2782" s="1">
        <v>40422</v>
      </c>
      <c r="B2782" s="2">
        <v>1.0166999999999999</v>
      </c>
    </row>
    <row r="2783" spans="1:2" x14ac:dyDescent="0.25">
      <c r="A2783" s="1">
        <v>40423</v>
      </c>
      <c r="B2783" s="2">
        <v>1.0135000000000001</v>
      </c>
    </row>
    <row r="2784" spans="1:2" x14ac:dyDescent="0.25">
      <c r="A2784" s="1">
        <v>40424</v>
      </c>
      <c r="B2784" s="2">
        <v>1.0165</v>
      </c>
    </row>
    <row r="2785" spans="1:2" x14ac:dyDescent="0.25">
      <c r="A2785" s="1">
        <v>40427</v>
      </c>
      <c r="B2785" s="2">
        <v>1.0094000000000001</v>
      </c>
    </row>
    <row r="2786" spans="1:2" x14ac:dyDescent="0.25">
      <c r="A2786" s="1">
        <v>40428</v>
      </c>
      <c r="B2786" s="2">
        <v>1.0111000000000001</v>
      </c>
    </row>
    <row r="2787" spans="1:2" x14ac:dyDescent="0.25">
      <c r="A2787" s="1">
        <v>40429</v>
      </c>
      <c r="B2787" s="2">
        <v>1.0113000000000001</v>
      </c>
    </row>
    <row r="2788" spans="1:2" x14ac:dyDescent="0.25">
      <c r="A2788" s="1">
        <v>40430</v>
      </c>
      <c r="B2788" s="2">
        <v>1.0154000000000001</v>
      </c>
    </row>
    <row r="2789" spans="1:2" x14ac:dyDescent="0.25">
      <c r="A2789" s="1">
        <v>40431</v>
      </c>
      <c r="B2789" s="2">
        <v>1.0202</v>
      </c>
    </row>
    <row r="2790" spans="1:2" x14ac:dyDescent="0.25">
      <c r="A2790" s="1">
        <v>40434</v>
      </c>
      <c r="B2790" s="2">
        <v>1.0082</v>
      </c>
    </row>
    <row r="2791" spans="1:2" x14ac:dyDescent="0.25">
      <c r="A2791" s="1">
        <v>40435</v>
      </c>
      <c r="B2791" s="2">
        <v>0.99639999999999995</v>
      </c>
    </row>
    <row r="2792" spans="1:2" x14ac:dyDescent="0.25">
      <c r="A2792" s="1">
        <v>40436</v>
      </c>
      <c r="B2792" s="2">
        <v>1.0022</v>
      </c>
    </row>
    <row r="2793" spans="1:2" x14ac:dyDescent="0.25">
      <c r="A2793" s="1">
        <v>40437</v>
      </c>
      <c r="B2793" s="2">
        <v>1.0159</v>
      </c>
    </row>
    <row r="2794" spans="1:2" x14ac:dyDescent="0.25">
      <c r="A2794" s="1">
        <v>40438</v>
      </c>
      <c r="B2794" s="2">
        <v>1.0099</v>
      </c>
    </row>
    <row r="2795" spans="1:2" x14ac:dyDescent="0.25">
      <c r="A2795" s="1">
        <v>40441</v>
      </c>
      <c r="B2795" s="2">
        <v>1.0044999999999999</v>
      </c>
    </row>
    <row r="2796" spans="1:2" x14ac:dyDescent="0.25">
      <c r="A2796" s="1">
        <v>40442</v>
      </c>
      <c r="B2796" s="2">
        <v>0.99619999999999997</v>
      </c>
    </row>
    <row r="2797" spans="1:2" x14ac:dyDescent="0.25">
      <c r="A2797" s="1">
        <v>40443</v>
      </c>
      <c r="B2797" s="2">
        <v>0.98699999999999999</v>
      </c>
    </row>
    <row r="2798" spans="1:2" x14ac:dyDescent="0.25">
      <c r="A2798" s="1">
        <v>40444</v>
      </c>
      <c r="B2798" s="2">
        <v>0.98680000000000001</v>
      </c>
    </row>
    <row r="2799" spans="1:2" x14ac:dyDescent="0.25">
      <c r="A2799" s="1">
        <v>40445</v>
      </c>
      <c r="B2799" s="2">
        <v>0.98329999999999995</v>
      </c>
    </row>
    <row r="2800" spans="1:2" x14ac:dyDescent="0.25">
      <c r="A2800" s="1">
        <v>40448</v>
      </c>
      <c r="B2800" s="2">
        <v>0.98580000000000001</v>
      </c>
    </row>
    <row r="2801" spans="1:2" x14ac:dyDescent="0.25">
      <c r="A2801" s="1">
        <v>40449</v>
      </c>
      <c r="B2801" s="2">
        <v>0.97640000000000005</v>
      </c>
    </row>
    <row r="2802" spans="1:2" x14ac:dyDescent="0.25">
      <c r="A2802" s="1">
        <v>40450</v>
      </c>
      <c r="B2802" s="2">
        <v>0.9768</v>
      </c>
    </row>
    <row r="2803" spans="1:2" x14ac:dyDescent="0.25">
      <c r="A2803" s="1">
        <v>40451</v>
      </c>
      <c r="B2803" s="2">
        <v>0.98199999999999998</v>
      </c>
    </row>
    <row r="2804" spans="1:2" x14ac:dyDescent="0.25">
      <c r="A2804" s="1">
        <v>40452</v>
      </c>
      <c r="B2804" s="2">
        <v>0.97389999999999999</v>
      </c>
    </row>
    <row r="2805" spans="1:2" x14ac:dyDescent="0.25">
      <c r="A2805" s="1">
        <v>40455</v>
      </c>
      <c r="B2805" s="2">
        <v>0.9718</v>
      </c>
    </row>
    <row r="2806" spans="1:2" x14ac:dyDescent="0.25">
      <c r="A2806" s="1">
        <v>40456</v>
      </c>
      <c r="B2806" s="2">
        <v>0.96519999999999995</v>
      </c>
    </row>
    <row r="2807" spans="1:2" x14ac:dyDescent="0.25">
      <c r="A2807" s="1">
        <v>40457</v>
      </c>
      <c r="B2807" s="2">
        <v>0.96240000000000003</v>
      </c>
    </row>
    <row r="2808" spans="1:2" x14ac:dyDescent="0.25">
      <c r="A2808" s="1">
        <v>40458</v>
      </c>
      <c r="B2808" s="2">
        <v>0.96619999999999995</v>
      </c>
    </row>
    <row r="2809" spans="1:2" x14ac:dyDescent="0.25">
      <c r="A2809" s="1">
        <v>40459</v>
      </c>
      <c r="B2809" s="2">
        <v>0.96299999999999997</v>
      </c>
    </row>
    <row r="2810" spans="1:2" x14ac:dyDescent="0.25">
      <c r="A2810" s="1">
        <v>40462</v>
      </c>
      <c r="B2810" s="2">
        <v>0.96579999999999999</v>
      </c>
    </row>
    <row r="2811" spans="1:2" x14ac:dyDescent="0.25">
      <c r="A2811" s="1">
        <v>40463</v>
      </c>
      <c r="B2811" s="2">
        <v>0.95740000000000003</v>
      </c>
    </row>
    <row r="2812" spans="1:2" x14ac:dyDescent="0.25">
      <c r="A2812" s="1">
        <v>40464</v>
      </c>
      <c r="B2812" s="2">
        <v>0.95720000000000005</v>
      </c>
    </row>
    <row r="2813" spans="1:2" x14ac:dyDescent="0.25">
      <c r="A2813" s="1">
        <v>40465</v>
      </c>
      <c r="B2813" s="2">
        <v>0.9556</v>
      </c>
    </row>
    <row r="2814" spans="1:2" x14ac:dyDescent="0.25">
      <c r="A2814" s="1">
        <v>40466</v>
      </c>
      <c r="B2814" s="2">
        <v>0.95889999999999997</v>
      </c>
    </row>
    <row r="2815" spans="1:2" x14ac:dyDescent="0.25">
      <c r="A2815" s="1">
        <v>40469</v>
      </c>
      <c r="B2815" s="2">
        <v>0.95960000000000001</v>
      </c>
    </row>
    <row r="2816" spans="1:2" x14ac:dyDescent="0.25">
      <c r="A2816" s="1">
        <v>40470</v>
      </c>
      <c r="B2816" s="2">
        <v>0.9718</v>
      </c>
    </row>
    <row r="2817" spans="1:2" x14ac:dyDescent="0.25">
      <c r="A2817" s="1">
        <v>40471</v>
      </c>
      <c r="B2817" s="2">
        <v>0.96199999999999997</v>
      </c>
    </row>
    <row r="2818" spans="1:2" x14ac:dyDescent="0.25">
      <c r="A2818" s="1">
        <v>40472</v>
      </c>
      <c r="B2818" s="2">
        <v>0.96819999999999995</v>
      </c>
    </row>
    <row r="2819" spans="1:2" x14ac:dyDescent="0.25">
      <c r="A2819" s="1">
        <v>40473</v>
      </c>
      <c r="B2819" s="2">
        <v>0.97750000000000004</v>
      </c>
    </row>
    <row r="2820" spans="1:2" x14ac:dyDescent="0.25">
      <c r="A2820" s="1">
        <v>40476</v>
      </c>
      <c r="B2820" s="2">
        <v>0.97340000000000004</v>
      </c>
    </row>
    <row r="2821" spans="1:2" x14ac:dyDescent="0.25">
      <c r="A2821" s="1">
        <v>40477</v>
      </c>
      <c r="B2821" s="2">
        <v>0.98480000000000001</v>
      </c>
    </row>
    <row r="2822" spans="1:2" x14ac:dyDescent="0.25">
      <c r="A2822" s="1">
        <v>40478</v>
      </c>
      <c r="B2822" s="2">
        <v>0.98939999999999995</v>
      </c>
    </row>
    <row r="2823" spans="1:2" x14ac:dyDescent="0.25">
      <c r="A2823" s="1">
        <v>40479</v>
      </c>
      <c r="B2823" s="2">
        <v>0.98419999999999996</v>
      </c>
    </row>
    <row r="2824" spans="1:2" x14ac:dyDescent="0.25">
      <c r="A2824" s="1">
        <v>40480</v>
      </c>
      <c r="B2824" s="2">
        <v>0.98240000000000005</v>
      </c>
    </row>
    <row r="2825" spans="1:2" x14ac:dyDescent="0.25">
      <c r="A2825" s="1">
        <v>40483</v>
      </c>
      <c r="B2825" s="2">
        <v>0.99199999999999999</v>
      </c>
    </row>
    <row r="2826" spans="1:2" x14ac:dyDescent="0.25">
      <c r="A2826" s="1">
        <v>40484</v>
      </c>
      <c r="B2826" s="2">
        <v>0.97960000000000003</v>
      </c>
    </row>
    <row r="2827" spans="1:2" x14ac:dyDescent="0.25">
      <c r="A2827" s="1">
        <v>40485</v>
      </c>
      <c r="B2827" s="2">
        <v>0.97240000000000004</v>
      </c>
    </row>
    <row r="2828" spans="1:2" x14ac:dyDescent="0.25">
      <c r="A2828" s="1">
        <v>40486</v>
      </c>
      <c r="B2828" s="2">
        <v>0.95809999999999995</v>
      </c>
    </row>
    <row r="2829" spans="1:2" x14ac:dyDescent="0.25">
      <c r="A2829" s="1">
        <v>40487</v>
      </c>
      <c r="B2829" s="2">
        <v>0.96209999999999996</v>
      </c>
    </row>
    <row r="2830" spans="1:2" x14ac:dyDescent="0.25">
      <c r="A2830" s="1">
        <v>40490</v>
      </c>
      <c r="B2830" s="2">
        <v>0.96719999999999995</v>
      </c>
    </row>
    <row r="2831" spans="1:2" x14ac:dyDescent="0.25">
      <c r="A2831" s="1">
        <v>40491</v>
      </c>
      <c r="B2831" s="2">
        <v>0.96850000000000003</v>
      </c>
    </row>
    <row r="2832" spans="1:2" x14ac:dyDescent="0.25">
      <c r="A2832" s="1">
        <v>40492</v>
      </c>
      <c r="B2832" s="2">
        <v>0.97070000000000001</v>
      </c>
    </row>
    <row r="2833" spans="1:2" x14ac:dyDescent="0.25">
      <c r="A2833" s="1">
        <v>40493</v>
      </c>
      <c r="B2833" s="2">
        <v>0.97640000000000005</v>
      </c>
    </row>
    <row r="2834" spans="1:2" x14ac:dyDescent="0.25">
      <c r="A2834" s="1">
        <v>40494</v>
      </c>
      <c r="B2834" s="2">
        <v>0.98089999999999999</v>
      </c>
    </row>
    <row r="2835" spans="1:2" x14ac:dyDescent="0.25">
      <c r="A2835" s="1">
        <v>40497</v>
      </c>
      <c r="B2835" s="2">
        <v>0.98529999999999995</v>
      </c>
    </row>
    <row r="2836" spans="1:2" x14ac:dyDescent="0.25">
      <c r="A2836" s="1">
        <v>40498</v>
      </c>
      <c r="B2836" s="2">
        <v>0.99650000000000005</v>
      </c>
    </row>
    <row r="2837" spans="1:2" x14ac:dyDescent="0.25">
      <c r="A2837" s="1">
        <v>40499</v>
      </c>
      <c r="B2837" s="2">
        <v>0.99070000000000003</v>
      </c>
    </row>
    <row r="2838" spans="1:2" x14ac:dyDescent="0.25">
      <c r="A2838" s="1">
        <v>40500</v>
      </c>
      <c r="B2838" s="2">
        <v>0.99539999999999995</v>
      </c>
    </row>
    <row r="2839" spans="1:2" x14ac:dyDescent="0.25">
      <c r="A2839" s="1">
        <v>40501</v>
      </c>
      <c r="B2839" s="2">
        <v>0.99219999999999997</v>
      </c>
    </row>
    <row r="2840" spans="1:2" x14ac:dyDescent="0.25">
      <c r="A2840" s="1">
        <v>40504</v>
      </c>
      <c r="B2840" s="2">
        <v>0.98799999999999999</v>
      </c>
    </row>
    <row r="2841" spans="1:2" x14ac:dyDescent="0.25">
      <c r="A2841" s="1">
        <v>40505</v>
      </c>
      <c r="B2841" s="2">
        <v>0.99670000000000003</v>
      </c>
    </row>
    <row r="2842" spans="1:2" x14ac:dyDescent="0.25">
      <c r="A2842" s="1">
        <v>40506</v>
      </c>
      <c r="B2842" s="2">
        <v>0.99450000000000005</v>
      </c>
    </row>
    <row r="2843" spans="1:2" x14ac:dyDescent="0.25">
      <c r="A2843" s="1">
        <v>40507</v>
      </c>
      <c r="B2843" s="2">
        <v>1.0002</v>
      </c>
    </row>
    <row r="2844" spans="1:2" x14ac:dyDescent="0.25">
      <c r="A2844" s="1">
        <v>40508</v>
      </c>
      <c r="B2844" s="2">
        <v>1.0033000000000001</v>
      </c>
    </row>
    <row r="2845" spans="1:2" x14ac:dyDescent="0.25">
      <c r="A2845" s="1">
        <v>40511</v>
      </c>
      <c r="B2845" s="2">
        <v>1.0012000000000001</v>
      </c>
    </row>
    <row r="2846" spans="1:2" x14ac:dyDescent="0.25">
      <c r="A2846" s="1">
        <v>40512</v>
      </c>
      <c r="B2846" s="2">
        <v>1.0028999999999999</v>
      </c>
    </row>
    <row r="2847" spans="1:2" x14ac:dyDescent="0.25">
      <c r="A2847" s="1">
        <v>40513</v>
      </c>
      <c r="B2847" s="2">
        <v>1.0029999999999999</v>
      </c>
    </row>
    <row r="2848" spans="1:2" x14ac:dyDescent="0.25">
      <c r="A2848" s="1">
        <v>40514</v>
      </c>
      <c r="B2848" s="2">
        <v>0.99309999999999998</v>
      </c>
    </row>
    <row r="2849" spans="1:2" x14ac:dyDescent="0.25">
      <c r="A2849" s="1">
        <v>40515</v>
      </c>
      <c r="B2849" s="2">
        <v>0.97370000000000001</v>
      </c>
    </row>
    <row r="2850" spans="1:2" x14ac:dyDescent="0.25">
      <c r="A2850" s="1">
        <v>40518</v>
      </c>
      <c r="B2850" s="2">
        <v>0.98209999999999997</v>
      </c>
    </row>
    <row r="2851" spans="1:2" x14ac:dyDescent="0.25">
      <c r="A2851" s="1">
        <v>40519</v>
      </c>
      <c r="B2851" s="2">
        <v>0.98799999999999999</v>
      </c>
    </row>
    <row r="2852" spans="1:2" x14ac:dyDescent="0.25">
      <c r="A2852" s="1">
        <v>40520</v>
      </c>
      <c r="B2852" s="2">
        <v>0.98640000000000005</v>
      </c>
    </row>
    <row r="2853" spans="1:2" x14ac:dyDescent="0.25">
      <c r="A2853" s="1">
        <v>40521</v>
      </c>
      <c r="B2853" s="2">
        <v>0.98329999999999995</v>
      </c>
    </row>
    <row r="2854" spans="1:2" x14ac:dyDescent="0.25">
      <c r="A2854" s="1">
        <v>40522</v>
      </c>
      <c r="B2854" s="2">
        <v>0.98129999999999995</v>
      </c>
    </row>
    <row r="2855" spans="1:2" x14ac:dyDescent="0.25">
      <c r="A2855" s="1">
        <v>40525</v>
      </c>
      <c r="B2855" s="2">
        <v>0.96799999999999997</v>
      </c>
    </row>
    <row r="2856" spans="1:2" x14ac:dyDescent="0.25">
      <c r="A2856" s="1">
        <v>40526</v>
      </c>
      <c r="B2856" s="2">
        <v>0.96120000000000005</v>
      </c>
    </row>
    <row r="2857" spans="1:2" x14ac:dyDescent="0.25">
      <c r="A2857" s="1">
        <v>40527</v>
      </c>
      <c r="B2857" s="2">
        <v>0.96740000000000004</v>
      </c>
    </row>
    <row r="2858" spans="1:2" x14ac:dyDescent="0.25">
      <c r="A2858" s="1">
        <v>40528</v>
      </c>
      <c r="B2858" s="2">
        <v>0.96460000000000001</v>
      </c>
    </row>
    <row r="2859" spans="1:2" x14ac:dyDescent="0.25">
      <c r="A2859" s="1">
        <v>40529</v>
      </c>
      <c r="B2859" s="2">
        <v>0.96889999999999998</v>
      </c>
    </row>
    <row r="2860" spans="1:2" x14ac:dyDescent="0.25">
      <c r="A2860" s="1">
        <v>40532</v>
      </c>
      <c r="B2860" s="2">
        <v>0.96499999999999997</v>
      </c>
    </row>
    <row r="2861" spans="1:2" x14ac:dyDescent="0.25">
      <c r="A2861" s="1">
        <v>40533</v>
      </c>
      <c r="B2861" s="2">
        <v>0.95799999999999996</v>
      </c>
    </row>
    <row r="2862" spans="1:2" x14ac:dyDescent="0.25">
      <c r="A2862" s="1">
        <v>40534</v>
      </c>
      <c r="B2862" s="2">
        <v>0.95150000000000001</v>
      </c>
    </row>
    <row r="2863" spans="1:2" x14ac:dyDescent="0.25">
      <c r="A2863" s="1">
        <v>40535</v>
      </c>
      <c r="B2863" s="2">
        <v>0.95760000000000001</v>
      </c>
    </row>
    <row r="2864" spans="1:2" x14ac:dyDescent="0.25">
      <c r="A2864" s="1">
        <v>40536</v>
      </c>
      <c r="B2864" s="2">
        <v>0.96299999999999997</v>
      </c>
    </row>
    <row r="2865" spans="1:2" x14ac:dyDescent="0.25">
      <c r="A2865" s="1">
        <v>40539</v>
      </c>
      <c r="B2865" s="2">
        <v>0.95879999999999999</v>
      </c>
    </row>
    <row r="2866" spans="1:2" x14ac:dyDescent="0.25">
      <c r="A2866" s="1">
        <v>40540</v>
      </c>
      <c r="B2866" s="2">
        <v>0.95209999999999995</v>
      </c>
    </row>
    <row r="2867" spans="1:2" x14ac:dyDescent="0.25">
      <c r="A2867" s="1">
        <v>40541</v>
      </c>
      <c r="B2867" s="2">
        <v>0.94479999999999997</v>
      </c>
    </row>
    <row r="2868" spans="1:2" x14ac:dyDescent="0.25">
      <c r="A2868" s="1">
        <v>40542</v>
      </c>
      <c r="B2868" s="2">
        <v>0.93469999999999998</v>
      </c>
    </row>
    <row r="2869" spans="1:2" x14ac:dyDescent="0.25">
      <c r="A2869" s="1">
        <v>40543</v>
      </c>
      <c r="B2869" s="2">
        <v>0.93469999999999998</v>
      </c>
    </row>
    <row r="2870" spans="1:2" x14ac:dyDescent="0.25">
      <c r="A2870" s="1">
        <v>40546</v>
      </c>
      <c r="B2870" s="2">
        <v>0.93420000000000003</v>
      </c>
    </row>
    <row r="2871" spans="1:2" x14ac:dyDescent="0.25">
      <c r="A2871" s="1">
        <v>40547</v>
      </c>
      <c r="B2871" s="2">
        <v>0.94730000000000003</v>
      </c>
    </row>
    <row r="2872" spans="1:2" x14ac:dyDescent="0.25">
      <c r="A2872" s="1">
        <v>40548</v>
      </c>
      <c r="B2872" s="2">
        <v>0.96609999999999996</v>
      </c>
    </row>
    <row r="2873" spans="1:2" x14ac:dyDescent="0.25">
      <c r="A2873" s="1">
        <v>40549</v>
      </c>
      <c r="B2873" s="2">
        <v>0.96599999999999997</v>
      </c>
    </row>
    <row r="2874" spans="1:2" x14ac:dyDescent="0.25">
      <c r="A2874" s="1">
        <v>40550</v>
      </c>
      <c r="B2874" s="2">
        <v>0.96740000000000004</v>
      </c>
    </row>
    <row r="2875" spans="1:2" x14ac:dyDescent="0.25">
      <c r="A2875" s="1">
        <v>40553</v>
      </c>
      <c r="B2875" s="2">
        <v>0.96619999999999995</v>
      </c>
    </row>
    <row r="2876" spans="1:2" x14ac:dyDescent="0.25">
      <c r="A2876" s="1">
        <v>40554</v>
      </c>
      <c r="B2876" s="2">
        <v>0.97370000000000001</v>
      </c>
    </row>
    <row r="2877" spans="1:2" x14ac:dyDescent="0.25">
      <c r="A2877" s="1">
        <v>40555</v>
      </c>
      <c r="B2877" s="2">
        <v>0.96730000000000005</v>
      </c>
    </row>
    <row r="2878" spans="1:2" x14ac:dyDescent="0.25">
      <c r="A2878" s="1">
        <v>40556</v>
      </c>
      <c r="B2878" s="2">
        <v>0.96419999999999995</v>
      </c>
    </row>
    <row r="2879" spans="1:2" x14ac:dyDescent="0.25">
      <c r="A2879" s="1">
        <v>40557</v>
      </c>
      <c r="B2879" s="2">
        <v>0.96350000000000002</v>
      </c>
    </row>
    <row r="2880" spans="1:2" x14ac:dyDescent="0.25">
      <c r="A2880" s="1">
        <v>40560</v>
      </c>
      <c r="B2880" s="2">
        <v>0.96479999999999999</v>
      </c>
    </row>
    <row r="2881" spans="1:2" x14ac:dyDescent="0.25">
      <c r="A2881" s="1">
        <v>40561</v>
      </c>
      <c r="B2881" s="2">
        <v>0.96399999999999997</v>
      </c>
    </row>
    <row r="2882" spans="1:2" x14ac:dyDescent="0.25">
      <c r="A2882" s="1">
        <v>40562</v>
      </c>
      <c r="B2882" s="2">
        <v>0.95609999999999995</v>
      </c>
    </row>
    <row r="2883" spans="1:2" x14ac:dyDescent="0.25">
      <c r="A2883" s="1">
        <v>40563</v>
      </c>
      <c r="B2883" s="2">
        <v>0.96699999999999997</v>
      </c>
    </row>
    <row r="2884" spans="1:2" x14ac:dyDescent="0.25">
      <c r="A2884" s="1">
        <v>40564</v>
      </c>
      <c r="B2884" s="2">
        <v>0.95840000000000003</v>
      </c>
    </row>
    <row r="2885" spans="1:2" x14ac:dyDescent="0.25">
      <c r="A2885" s="1">
        <v>40567</v>
      </c>
      <c r="B2885" s="2">
        <v>0.94940000000000002</v>
      </c>
    </row>
    <row r="2886" spans="1:2" x14ac:dyDescent="0.25">
      <c r="A2886" s="1">
        <v>40568</v>
      </c>
      <c r="B2886" s="2">
        <v>0.94240000000000002</v>
      </c>
    </row>
    <row r="2887" spans="1:2" x14ac:dyDescent="0.25">
      <c r="A2887" s="1">
        <v>40569</v>
      </c>
      <c r="B2887" s="2">
        <v>0.9425</v>
      </c>
    </row>
    <row r="2888" spans="1:2" x14ac:dyDescent="0.25">
      <c r="A2888" s="1">
        <v>40570</v>
      </c>
      <c r="B2888" s="2">
        <v>0.94620000000000004</v>
      </c>
    </row>
    <row r="2889" spans="1:2" x14ac:dyDescent="0.25">
      <c r="A2889" s="1">
        <v>40571</v>
      </c>
      <c r="B2889" s="2">
        <v>0.94199999999999995</v>
      </c>
    </row>
    <row r="2890" spans="1:2" x14ac:dyDescent="0.25">
      <c r="A2890" s="1">
        <v>40574</v>
      </c>
      <c r="B2890" s="2">
        <v>0.94359999999999999</v>
      </c>
    </row>
    <row r="2891" spans="1:2" x14ac:dyDescent="0.25">
      <c r="A2891" s="1">
        <v>40575</v>
      </c>
      <c r="B2891" s="2">
        <v>0.93559999999999999</v>
      </c>
    </row>
    <row r="2892" spans="1:2" x14ac:dyDescent="0.25">
      <c r="A2892" s="1">
        <v>40576</v>
      </c>
      <c r="B2892" s="2">
        <v>0.93979999999999997</v>
      </c>
    </row>
    <row r="2893" spans="1:2" x14ac:dyDescent="0.25">
      <c r="A2893" s="1">
        <v>40577</v>
      </c>
      <c r="B2893" s="2">
        <v>0.94640000000000002</v>
      </c>
    </row>
    <row r="2894" spans="1:2" x14ac:dyDescent="0.25">
      <c r="A2894" s="1">
        <v>40578</v>
      </c>
      <c r="B2894" s="2">
        <v>0.95520000000000005</v>
      </c>
    </row>
    <row r="2895" spans="1:2" x14ac:dyDescent="0.25">
      <c r="A2895" s="1">
        <v>40581</v>
      </c>
      <c r="B2895" s="2">
        <v>0.95499999999999996</v>
      </c>
    </row>
    <row r="2896" spans="1:2" x14ac:dyDescent="0.25">
      <c r="A2896" s="1">
        <v>40582</v>
      </c>
      <c r="B2896" s="2">
        <v>0.96340000000000003</v>
      </c>
    </row>
    <row r="2897" spans="1:2" x14ac:dyDescent="0.25">
      <c r="A2897" s="1">
        <v>40583</v>
      </c>
      <c r="B2897" s="2">
        <v>0.95840000000000003</v>
      </c>
    </row>
    <row r="2898" spans="1:2" x14ac:dyDescent="0.25">
      <c r="A2898" s="1">
        <v>40584</v>
      </c>
      <c r="B2898" s="2">
        <v>0.96899999999999997</v>
      </c>
    </row>
    <row r="2899" spans="1:2" x14ac:dyDescent="0.25">
      <c r="A2899" s="1">
        <v>40585</v>
      </c>
      <c r="B2899" s="2">
        <v>0.97330000000000005</v>
      </c>
    </row>
    <row r="2900" spans="1:2" x14ac:dyDescent="0.25">
      <c r="A2900" s="1">
        <v>40588</v>
      </c>
      <c r="B2900" s="2">
        <v>0.9708</v>
      </c>
    </row>
    <row r="2901" spans="1:2" x14ac:dyDescent="0.25">
      <c r="A2901" s="1">
        <v>40589</v>
      </c>
      <c r="B2901" s="2">
        <v>0.96630000000000005</v>
      </c>
    </row>
    <row r="2902" spans="1:2" x14ac:dyDescent="0.25">
      <c r="A2902" s="1">
        <v>40590</v>
      </c>
      <c r="B2902" s="2">
        <v>0.95920000000000005</v>
      </c>
    </row>
    <row r="2903" spans="1:2" x14ac:dyDescent="0.25">
      <c r="A2903" s="1">
        <v>40591</v>
      </c>
      <c r="B2903" s="2">
        <v>0.94950000000000001</v>
      </c>
    </row>
    <row r="2904" spans="1:2" x14ac:dyDescent="0.25">
      <c r="A2904" s="1">
        <v>40592</v>
      </c>
      <c r="B2904" s="2">
        <v>0.94469999999999998</v>
      </c>
    </row>
    <row r="2905" spans="1:2" x14ac:dyDescent="0.25">
      <c r="A2905" s="1">
        <v>40595</v>
      </c>
      <c r="B2905" s="2">
        <v>0.94610000000000005</v>
      </c>
    </row>
    <row r="2906" spans="1:2" x14ac:dyDescent="0.25">
      <c r="A2906" s="1">
        <v>40596</v>
      </c>
      <c r="B2906" s="2">
        <v>0.93779999999999997</v>
      </c>
    </row>
    <row r="2907" spans="1:2" x14ac:dyDescent="0.25">
      <c r="A2907" s="1">
        <v>40597</v>
      </c>
      <c r="B2907" s="2">
        <v>0.93200000000000005</v>
      </c>
    </row>
    <row r="2908" spans="1:2" x14ac:dyDescent="0.25">
      <c r="A2908" s="1">
        <v>40598</v>
      </c>
      <c r="B2908" s="2">
        <v>0.92510000000000003</v>
      </c>
    </row>
    <row r="2909" spans="1:2" x14ac:dyDescent="0.25">
      <c r="A2909" s="1">
        <v>40599</v>
      </c>
      <c r="B2909" s="2">
        <v>0.92830000000000001</v>
      </c>
    </row>
    <row r="2910" spans="1:2" x14ac:dyDescent="0.25">
      <c r="A2910" s="1">
        <v>40602</v>
      </c>
      <c r="B2910" s="2">
        <v>0.92900000000000005</v>
      </c>
    </row>
    <row r="2911" spans="1:2" x14ac:dyDescent="0.25">
      <c r="A2911" s="1">
        <v>40603</v>
      </c>
      <c r="B2911" s="2">
        <v>0.9284</v>
      </c>
    </row>
    <row r="2912" spans="1:2" x14ac:dyDescent="0.25">
      <c r="A2912" s="1">
        <v>40604</v>
      </c>
      <c r="B2912" s="2">
        <v>0.92369999999999997</v>
      </c>
    </row>
    <row r="2913" spans="1:2" x14ac:dyDescent="0.25">
      <c r="A2913" s="1">
        <v>40605</v>
      </c>
      <c r="B2913" s="2">
        <v>0.93220000000000003</v>
      </c>
    </row>
    <row r="2914" spans="1:2" x14ac:dyDescent="0.25">
      <c r="A2914" s="1">
        <v>40606</v>
      </c>
      <c r="B2914" s="2">
        <v>0.92459999999999998</v>
      </c>
    </row>
    <row r="2915" spans="1:2" x14ac:dyDescent="0.25">
      <c r="A2915" s="1">
        <v>40609</v>
      </c>
      <c r="B2915" s="2">
        <v>0.92649999999999999</v>
      </c>
    </row>
    <row r="2916" spans="1:2" x14ac:dyDescent="0.25">
      <c r="A2916" s="1">
        <v>40610</v>
      </c>
      <c r="B2916" s="2">
        <v>0.93559999999999999</v>
      </c>
    </row>
    <row r="2917" spans="1:2" x14ac:dyDescent="0.25">
      <c r="A2917" s="1">
        <v>40611</v>
      </c>
      <c r="B2917" s="2">
        <v>0.93</v>
      </c>
    </row>
    <row r="2918" spans="1:2" x14ac:dyDescent="0.25">
      <c r="A2918" s="1">
        <v>40612</v>
      </c>
      <c r="B2918" s="2">
        <v>0.93200000000000005</v>
      </c>
    </row>
    <row r="2919" spans="1:2" x14ac:dyDescent="0.25">
      <c r="A2919" s="1">
        <v>40613</v>
      </c>
      <c r="B2919" s="2">
        <v>0.92989999999999995</v>
      </c>
    </row>
    <row r="2920" spans="1:2" x14ac:dyDescent="0.25">
      <c r="A2920" s="1">
        <v>40616</v>
      </c>
      <c r="B2920" s="2">
        <v>0.92500000000000004</v>
      </c>
    </row>
    <row r="2921" spans="1:2" x14ac:dyDescent="0.25">
      <c r="A2921" s="1">
        <v>40617</v>
      </c>
      <c r="B2921" s="2">
        <v>0.91979999999999995</v>
      </c>
    </row>
    <row r="2922" spans="1:2" x14ac:dyDescent="0.25">
      <c r="A2922" s="1">
        <v>40618</v>
      </c>
      <c r="B2922" s="2">
        <v>0.90229999999999999</v>
      </c>
    </row>
    <row r="2923" spans="1:2" x14ac:dyDescent="0.25">
      <c r="A2923" s="1">
        <v>40619</v>
      </c>
      <c r="B2923" s="2">
        <v>0.89800000000000002</v>
      </c>
    </row>
    <row r="2924" spans="1:2" x14ac:dyDescent="0.25">
      <c r="A2924" s="1">
        <v>40620</v>
      </c>
      <c r="B2924" s="2">
        <v>0.90110000000000001</v>
      </c>
    </row>
    <row r="2925" spans="1:2" x14ac:dyDescent="0.25">
      <c r="A2925" s="1">
        <v>40623</v>
      </c>
      <c r="B2925" s="2">
        <v>0.9052</v>
      </c>
    </row>
    <row r="2926" spans="1:2" x14ac:dyDescent="0.25">
      <c r="A2926" s="1">
        <v>40624</v>
      </c>
      <c r="B2926" s="2">
        <v>0.9042</v>
      </c>
    </row>
    <row r="2927" spans="1:2" x14ac:dyDescent="0.25">
      <c r="A2927" s="1">
        <v>40625</v>
      </c>
      <c r="B2927" s="2">
        <v>0.90820000000000001</v>
      </c>
    </row>
    <row r="2928" spans="1:2" x14ac:dyDescent="0.25">
      <c r="A2928" s="1">
        <v>40626</v>
      </c>
      <c r="B2928" s="2">
        <v>0.90839999999999999</v>
      </c>
    </row>
    <row r="2929" spans="1:2" x14ac:dyDescent="0.25">
      <c r="A2929" s="1">
        <v>40627</v>
      </c>
      <c r="B2929" s="2">
        <v>0.92</v>
      </c>
    </row>
    <row r="2930" spans="1:2" x14ac:dyDescent="0.25">
      <c r="A2930" s="1">
        <v>40630</v>
      </c>
      <c r="B2930" s="2">
        <v>0.91659999999999997</v>
      </c>
    </row>
    <row r="2931" spans="1:2" x14ac:dyDescent="0.25">
      <c r="A2931" s="1">
        <v>40631</v>
      </c>
      <c r="B2931" s="2">
        <v>0.92</v>
      </c>
    </row>
    <row r="2932" spans="1:2" x14ac:dyDescent="0.25">
      <c r="A2932" s="1">
        <v>40632</v>
      </c>
      <c r="B2932" s="2">
        <v>0.9194</v>
      </c>
    </row>
    <row r="2933" spans="1:2" x14ac:dyDescent="0.25">
      <c r="A2933" s="1">
        <v>40633</v>
      </c>
      <c r="B2933" s="2">
        <v>0.92</v>
      </c>
    </row>
    <row r="2934" spans="1:2" x14ac:dyDescent="0.25">
      <c r="A2934" s="1">
        <v>40634</v>
      </c>
      <c r="B2934" s="2">
        <v>0.92390000000000005</v>
      </c>
    </row>
    <row r="2935" spans="1:2" x14ac:dyDescent="0.25">
      <c r="A2935" s="1">
        <v>40637</v>
      </c>
      <c r="B2935" s="2">
        <v>0.9244</v>
      </c>
    </row>
    <row r="2936" spans="1:2" x14ac:dyDescent="0.25">
      <c r="A2936" s="1">
        <v>40638</v>
      </c>
      <c r="B2936" s="2">
        <v>0.92530000000000001</v>
      </c>
    </row>
    <row r="2937" spans="1:2" x14ac:dyDescent="0.25">
      <c r="A2937" s="1">
        <v>40639</v>
      </c>
      <c r="B2937" s="2">
        <v>0.91820000000000002</v>
      </c>
    </row>
    <row r="2938" spans="1:2" x14ac:dyDescent="0.25">
      <c r="A2938" s="1">
        <v>40640</v>
      </c>
      <c r="B2938" s="2">
        <v>0.91600000000000004</v>
      </c>
    </row>
    <row r="2939" spans="1:2" x14ac:dyDescent="0.25">
      <c r="A2939" s="1">
        <v>40641</v>
      </c>
      <c r="B2939" s="2">
        <v>0.90639999999999998</v>
      </c>
    </row>
    <row r="2940" spans="1:2" x14ac:dyDescent="0.25">
      <c r="A2940" s="1">
        <v>40644</v>
      </c>
      <c r="B2940" s="2">
        <v>0.90639999999999998</v>
      </c>
    </row>
    <row r="2941" spans="1:2" x14ac:dyDescent="0.25">
      <c r="A2941" s="1">
        <v>40645</v>
      </c>
      <c r="B2941" s="2">
        <v>0.8972</v>
      </c>
    </row>
    <row r="2942" spans="1:2" x14ac:dyDescent="0.25">
      <c r="A2942" s="1">
        <v>40646</v>
      </c>
      <c r="B2942" s="2">
        <v>0.89539999999999997</v>
      </c>
    </row>
    <row r="2943" spans="1:2" x14ac:dyDescent="0.25">
      <c r="A2943" s="1">
        <v>40647</v>
      </c>
      <c r="B2943" s="2">
        <v>0.89239999999999997</v>
      </c>
    </row>
    <row r="2944" spans="1:2" x14ac:dyDescent="0.25">
      <c r="A2944" s="1">
        <v>40648</v>
      </c>
      <c r="B2944" s="2">
        <v>0.89249999999999996</v>
      </c>
    </row>
    <row r="2945" spans="1:2" x14ac:dyDescent="0.25">
      <c r="A2945" s="1">
        <v>40651</v>
      </c>
      <c r="B2945" s="2">
        <v>0.89580000000000004</v>
      </c>
    </row>
    <row r="2946" spans="1:2" x14ac:dyDescent="0.25">
      <c r="A2946" s="1">
        <v>40652</v>
      </c>
      <c r="B2946" s="2">
        <v>0.8992</v>
      </c>
    </row>
    <row r="2947" spans="1:2" x14ac:dyDescent="0.25">
      <c r="A2947" s="1">
        <v>40653</v>
      </c>
      <c r="B2947" s="2">
        <v>0.88870000000000005</v>
      </c>
    </row>
    <row r="2948" spans="1:2" x14ac:dyDescent="0.25">
      <c r="A2948" s="1">
        <v>40654</v>
      </c>
      <c r="B2948" s="2">
        <v>0.88619999999999999</v>
      </c>
    </row>
    <row r="2949" spans="1:2" x14ac:dyDescent="0.25">
      <c r="A2949" s="1">
        <v>40655</v>
      </c>
      <c r="B2949" s="2">
        <v>0.88600000000000001</v>
      </c>
    </row>
    <row r="2950" spans="1:2" x14ac:dyDescent="0.25">
      <c r="A2950" s="1">
        <v>40658</v>
      </c>
      <c r="B2950" s="2">
        <v>0.88160000000000005</v>
      </c>
    </row>
    <row r="2951" spans="1:2" x14ac:dyDescent="0.25">
      <c r="A2951" s="1">
        <v>40659</v>
      </c>
      <c r="B2951" s="2">
        <v>0.87039999999999995</v>
      </c>
    </row>
    <row r="2952" spans="1:2" x14ac:dyDescent="0.25">
      <c r="A2952" s="1">
        <v>40660</v>
      </c>
      <c r="B2952" s="2">
        <v>0.87539999999999996</v>
      </c>
    </row>
    <row r="2953" spans="1:2" x14ac:dyDescent="0.25">
      <c r="A2953" s="1">
        <v>40661</v>
      </c>
      <c r="B2953" s="2">
        <v>0.87319999999999998</v>
      </c>
    </row>
    <row r="2954" spans="1:2" x14ac:dyDescent="0.25">
      <c r="A2954" s="1">
        <v>40662</v>
      </c>
      <c r="B2954" s="2">
        <v>0.86539999999999995</v>
      </c>
    </row>
    <row r="2955" spans="1:2" x14ac:dyDescent="0.25">
      <c r="A2955" s="1">
        <v>40665</v>
      </c>
      <c r="B2955" s="2">
        <v>0.86619999999999997</v>
      </c>
    </row>
    <row r="2956" spans="1:2" x14ac:dyDescent="0.25">
      <c r="A2956" s="1">
        <v>40666</v>
      </c>
      <c r="B2956" s="2">
        <v>0.86150000000000004</v>
      </c>
    </row>
    <row r="2957" spans="1:2" x14ac:dyDescent="0.25">
      <c r="A2957" s="1">
        <v>40667</v>
      </c>
      <c r="B2957" s="2">
        <v>0.86119999999999997</v>
      </c>
    </row>
    <row r="2958" spans="1:2" x14ac:dyDescent="0.25">
      <c r="A2958" s="1">
        <v>40668</v>
      </c>
      <c r="B2958" s="2">
        <v>0.87019999999999997</v>
      </c>
    </row>
    <row r="2959" spans="1:2" x14ac:dyDescent="0.25">
      <c r="A2959" s="1">
        <v>40669</v>
      </c>
      <c r="B2959" s="2">
        <v>0.87919999999999998</v>
      </c>
    </row>
    <row r="2960" spans="1:2" x14ac:dyDescent="0.25">
      <c r="A2960" s="1">
        <v>40672</v>
      </c>
      <c r="B2960" s="2">
        <v>0.87160000000000004</v>
      </c>
    </row>
    <row r="2961" spans="1:2" x14ac:dyDescent="0.25">
      <c r="A2961" s="1">
        <v>40673</v>
      </c>
      <c r="B2961" s="2">
        <v>0.88080000000000003</v>
      </c>
    </row>
    <row r="2962" spans="1:2" x14ac:dyDescent="0.25">
      <c r="A2962" s="1">
        <v>40674</v>
      </c>
      <c r="B2962" s="2">
        <v>0.88619999999999999</v>
      </c>
    </row>
    <row r="2963" spans="1:2" x14ac:dyDescent="0.25">
      <c r="A2963" s="1">
        <v>40675</v>
      </c>
      <c r="B2963" s="2">
        <v>0.88470000000000004</v>
      </c>
    </row>
    <row r="2964" spans="1:2" x14ac:dyDescent="0.25">
      <c r="A2964" s="1">
        <v>40676</v>
      </c>
      <c r="B2964" s="2">
        <v>0.89270000000000005</v>
      </c>
    </row>
    <row r="2965" spans="1:2" x14ac:dyDescent="0.25">
      <c r="A2965" s="1">
        <v>40679</v>
      </c>
      <c r="B2965" s="2">
        <v>0.88519999999999999</v>
      </c>
    </row>
    <row r="2966" spans="1:2" x14ac:dyDescent="0.25">
      <c r="A2966" s="1">
        <v>40680</v>
      </c>
      <c r="B2966" s="2">
        <v>0.88</v>
      </c>
    </row>
    <row r="2967" spans="1:2" x14ac:dyDescent="0.25">
      <c r="A2967" s="1">
        <v>40681</v>
      </c>
      <c r="B2967" s="2">
        <v>0.88129999999999997</v>
      </c>
    </row>
    <row r="2968" spans="1:2" x14ac:dyDescent="0.25">
      <c r="A2968" s="1">
        <v>40682</v>
      </c>
      <c r="B2968" s="2">
        <v>0.88070000000000004</v>
      </c>
    </row>
    <row r="2969" spans="1:2" x14ac:dyDescent="0.25">
      <c r="A2969" s="1">
        <v>40683</v>
      </c>
      <c r="B2969" s="2">
        <v>0.87780000000000002</v>
      </c>
    </row>
    <row r="2970" spans="1:2" x14ac:dyDescent="0.25">
      <c r="A2970" s="1">
        <v>40686</v>
      </c>
      <c r="B2970" s="2">
        <v>0.88849999999999996</v>
      </c>
    </row>
    <row r="2971" spans="1:2" x14ac:dyDescent="0.25">
      <c r="A2971" s="1">
        <v>40687</v>
      </c>
      <c r="B2971" s="2">
        <v>0.88019999999999998</v>
      </c>
    </row>
    <row r="2972" spans="1:2" x14ac:dyDescent="0.25">
      <c r="A2972" s="1">
        <v>40688</v>
      </c>
      <c r="B2972" s="2">
        <v>0.87329999999999997</v>
      </c>
    </row>
    <row r="2973" spans="1:2" x14ac:dyDescent="0.25">
      <c r="A2973" s="1">
        <v>40689</v>
      </c>
      <c r="B2973" s="2">
        <v>0.86570000000000003</v>
      </c>
    </row>
    <row r="2974" spans="1:2" x14ac:dyDescent="0.25">
      <c r="A2974" s="1">
        <v>40690</v>
      </c>
      <c r="B2974" s="2">
        <v>0.84919999999999995</v>
      </c>
    </row>
    <row r="2975" spans="1:2" x14ac:dyDescent="0.25">
      <c r="A2975" s="1">
        <v>40693</v>
      </c>
      <c r="B2975" s="2">
        <v>0.84919999999999995</v>
      </c>
    </row>
    <row r="2976" spans="1:2" x14ac:dyDescent="0.25">
      <c r="A2976" s="1">
        <v>40694</v>
      </c>
      <c r="B2976" s="2">
        <v>0.8518</v>
      </c>
    </row>
    <row r="2977" spans="1:2" x14ac:dyDescent="0.25">
      <c r="A2977" s="1">
        <v>40695</v>
      </c>
      <c r="B2977" s="2">
        <v>0.84219999999999995</v>
      </c>
    </row>
    <row r="2978" spans="1:2" x14ac:dyDescent="0.25">
      <c r="A2978" s="1">
        <v>40696</v>
      </c>
      <c r="B2978" s="2">
        <v>0.84279999999999999</v>
      </c>
    </row>
    <row r="2979" spans="1:2" x14ac:dyDescent="0.25">
      <c r="A2979" s="1">
        <v>40697</v>
      </c>
      <c r="B2979" s="2">
        <v>0.83379999999999999</v>
      </c>
    </row>
    <row r="2980" spans="1:2" x14ac:dyDescent="0.25">
      <c r="A2980" s="1">
        <v>40700</v>
      </c>
      <c r="B2980" s="2">
        <v>0.83499999999999996</v>
      </c>
    </row>
    <row r="2981" spans="1:2" x14ac:dyDescent="0.25">
      <c r="A2981" s="1">
        <v>40701</v>
      </c>
      <c r="B2981" s="2">
        <v>0.83679999999999999</v>
      </c>
    </row>
    <row r="2982" spans="1:2" x14ac:dyDescent="0.25">
      <c r="A2982" s="1">
        <v>40702</v>
      </c>
      <c r="B2982" s="2">
        <v>0.83640000000000003</v>
      </c>
    </row>
    <row r="2983" spans="1:2" x14ac:dyDescent="0.25">
      <c r="A2983" s="1">
        <v>40703</v>
      </c>
      <c r="B2983" s="2">
        <v>0.84130000000000005</v>
      </c>
    </row>
    <row r="2984" spans="1:2" x14ac:dyDescent="0.25">
      <c r="A2984" s="1">
        <v>40704</v>
      </c>
      <c r="B2984" s="2">
        <v>0.84309999999999996</v>
      </c>
    </row>
    <row r="2985" spans="1:2" x14ac:dyDescent="0.25">
      <c r="A2985" s="1">
        <v>40707</v>
      </c>
      <c r="B2985" s="2">
        <v>0.83689999999999998</v>
      </c>
    </row>
    <row r="2986" spans="1:2" x14ac:dyDescent="0.25">
      <c r="A2986" s="1">
        <v>40708</v>
      </c>
      <c r="B2986" s="2">
        <v>0.84519999999999995</v>
      </c>
    </row>
    <row r="2987" spans="1:2" x14ac:dyDescent="0.25">
      <c r="A2987" s="1">
        <v>40709</v>
      </c>
      <c r="B2987" s="2">
        <v>0.85199999999999998</v>
      </c>
    </row>
    <row r="2988" spans="1:2" x14ac:dyDescent="0.25">
      <c r="A2988" s="1">
        <v>40710</v>
      </c>
      <c r="B2988" s="2">
        <v>0.84889999999999999</v>
      </c>
    </row>
    <row r="2989" spans="1:2" x14ac:dyDescent="0.25">
      <c r="A2989" s="1">
        <v>40711</v>
      </c>
      <c r="B2989" s="2">
        <v>0.84830000000000005</v>
      </c>
    </row>
    <row r="2990" spans="1:2" x14ac:dyDescent="0.25">
      <c r="A2990" s="1">
        <v>40714</v>
      </c>
      <c r="B2990" s="2">
        <v>0.84430000000000005</v>
      </c>
    </row>
    <row r="2991" spans="1:2" x14ac:dyDescent="0.25">
      <c r="A2991" s="1">
        <v>40715</v>
      </c>
      <c r="B2991" s="2">
        <v>0.84219999999999995</v>
      </c>
    </row>
    <row r="2992" spans="1:2" x14ac:dyDescent="0.25">
      <c r="A2992" s="1">
        <v>40716</v>
      </c>
      <c r="B2992" s="2">
        <v>0.84040000000000004</v>
      </c>
    </row>
    <row r="2993" spans="1:2" x14ac:dyDescent="0.25">
      <c r="A2993" s="1">
        <v>40717</v>
      </c>
      <c r="B2993" s="2">
        <v>0.83860000000000001</v>
      </c>
    </row>
    <row r="2994" spans="1:2" x14ac:dyDescent="0.25">
      <c r="A2994" s="1">
        <v>40718</v>
      </c>
      <c r="B2994" s="2">
        <v>0.83350000000000002</v>
      </c>
    </row>
    <row r="2995" spans="1:2" x14ac:dyDescent="0.25">
      <c r="A2995" s="1">
        <v>40721</v>
      </c>
      <c r="B2995" s="2">
        <v>0.83409999999999995</v>
      </c>
    </row>
    <row r="2996" spans="1:2" x14ac:dyDescent="0.25">
      <c r="A2996" s="1">
        <v>40722</v>
      </c>
      <c r="B2996" s="2">
        <v>0.83260000000000001</v>
      </c>
    </row>
    <row r="2997" spans="1:2" x14ac:dyDescent="0.25">
      <c r="A2997" s="1">
        <v>40723</v>
      </c>
      <c r="B2997" s="2">
        <v>0.83420000000000005</v>
      </c>
    </row>
    <row r="2998" spans="1:2" x14ac:dyDescent="0.25">
      <c r="A2998" s="1">
        <v>40724</v>
      </c>
      <c r="B2998" s="2">
        <v>0.84219999999999995</v>
      </c>
    </row>
    <row r="2999" spans="1:2" x14ac:dyDescent="0.25">
      <c r="A2999" s="1">
        <v>40725</v>
      </c>
      <c r="B2999" s="2">
        <v>0.84799999999999998</v>
      </c>
    </row>
    <row r="3000" spans="1:2" x14ac:dyDescent="0.25">
      <c r="A3000" s="1">
        <v>40728</v>
      </c>
      <c r="B3000" s="2">
        <v>0.84840000000000004</v>
      </c>
    </row>
    <row r="3001" spans="1:2" x14ac:dyDescent="0.25">
      <c r="A3001" s="1">
        <v>40729</v>
      </c>
      <c r="B3001" s="2">
        <v>0.84079999999999999</v>
      </c>
    </row>
    <row r="3002" spans="1:2" x14ac:dyDescent="0.25">
      <c r="A3002" s="1">
        <v>40730</v>
      </c>
      <c r="B3002" s="2">
        <v>0.83940000000000003</v>
      </c>
    </row>
    <row r="3003" spans="1:2" x14ac:dyDescent="0.25">
      <c r="A3003" s="1">
        <v>40731</v>
      </c>
      <c r="B3003" s="2">
        <v>0.84499999999999997</v>
      </c>
    </row>
    <row r="3004" spans="1:2" x14ac:dyDescent="0.25">
      <c r="A3004" s="1">
        <v>40732</v>
      </c>
      <c r="B3004" s="2">
        <v>0.83650000000000002</v>
      </c>
    </row>
    <row r="3005" spans="1:2" x14ac:dyDescent="0.25">
      <c r="A3005" s="1">
        <v>40735</v>
      </c>
      <c r="B3005" s="2">
        <v>0.83620000000000005</v>
      </c>
    </row>
    <row r="3006" spans="1:2" x14ac:dyDescent="0.25">
      <c r="A3006" s="1">
        <v>40736</v>
      </c>
      <c r="B3006" s="2">
        <v>0.83169999999999999</v>
      </c>
    </row>
    <row r="3007" spans="1:2" x14ac:dyDescent="0.25">
      <c r="A3007" s="1">
        <v>40737</v>
      </c>
      <c r="B3007" s="2">
        <v>0.81</v>
      </c>
    </row>
    <row r="3008" spans="1:2" x14ac:dyDescent="0.25">
      <c r="A3008" s="1">
        <v>40738</v>
      </c>
      <c r="B3008" s="2">
        <v>0.81389999999999996</v>
      </c>
    </row>
    <row r="3009" spans="1:2" x14ac:dyDescent="0.25">
      <c r="A3009" s="1">
        <v>40739</v>
      </c>
      <c r="B3009" s="2">
        <v>0.81540000000000001</v>
      </c>
    </row>
    <row r="3010" spans="1:2" x14ac:dyDescent="0.25">
      <c r="A3010" s="1">
        <v>40742</v>
      </c>
      <c r="B3010" s="2">
        <v>0.81659999999999999</v>
      </c>
    </row>
    <row r="3011" spans="1:2" x14ac:dyDescent="0.25">
      <c r="A3011" s="1">
        <v>40743</v>
      </c>
      <c r="B3011" s="2">
        <v>0.82450000000000001</v>
      </c>
    </row>
    <row r="3012" spans="1:2" x14ac:dyDescent="0.25">
      <c r="A3012" s="1">
        <v>40744</v>
      </c>
      <c r="B3012" s="2">
        <v>0.82250000000000001</v>
      </c>
    </row>
    <row r="3013" spans="1:2" x14ac:dyDescent="0.25">
      <c r="A3013" s="1">
        <v>40745</v>
      </c>
      <c r="B3013" s="2">
        <v>0.81759999999999999</v>
      </c>
    </row>
    <row r="3014" spans="1:2" x14ac:dyDescent="0.25">
      <c r="A3014" s="1">
        <v>40746</v>
      </c>
      <c r="B3014" s="2">
        <v>0.81979999999999997</v>
      </c>
    </row>
    <row r="3015" spans="1:2" x14ac:dyDescent="0.25">
      <c r="A3015" s="1">
        <v>40749</v>
      </c>
      <c r="B3015" s="2">
        <v>0.80559999999999998</v>
      </c>
    </row>
    <row r="3016" spans="1:2" x14ac:dyDescent="0.25">
      <c r="A3016" s="1">
        <v>40750</v>
      </c>
      <c r="B3016" s="2">
        <v>0.80159999999999998</v>
      </c>
    </row>
    <row r="3017" spans="1:2" x14ac:dyDescent="0.25">
      <c r="A3017" s="1">
        <v>40751</v>
      </c>
      <c r="B3017" s="2">
        <v>0.8014</v>
      </c>
    </row>
    <row r="3018" spans="1:2" x14ac:dyDescent="0.25">
      <c r="A3018" s="1">
        <v>40752</v>
      </c>
      <c r="B3018" s="2">
        <v>0.80169999999999997</v>
      </c>
    </row>
    <row r="3019" spans="1:2" x14ac:dyDescent="0.25">
      <c r="A3019" s="1">
        <v>40753</v>
      </c>
      <c r="B3019" s="2">
        <v>0.78580000000000005</v>
      </c>
    </row>
    <row r="3020" spans="1:2" x14ac:dyDescent="0.25">
      <c r="A3020" s="1">
        <v>40756</v>
      </c>
      <c r="B3020" s="2">
        <v>0.78459999999999996</v>
      </c>
    </row>
    <row r="3021" spans="1:2" x14ac:dyDescent="0.25">
      <c r="A3021" s="1">
        <v>40757</v>
      </c>
      <c r="B3021" s="2">
        <v>0.76619999999999999</v>
      </c>
    </row>
    <row r="3022" spans="1:2" x14ac:dyDescent="0.25">
      <c r="A3022" s="1">
        <v>40758</v>
      </c>
      <c r="B3022" s="2">
        <v>0.77090000000000003</v>
      </c>
    </row>
    <row r="3023" spans="1:2" x14ac:dyDescent="0.25">
      <c r="A3023" s="1">
        <v>40759</v>
      </c>
      <c r="B3023" s="2">
        <v>0.76500000000000001</v>
      </c>
    </row>
    <row r="3024" spans="1:2" x14ac:dyDescent="0.25">
      <c r="A3024" s="1">
        <v>40760</v>
      </c>
      <c r="B3024" s="2">
        <v>0.76739999999999997</v>
      </c>
    </row>
    <row r="3025" spans="1:2" x14ac:dyDescent="0.25">
      <c r="A3025" s="1">
        <v>40763</v>
      </c>
      <c r="B3025" s="2">
        <v>0.75439999999999996</v>
      </c>
    </row>
    <row r="3026" spans="1:2" x14ac:dyDescent="0.25">
      <c r="A3026" s="1">
        <v>40764</v>
      </c>
      <c r="B3026" s="2">
        <v>0.72319999999999995</v>
      </c>
    </row>
    <row r="3027" spans="1:2" x14ac:dyDescent="0.25">
      <c r="A3027" s="1">
        <v>40765</v>
      </c>
      <c r="B3027" s="2">
        <v>0.72619999999999996</v>
      </c>
    </row>
    <row r="3028" spans="1:2" x14ac:dyDescent="0.25">
      <c r="A3028" s="1">
        <v>40766</v>
      </c>
      <c r="B3028" s="2">
        <v>0.76259999999999994</v>
      </c>
    </row>
    <row r="3029" spans="1:2" x14ac:dyDescent="0.25">
      <c r="A3029" s="1">
        <v>40767</v>
      </c>
      <c r="B3029" s="2">
        <v>0.77790000000000004</v>
      </c>
    </row>
    <row r="3030" spans="1:2" x14ac:dyDescent="0.25">
      <c r="A3030" s="1">
        <v>40770</v>
      </c>
      <c r="B3030" s="2">
        <v>0.78420000000000001</v>
      </c>
    </row>
    <row r="3031" spans="1:2" x14ac:dyDescent="0.25">
      <c r="A3031" s="1">
        <v>40771</v>
      </c>
      <c r="B3031" s="2">
        <v>0.79579999999999995</v>
      </c>
    </row>
    <row r="3032" spans="1:2" x14ac:dyDescent="0.25">
      <c r="A3032" s="1">
        <v>40772</v>
      </c>
      <c r="B3032" s="2">
        <v>0.79079999999999995</v>
      </c>
    </row>
    <row r="3033" spans="1:2" x14ac:dyDescent="0.25">
      <c r="A3033" s="1">
        <v>40773</v>
      </c>
      <c r="B3033" s="2">
        <v>0.79459999999999997</v>
      </c>
    </row>
    <row r="3034" spans="1:2" x14ac:dyDescent="0.25">
      <c r="A3034" s="1">
        <v>40774</v>
      </c>
      <c r="B3034" s="2">
        <v>0.7853</v>
      </c>
    </row>
    <row r="3035" spans="1:2" x14ac:dyDescent="0.25">
      <c r="A3035" s="1">
        <v>40777</v>
      </c>
      <c r="B3035" s="2">
        <v>0.78939999999999999</v>
      </c>
    </row>
    <row r="3036" spans="1:2" x14ac:dyDescent="0.25">
      <c r="A3036" s="1">
        <v>40778</v>
      </c>
      <c r="B3036" s="2">
        <v>0.79300000000000004</v>
      </c>
    </row>
    <row r="3037" spans="1:2" x14ac:dyDescent="0.25">
      <c r="A3037" s="1">
        <v>40779</v>
      </c>
      <c r="B3037" s="2">
        <v>0.79600000000000004</v>
      </c>
    </row>
    <row r="3038" spans="1:2" x14ac:dyDescent="0.25">
      <c r="A3038" s="1">
        <v>40780</v>
      </c>
      <c r="B3038" s="2">
        <v>0.79359999999999997</v>
      </c>
    </row>
    <row r="3039" spans="1:2" x14ac:dyDescent="0.25">
      <c r="A3039" s="1">
        <v>40781</v>
      </c>
      <c r="B3039" s="2">
        <v>0.80620000000000003</v>
      </c>
    </row>
    <row r="3040" spans="1:2" x14ac:dyDescent="0.25">
      <c r="A3040" s="1">
        <v>40784</v>
      </c>
      <c r="B3040" s="2">
        <v>0.81710000000000005</v>
      </c>
    </row>
    <row r="3041" spans="1:2" x14ac:dyDescent="0.25">
      <c r="A3041" s="1">
        <v>40785</v>
      </c>
      <c r="B3041" s="2">
        <v>0.82040000000000002</v>
      </c>
    </row>
    <row r="3042" spans="1:2" x14ac:dyDescent="0.25">
      <c r="A3042" s="1">
        <v>40786</v>
      </c>
      <c r="B3042" s="2">
        <v>0.80520000000000003</v>
      </c>
    </row>
    <row r="3043" spans="1:2" x14ac:dyDescent="0.25">
      <c r="A3043" s="1">
        <v>40787</v>
      </c>
      <c r="B3043" s="2">
        <v>0.7944</v>
      </c>
    </row>
    <row r="3044" spans="1:2" x14ac:dyDescent="0.25">
      <c r="A3044" s="1">
        <v>40788</v>
      </c>
      <c r="B3044" s="2">
        <v>0.78839999999999999</v>
      </c>
    </row>
    <row r="3045" spans="1:2" x14ac:dyDescent="0.25">
      <c r="A3045" s="1">
        <v>40791</v>
      </c>
      <c r="B3045" s="2">
        <v>0.78520000000000001</v>
      </c>
    </row>
    <row r="3046" spans="1:2" x14ac:dyDescent="0.25">
      <c r="A3046" s="1">
        <v>40792</v>
      </c>
      <c r="B3046" s="2">
        <v>0.86119999999999997</v>
      </c>
    </row>
    <row r="3047" spans="1:2" x14ac:dyDescent="0.25">
      <c r="A3047" s="1">
        <v>40793</v>
      </c>
      <c r="B3047" s="2">
        <v>0.85880000000000001</v>
      </c>
    </row>
    <row r="3048" spans="1:2" x14ac:dyDescent="0.25">
      <c r="A3048" s="1">
        <v>40794</v>
      </c>
      <c r="B3048" s="2">
        <v>0.87460000000000004</v>
      </c>
    </row>
    <row r="3049" spans="1:2" x14ac:dyDescent="0.25">
      <c r="A3049" s="1">
        <v>40795</v>
      </c>
      <c r="B3049" s="2">
        <v>0.88349999999999995</v>
      </c>
    </row>
    <row r="3050" spans="1:2" x14ac:dyDescent="0.25">
      <c r="A3050" s="1">
        <v>40798</v>
      </c>
      <c r="B3050" s="2">
        <v>0.88300000000000001</v>
      </c>
    </row>
    <row r="3051" spans="1:2" x14ac:dyDescent="0.25">
      <c r="A3051" s="1">
        <v>40799</v>
      </c>
      <c r="B3051" s="2">
        <v>0.88019999999999998</v>
      </c>
    </row>
    <row r="3052" spans="1:2" x14ac:dyDescent="0.25">
      <c r="A3052" s="1">
        <v>40800</v>
      </c>
      <c r="B3052" s="2">
        <v>0.87629999999999997</v>
      </c>
    </row>
    <row r="3053" spans="1:2" x14ac:dyDescent="0.25">
      <c r="A3053" s="1">
        <v>40801</v>
      </c>
      <c r="B3053" s="2">
        <v>0.86980000000000002</v>
      </c>
    </row>
    <row r="3054" spans="1:2" x14ac:dyDescent="0.25">
      <c r="A3054" s="1">
        <v>40802</v>
      </c>
      <c r="B3054" s="2">
        <v>0.87570000000000003</v>
      </c>
    </row>
    <row r="3055" spans="1:2" x14ac:dyDescent="0.25">
      <c r="A3055" s="1">
        <v>40805</v>
      </c>
      <c r="B3055" s="2">
        <v>0.88539999999999996</v>
      </c>
    </row>
    <row r="3056" spans="1:2" x14ac:dyDescent="0.25">
      <c r="A3056" s="1">
        <v>40806</v>
      </c>
      <c r="B3056" s="2">
        <v>0.88700000000000001</v>
      </c>
    </row>
    <row r="3057" spans="1:2" x14ac:dyDescent="0.25">
      <c r="A3057" s="1">
        <v>40807</v>
      </c>
      <c r="B3057" s="2">
        <v>0.9002</v>
      </c>
    </row>
    <row r="3058" spans="1:2" x14ac:dyDescent="0.25">
      <c r="A3058" s="1">
        <v>40808</v>
      </c>
      <c r="B3058" s="2">
        <v>0.90739999999999998</v>
      </c>
    </row>
    <row r="3059" spans="1:2" x14ac:dyDescent="0.25">
      <c r="A3059" s="1">
        <v>40809</v>
      </c>
      <c r="B3059" s="2">
        <v>0.90580000000000005</v>
      </c>
    </row>
    <row r="3060" spans="1:2" x14ac:dyDescent="0.25">
      <c r="A3060" s="1">
        <v>40812</v>
      </c>
      <c r="B3060" s="2">
        <v>0.90280000000000005</v>
      </c>
    </row>
    <row r="3061" spans="1:2" x14ac:dyDescent="0.25">
      <c r="A3061" s="1">
        <v>40813</v>
      </c>
      <c r="B3061" s="2">
        <v>0.89659999999999995</v>
      </c>
    </row>
    <row r="3062" spans="1:2" x14ac:dyDescent="0.25">
      <c r="A3062" s="1">
        <v>40814</v>
      </c>
      <c r="B3062" s="2">
        <v>0.90200000000000002</v>
      </c>
    </row>
    <row r="3063" spans="1:2" x14ac:dyDescent="0.25">
      <c r="A3063" s="1">
        <v>40815</v>
      </c>
      <c r="B3063" s="2">
        <v>0.8972</v>
      </c>
    </row>
    <row r="3064" spans="1:2" x14ac:dyDescent="0.25">
      <c r="A3064" s="1">
        <v>40816</v>
      </c>
      <c r="B3064" s="2">
        <v>0.90780000000000005</v>
      </c>
    </row>
    <row r="3065" spans="1:2" x14ac:dyDescent="0.25">
      <c r="A3065" s="1">
        <v>40819</v>
      </c>
      <c r="B3065" s="2">
        <v>0.92079999999999995</v>
      </c>
    </row>
    <row r="3066" spans="1:2" x14ac:dyDescent="0.25">
      <c r="A3066" s="1">
        <v>40820</v>
      </c>
      <c r="B3066" s="2">
        <v>0.91839999999999999</v>
      </c>
    </row>
    <row r="3067" spans="1:2" x14ac:dyDescent="0.25">
      <c r="A3067" s="1">
        <v>40821</v>
      </c>
      <c r="B3067" s="2">
        <v>0.9234</v>
      </c>
    </row>
    <row r="3068" spans="1:2" x14ac:dyDescent="0.25">
      <c r="A3068" s="1">
        <v>40822</v>
      </c>
      <c r="B3068" s="2">
        <v>0.91959999999999997</v>
      </c>
    </row>
    <row r="3069" spans="1:2" x14ac:dyDescent="0.25">
      <c r="A3069" s="1">
        <v>40823</v>
      </c>
      <c r="B3069" s="2">
        <v>0.92720000000000002</v>
      </c>
    </row>
    <row r="3070" spans="1:2" x14ac:dyDescent="0.25">
      <c r="A3070" s="1">
        <v>40826</v>
      </c>
      <c r="B3070" s="2">
        <v>0.90459999999999996</v>
      </c>
    </row>
    <row r="3071" spans="1:2" x14ac:dyDescent="0.25">
      <c r="A3071" s="1">
        <v>40827</v>
      </c>
      <c r="B3071" s="2">
        <v>0.90880000000000005</v>
      </c>
    </row>
    <row r="3072" spans="1:2" x14ac:dyDescent="0.25">
      <c r="A3072" s="1">
        <v>40828</v>
      </c>
      <c r="B3072" s="2">
        <v>0.89639999999999997</v>
      </c>
    </row>
    <row r="3073" spans="1:2" x14ac:dyDescent="0.25">
      <c r="A3073" s="1">
        <v>40829</v>
      </c>
      <c r="B3073" s="2">
        <v>0.9</v>
      </c>
    </row>
    <row r="3074" spans="1:2" x14ac:dyDescent="0.25">
      <c r="A3074" s="1">
        <v>40830</v>
      </c>
      <c r="B3074" s="2">
        <v>0.89170000000000005</v>
      </c>
    </row>
    <row r="3075" spans="1:2" x14ac:dyDescent="0.25">
      <c r="A3075" s="1">
        <v>40833</v>
      </c>
      <c r="B3075" s="2">
        <v>0.89839999999999998</v>
      </c>
    </row>
    <row r="3076" spans="1:2" x14ac:dyDescent="0.25">
      <c r="A3076" s="1">
        <v>40834</v>
      </c>
      <c r="B3076" s="2">
        <v>0.89959999999999996</v>
      </c>
    </row>
    <row r="3077" spans="1:2" x14ac:dyDescent="0.25">
      <c r="A3077" s="1">
        <v>40835</v>
      </c>
      <c r="B3077" s="2">
        <v>0.90300000000000002</v>
      </c>
    </row>
    <row r="3078" spans="1:2" x14ac:dyDescent="0.25">
      <c r="A3078" s="1">
        <v>40836</v>
      </c>
      <c r="B3078" s="2">
        <v>0.89339999999999997</v>
      </c>
    </row>
    <row r="3079" spans="1:2" x14ac:dyDescent="0.25">
      <c r="A3079" s="1">
        <v>40837</v>
      </c>
      <c r="B3079" s="2">
        <v>0.88249999999999995</v>
      </c>
    </row>
    <row r="3080" spans="1:2" x14ac:dyDescent="0.25">
      <c r="A3080" s="1">
        <v>40840</v>
      </c>
      <c r="B3080" s="2">
        <v>0.87980000000000003</v>
      </c>
    </row>
    <row r="3081" spans="1:2" x14ac:dyDescent="0.25">
      <c r="A3081" s="1">
        <v>40841</v>
      </c>
      <c r="B3081" s="2">
        <v>0.87860000000000005</v>
      </c>
    </row>
    <row r="3082" spans="1:2" x14ac:dyDescent="0.25">
      <c r="A3082" s="1">
        <v>40842</v>
      </c>
      <c r="B3082" s="2">
        <v>0.88100000000000001</v>
      </c>
    </row>
    <row r="3083" spans="1:2" x14ac:dyDescent="0.25">
      <c r="A3083" s="1">
        <v>40843</v>
      </c>
      <c r="B3083" s="2">
        <v>0.8599</v>
      </c>
    </row>
    <row r="3084" spans="1:2" x14ac:dyDescent="0.25">
      <c r="A3084" s="1">
        <v>40844</v>
      </c>
      <c r="B3084" s="2">
        <v>0.86329999999999996</v>
      </c>
    </row>
    <row r="3085" spans="1:2" x14ac:dyDescent="0.25">
      <c r="A3085" s="1">
        <v>40847</v>
      </c>
      <c r="B3085" s="2">
        <v>0.87739999999999996</v>
      </c>
    </row>
    <row r="3086" spans="1:2" x14ac:dyDescent="0.25">
      <c r="A3086" s="1">
        <v>40848</v>
      </c>
      <c r="B3086" s="2">
        <v>0.88939999999999997</v>
      </c>
    </row>
    <row r="3087" spans="1:2" x14ac:dyDescent="0.25">
      <c r="A3087" s="1">
        <v>40849</v>
      </c>
      <c r="B3087" s="2">
        <v>0.88639999999999997</v>
      </c>
    </row>
    <row r="3088" spans="1:2" x14ac:dyDescent="0.25">
      <c r="A3088" s="1">
        <v>40850</v>
      </c>
      <c r="B3088" s="2">
        <v>0.878</v>
      </c>
    </row>
    <row r="3089" spans="1:2" x14ac:dyDescent="0.25">
      <c r="A3089" s="1">
        <v>40851</v>
      </c>
      <c r="B3089" s="2">
        <v>0.88449999999999995</v>
      </c>
    </row>
    <row r="3090" spans="1:2" x14ac:dyDescent="0.25">
      <c r="A3090" s="1">
        <v>40854</v>
      </c>
      <c r="B3090" s="2">
        <v>0.90149999999999997</v>
      </c>
    </row>
    <row r="3091" spans="1:2" x14ac:dyDescent="0.25">
      <c r="A3091" s="1">
        <v>40855</v>
      </c>
      <c r="B3091" s="2">
        <v>0.89480000000000004</v>
      </c>
    </row>
    <row r="3092" spans="1:2" x14ac:dyDescent="0.25">
      <c r="A3092" s="1">
        <v>40856</v>
      </c>
      <c r="B3092" s="2">
        <v>0.91100000000000003</v>
      </c>
    </row>
    <row r="3093" spans="1:2" x14ac:dyDescent="0.25">
      <c r="A3093" s="1">
        <v>40857</v>
      </c>
      <c r="B3093" s="2">
        <v>0.90590000000000004</v>
      </c>
    </row>
    <row r="3094" spans="1:2" x14ac:dyDescent="0.25">
      <c r="A3094" s="1">
        <v>40858</v>
      </c>
      <c r="B3094" s="2">
        <v>0.9</v>
      </c>
    </row>
    <row r="3095" spans="1:2" x14ac:dyDescent="0.25">
      <c r="A3095" s="1">
        <v>40861</v>
      </c>
      <c r="B3095" s="2">
        <v>0.90859999999999996</v>
      </c>
    </row>
    <row r="3096" spans="1:2" x14ac:dyDescent="0.25">
      <c r="A3096" s="1">
        <v>40862</v>
      </c>
      <c r="B3096" s="2">
        <v>0.91800000000000004</v>
      </c>
    </row>
    <row r="3097" spans="1:2" x14ac:dyDescent="0.25">
      <c r="A3097" s="1">
        <v>40863</v>
      </c>
      <c r="B3097" s="2">
        <v>0.92159999999999997</v>
      </c>
    </row>
    <row r="3098" spans="1:2" x14ac:dyDescent="0.25">
      <c r="A3098" s="1">
        <v>40864</v>
      </c>
      <c r="B3098" s="2">
        <v>0.92200000000000004</v>
      </c>
    </row>
    <row r="3099" spans="1:2" x14ac:dyDescent="0.25">
      <c r="A3099" s="1">
        <v>40865</v>
      </c>
      <c r="B3099" s="2">
        <v>0.91659999999999997</v>
      </c>
    </row>
    <row r="3100" spans="1:2" x14ac:dyDescent="0.25">
      <c r="A3100" s="1">
        <v>40868</v>
      </c>
      <c r="B3100" s="2">
        <v>0.91779999999999995</v>
      </c>
    </row>
    <row r="3101" spans="1:2" x14ac:dyDescent="0.25">
      <c r="A3101" s="1">
        <v>40869</v>
      </c>
      <c r="B3101" s="2">
        <v>0.91339999999999999</v>
      </c>
    </row>
    <row r="3102" spans="1:2" x14ac:dyDescent="0.25">
      <c r="A3102" s="1">
        <v>40870</v>
      </c>
      <c r="B3102" s="2">
        <v>0.91979999999999995</v>
      </c>
    </row>
    <row r="3103" spans="1:2" x14ac:dyDescent="0.25">
      <c r="A3103" s="1">
        <v>40871</v>
      </c>
      <c r="B3103" s="2">
        <v>0.92079999999999995</v>
      </c>
    </row>
    <row r="3104" spans="1:2" x14ac:dyDescent="0.25">
      <c r="A3104" s="1">
        <v>40872</v>
      </c>
      <c r="B3104" s="2">
        <v>0.93010000000000004</v>
      </c>
    </row>
    <row r="3105" spans="1:2" x14ac:dyDescent="0.25">
      <c r="A3105" s="1">
        <v>40875</v>
      </c>
      <c r="B3105" s="2">
        <v>0.92279999999999995</v>
      </c>
    </row>
    <row r="3106" spans="1:2" x14ac:dyDescent="0.25">
      <c r="A3106" s="1">
        <v>40876</v>
      </c>
      <c r="B3106" s="2">
        <v>0.9214</v>
      </c>
    </row>
    <row r="3107" spans="1:2" x14ac:dyDescent="0.25">
      <c r="A3107" s="1">
        <v>40877</v>
      </c>
      <c r="B3107" s="2">
        <v>0.91379999999999995</v>
      </c>
    </row>
    <row r="3108" spans="1:2" x14ac:dyDescent="0.25">
      <c r="A3108" s="1">
        <v>40878</v>
      </c>
      <c r="B3108" s="2">
        <v>0.91559999999999997</v>
      </c>
    </row>
    <row r="3109" spans="1:2" x14ac:dyDescent="0.25">
      <c r="A3109" s="1">
        <v>40879</v>
      </c>
      <c r="B3109" s="2">
        <v>0.9214</v>
      </c>
    </row>
    <row r="3110" spans="1:2" x14ac:dyDescent="0.25">
      <c r="A3110" s="1">
        <v>40882</v>
      </c>
      <c r="B3110" s="2">
        <v>0.92159999999999997</v>
      </c>
    </row>
    <row r="3111" spans="1:2" x14ac:dyDescent="0.25">
      <c r="A3111" s="1">
        <v>40883</v>
      </c>
      <c r="B3111" s="2">
        <v>0.9254</v>
      </c>
    </row>
    <row r="3112" spans="1:2" x14ac:dyDescent="0.25">
      <c r="A3112" s="1">
        <v>40884</v>
      </c>
      <c r="B3112" s="2">
        <v>0.9244</v>
      </c>
    </row>
    <row r="3113" spans="1:2" x14ac:dyDescent="0.25">
      <c r="A3113" s="1">
        <v>40885</v>
      </c>
      <c r="B3113" s="2">
        <v>0.92579999999999996</v>
      </c>
    </row>
    <row r="3114" spans="1:2" x14ac:dyDescent="0.25">
      <c r="A3114" s="1">
        <v>40886</v>
      </c>
      <c r="B3114" s="2">
        <v>0.92310000000000003</v>
      </c>
    </row>
    <row r="3115" spans="1:2" x14ac:dyDescent="0.25">
      <c r="A3115" s="1">
        <v>40889</v>
      </c>
      <c r="B3115" s="2">
        <v>0.93879999999999997</v>
      </c>
    </row>
    <row r="3116" spans="1:2" x14ac:dyDescent="0.25">
      <c r="A3116" s="1">
        <v>40890</v>
      </c>
      <c r="B3116" s="2">
        <v>0.94640000000000002</v>
      </c>
    </row>
    <row r="3117" spans="1:2" x14ac:dyDescent="0.25">
      <c r="A3117" s="1">
        <v>40891</v>
      </c>
      <c r="B3117" s="2">
        <v>0.95399999999999996</v>
      </c>
    </row>
    <row r="3118" spans="1:2" x14ac:dyDescent="0.25">
      <c r="A3118" s="1">
        <v>40892</v>
      </c>
      <c r="B3118" s="2">
        <v>0.93969999999999998</v>
      </c>
    </row>
    <row r="3119" spans="1:2" x14ac:dyDescent="0.25">
      <c r="A3119" s="1">
        <v>40893</v>
      </c>
      <c r="B3119" s="2">
        <v>0.93610000000000004</v>
      </c>
    </row>
    <row r="3120" spans="1:2" x14ac:dyDescent="0.25">
      <c r="A3120" s="1">
        <v>40896</v>
      </c>
      <c r="B3120" s="2">
        <v>0.93700000000000006</v>
      </c>
    </row>
    <row r="3121" spans="1:2" x14ac:dyDescent="0.25">
      <c r="A3121" s="1">
        <v>40897</v>
      </c>
      <c r="B3121" s="2">
        <v>0.93149999999999999</v>
      </c>
    </row>
    <row r="3122" spans="1:2" x14ac:dyDescent="0.25">
      <c r="A3122" s="1">
        <v>40898</v>
      </c>
      <c r="B3122" s="2">
        <v>0.93640000000000001</v>
      </c>
    </row>
    <row r="3123" spans="1:2" x14ac:dyDescent="0.25">
      <c r="A3123" s="1">
        <v>40899</v>
      </c>
      <c r="B3123" s="2">
        <v>0.93559999999999999</v>
      </c>
    </row>
    <row r="3124" spans="1:2" x14ac:dyDescent="0.25">
      <c r="A3124" s="1">
        <v>40900</v>
      </c>
      <c r="B3124" s="2">
        <v>0.93669999999999998</v>
      </c>
    </row>
    <row r="3125" spans="1:2" x14ac:dyDescent="0.25">
      <c r="A3125" s="1">
        <v>40903</v>
      </c>
      <c r="B3125" s="2">
        <v>0.93720000000000003</v>
      </c>
    </row>
    <row r="3126" spans="1:2" x14ac:dyDescent="0.25">
      <c r="A3126" s="1">
        <v>40904</v>
      </c>
      <c r="B3126" s="2">
        <v>0.93440000000000001</v>
      </c>
    </row>
    <row r="3127" spans="1:2" x14ac:dyDescent="0.25">
      <c r="A3127" s="1">
        <v>40905</v>
      </c>
      <c r="B3127" s="2">
        <v>0.94359999999999999</v>
      </c>
    </row>
    <row r="3128" spans="1:2" x14ac:dyDescent="0.25">
      <c r="A3128" s="1">
        <v>40906</v>
      </c>
      <c r="B3128" s="2">
        <v>0.94040000000000001</v>
      </c>
    </row>
    <row r="3129" spans="1:2" x14ac:dyDescent="0.25">
      <c r="A3129" s="1">
        <v>40907</v>
      </c>
      <c r="B3129" s="2">
        <v>0.93910000000000005</v>
      </c>
    </row>
    <row r="3130" spans="1:2" x14ac:dyDescent="0.25">
      <c r="A3130" s="1">
        <v>40910</v>
      </c>
      <c r="B3130" s="2">
        <v>0.93969999999999998</v>
      </c>
    </row>
    <row r="3131" spans="1:2" x14ac:dyDescent="0.25">
      <c r="A3131" s="1">
        <v>40911</v>
      </c>
      <c r="B3131" s="2">
        <v>0.93200000000000005</v>
      </c>
    </row>
    <row r="3132" spans="1:2" x14ac:dyDescent="0.25">
      <c r="A3132" s="1">
        <v>40912</v>
      </c>
      <c r="B3132" s="2">
        <v>0.94230000000000003</v>
      </c>
    </row>
    <row r="3133" spans="1:2" x14ac:dyDescent="0.25">
      <c r="A3133" s="1">
        <v>40913</v>
      </c>
      <c r="B3133" s="2">
        <v>0.95240000000000002</v>
      </c>
    </row>
    <row r="3134" spans="1:2" x14ac:dyDescent="0.25">
      <c r="A3134" s="1">
        <v>40914</v>
      </c>
      <c r="B3134" s="2">
        <v>0.95520000000000005</v>
      </c>
    </row>
    <row r="3135" spans="1:2" x14ac:dyDescent="0.25">
      <c r="A3135" s="1">
        <v>40917</v>
      </c>
      <c r="B3135" s="2">
        <v>0.94820000000000004</v>
      </c>
    </row>
    <row r="3136" spans="1:2" x14ac:dyDescent="0.25">
      <c r="A3136" s="1">
        <v>40918</v>
      </c>
      <c r="B3136" s="2">
        <v>0.95079999999999998</v>
      </c>
    </row>
    <row r="3137" spans="1:2" x14ac:dyDescent="0.25">
      <c r="A3137" s="1">
        <v>40919</v>
      </c>
      <c r="B3137" s="2">
        <v>0.95340000000000003</v>
      </c>
    </row>
    <row r="3138" spans="1:2" x14ac:dyDescent="0.25">
      <c r="A3138" s="1">
        <v>40920</v>
      </c>
      <c r="B3138" s="2">
        <v>0.94399999999999995</v>
      </c>
    </row>
    <row r="3139" spans="1:2" x14ac:dyDescent="0.25">
      <c r="A3139" s="1">
        <v>40921</v>
      </c>
      <c r="B3139" s="2">
        <v>0.95220000000000005</v>
      </c>
    </row>
    <row r="3140" spans="1:2" x14ac:dyDescent="0.25">
      <c r="A3140" s="1">
        <v>40924</v>
      </c>
      <c r="B3140" s="2">
        <v>0.9556</v>
      </c>
    </row>
    <row r="3141" spans="1:2" x14ac:dyDescent="0.25">
      <c r="A3141" s="1">
        <v>40925</v>
      </c>
      <c r="B3141" s="2">
        <v>0.94899999999999995</v>
      </c>
    </row>
    <row r="3142" spans="1:2" x14ac:dyDescent="0.25">
      <c r="A3142" s="1">
        <v>40926</v>
      </c>
      <c r="B3142" s="2">
        <v>0.93879999999999997</v>
      </c>
    </row>
    <row r="3143" spans="1:2" x14ac:dyDescent="0.25">
      <c r="A3143" s="1">
        <v>40927</v>
      </c>
      <c r="B3143" s="2">
        <v>0.93259999999999998</v>
      </c>
    </row>
    <row r="3144" spans="1:2" x14ac:dyDescent="0.25">
      <c r="A3144" s="1">
        <v>40928</v>
      </c>
      <c r="B3144" s="2">
        <v>0.9345</v>
      </c>
    </row>
    <row r="3145" spans="1:2" x14ac:dyDescent="0.25">
      <c r="A3145" s="1">
        <v>40931</v>
      </c>
      <c r="B3145" s="2">
        <v>0.92700000000000005</v>
      </c>
    </row>
    <row r="3146" spans="1:2" x14ac:dyDescent="0.25">
      <c r="A3146" s="1">
        <v>40932</v>
      </c>
      <c r="B3146" s="2">
        <v>0.92759999999999998</v>
      </c>
    </row>
    <row r="3147" spans="1:2" x14ac:dyDescent="0.25">
      <c r="A3147" s="1">
        <v>40933</v>
      </c>
      <c r="B3147" s="2">
        <v>0.92190000000000005</v>
      </c>
    </row>
    <row r="3148" spans="1:2" x14ac:dyDescent="0.25">
      <c r="A3148" s="1">
        <v>40934</v>
      </c>
      <c r="B3148" s="2">
        <v>0.92179999999999995</v>
      </c>
    </row>
    <row r="3149" spans="1:2" x14ac:dyDescent="0.25">
      <c r="A3149" s="1">
        <v>40935</v>
      </c>
      <c r="B3149" s="2">
        <v>0.91259999999999997</v>
      </c>
    </row>
    <row r="3150" spans="1:2" x14ac:dyDescent="0.25">
      <c r="A3150" s="1">
        <v>40938</v>
      </c>
      <c r="B3150" s="2">
        <v>0.91759999999999997</v>
      </c>
    </row>
    <row r="3151" spans="1:2" x14ac:dyDescent="0.25">
      <c r="A3151" s="1">
        <v>40939</v>
      </c>
      <c r="B3151" s="2">
        <v>0.9204</v>
      </c>
    </row>
    <row r="3152" spans="1:2" x14ac:dyDescent="0.25">
      <c r="A3152" s="1">
        <v>40940</v>
      </c>
      <c r="B3152" s="2">
        <v>0.91459999999999997</v>
      </c>
    </row>
    <row r="3153" spans="1:2" x14ac:dyDescent="0.25">
      <c r="A3153" s="1">
        <v>40941</v>
      </c>
      <c r="B3153" s="2">
        <v>0.91759999999999997</v>
      </c>
    </row>
    <row r="3154" spans="1:2" x14ac:dyDescent="0.25">
      <c r="A3154" s="1">
        <v>40942</v>
      </c>
      <c r="B3154" s="2">
        <v>0.91810000000000003</v>
      </c>
    </row>
    <row r="3155" spans="1:2" x14ac:dyDescent="0.25">
      <c r="A3155" s="1">
        <v>40945</v>
      </c>
      <c r="B3155" s="2">
        <v>0.91959999999999997</v>
      </c>
    </row>
    <row r="3156" spans="1:2" x14ac:dyDescent="0.25">
      <c r="A3156" s="1">
        <v>40946</v>
      </c>
      <c r="B3156" s="2">
        <v>0.91239999999999999</v>
      </c>
    </row>
    <row r="3157" spans="1:2" x14ac:dyDescent="0.25">
      <c r="A3157" s="1">
        <v>40947</v>
      </c>
      <c r="B3157" s="2">
        <v>0.91339999999999999</v>
      </c>
    </row>
    <row r="3158" spans="1:2" x14ac:dyDescent="0.25">
      <c r="A3158" s="1">
        <v>40948</v>
      </c>
      <c r="B3158" s="2">
        <v>0.91220000000000001</v>
      </c>
    </row>
    <row r="3159" spans="1:2" x14ac:dyDescent="0.25">
      <c r="A3159" s="1">
        <v>40949</v>
      </c>
      <c r="B3159" s="2">
        <v>0.91649999999999998</v>
      </c>
    </row>
    <row r="3160" spans="1:2" x14ac:dyDescent="0.25">
      <c r="A3160" s="1">
        <v>40952</v>
      </c>
      <c r="B3160" s="2">
        <v>0.91879999999999995</v>
      </c>
    </row>
    <row r="3161" spans="1:2" x14ac:dyDescent="0.25">
      <c r="A3161" s="1">
        <v>40953</v>
      </c>
      <c r="B3161" s="2">
        <v>0.91979999999999995</v>
      </c>
    </row>
    <row r="3162" spans="1:2" x14ac:dyDescent="0.25">
      <c r="A3162" s="1">
        <v>40954</v>
      </c>
      <c r="B3162" s="2">
        <v>0.9244</v>
      </c>
    </row>
    <row r="3163" spans="1:2" x14ac:dyDescent="0.25">
      <c r="A3163" s="1">
        <v>40955</v>
      </c>
      <c r="B3163" s="2">
        <v>0.91920000000000002</v>
      </c>
    </row>
    <row r="3164" spans="1:2" x14ac:dyDescent="0.25">
      <c r="A3164" s="1">
        <v>40956</v>
      </c>
      <c r="B3164" s="2">
        <v>0.92</v>
      </c>
    </row>
    <row r="3165" spans="1:2" x14ac:dyDescent="0.25">
      <c r="A3165" s="1">
        <v>40959</v>
      </c>
      <c r="B3165" s="2">
        <v>0.91359999999999997</v>
      </c>
    </row>
    <row r="3166" spans="1:2" x14ac:dyDescent="0.25">
      <c r="A3166" s="1">
        <v>40960</v>
      </c>
      <c r="B3166" s="2">
        <v>0.91169999999999995</v>
      </c>
    </row>
    <row r="3167" spans="1:2" x14ac:dyDescent="0.25">
      <c r="A3167" s="1">
        <v>40961</v>
      </c>
      <c r="B3167" s="2">
        <v>0.91020000000000001</v>
      </c>
    </row>
    <row r="3168" spans="1:2" x14ac:dyDescent="0.25">
      <c r="A3168" s="1">
        <v>40962</v>
      </c>
      <c r="B3168" s="2">
        <v>0.90100000000000002</v>
      </c>
    </row>
    <row r="3169" spans="1:2" x14ac:dyDescent="0.25">
      <c r="A3169" s="1">
        <v>40963</v>
      </c>
      <c r="B3169" s="2">
        <v>0.89600000000000002</v>
      </c>
    </row>
    <row r="3170" spans="1:2" x14ac:dyDescent="0.25">
      <c r="A3170" s="1">
        <v>40966</v>
      </c>
      <c r="B3170" s="2">
        <v>0.89859999999999995</v>
      </c>
    </row>
    <row r="3171" spans="1:2" x14ac:dyDescent="0.25">
      <c r="A3171" s="1">
        <v>40967</v>
      </c>
      <c r="B3171" s="2">
        <v>0.89419999999999999</v>
      </c>
    </row>
    <row r="3172" spans="1:2" x14ac:dyDescent="0.25">
      <c r="A3172" s="1">
        <v>40968</v>
      </c>
      <c r="B3172" s="2">
        <v>0.90480000000000005</v>
      </c>
    </row>
    <row r="3173" spans="1:2" x14ac:dyDescent="0.25">
      <c r="A3173" s="1">
        <v>40969</v>
      </c>
      <c r="B3173" s="2">
        <v>0.90510000000000002</v>
      </c>
    </row>
    <row r="3174" spans="1:2" x14ac:dyDescent="0.25">
      <c r="A3174" s="1">
        <v>40970</v>
      </c>
      <c r="B3174" s="2">
        <v>0.91400000000000003</v>
      </c>
    </row>
    <row r="3175" spans="1:2" x14ac:dyDescent="0.25">
      <c r="A3175" s="1">
        <v>40973</v>
      </c>
      <c r="B3175" s="2">
        <v>0.91200000000000003</v>
      </c>
    </row>
    <row r="3176" spans="1:2" x14ac:dyDescent="0.25">
      <c r="A3176" s="1">
        <v>40974</v>
      </c>
      <c r="B3176" s="2">
        <v>0.91879999999999995</v>
      </c>
    </row>
    <row r="3177" spans="1:2" x14ac:dyDescent="0.25">
      <c r="A3177" s="1">
        <v>40975</v>
      </c>
      <c r="B3177" s="2">
        <v>0.91710000000000003</v>
      </c>
    </row>
    <row r="3178" spans="1:2" x14ac:dyDescent="0.25">
      <c r="A3178" s="1">
        <v>40976</v>
      </c>
      <c r="B3178" s="2">
        <v>0.90839999999999999</v>
      </c>
    </row>
    <row r="3179" spans="1:2" x14ac:dyDescent="0.25">
      <c r="A3179" s="1">
        <v>40977</v>
      </c>
      <c r="B3179" s="2">
        <v>0.91890000000000005</v>
      </c>
    </row>
    <row r="3180" spans="1:2" x14ac:dyDescent="0.25">
      <c r="A3180" s="1">
        <v>40980</v>
      </c>
      <c r="B3180" s="2">
        <v>0.91539999999999999</v>
      </c>
    </row>
    <row r="3181" spans="1:2" x14ac:dyDescent="0.25">
      <c r="A3181" s="1">
        <v>40981</v>
      </c>
      <c r="B3181" s="2">
        <v>0.92369999999999997</v>
      </c>
    </row>
    <row r="3182" spans="1:2" x14ac:dyDescent="0.25">
      <c r="A3182" s="1">
        <v>40982</v>
      </c>
      <c r="B3182" s="2">
        <v>0.93059999999999998</v>
      </c>
    </row>
    <row r="3183" spans="1:2" x14ac:dyDescent="0.25">
      <c r="A3183" s="1">
        <v>40983</v>
      </c>
      <c r="B3183" s="2">
        <v>0.92279999999999995</v>
      </c>
    </row>
    <row r="3184" spans="1:2" x14ac:dyDescent="0.25">
      <c r="A3184" s="1">
        <v>40984</v>
      </c>
      <c r="B3184" s="2">
        <v>0.91549999999999998</v>
      </c>
    </row>
    <row r="3185" spans="1:2" x14ac:dyDescent="0.25">
      <c r="A3185" s="1">
        <v>40987</v>
      </c>
      <c r="B3185" s="2">
        <v>0.91120000000000001</v>
      </c>
    </row>
    <row r="3186" spans="1:2" x14ac:dyDescent="0.25">
      <c r="A3186" s="1">
        <v>40988</v>
      </c>
      <c r="B3186" s="2">
        <v>0.91169999999999995</v>
      </c>
    </row>
    <row r="3187" spans="1:2" x14ac:dyDescent="0.25">
      <c r="A3187" s="1">
        <v>40989</v>
      </c>
      <c r="B3187" s="2">
        <v>0.91249999999999998</v>
      </c>
    </row>
    <row r="3188" spans="1:2" x14ac:dyDescent="0.25">
      <c r="A3188" s="1">
        <v>40990</v>
      </c>
      <c r="B3188" s="2">
        <v>0.91349999999999998</v>
      </c>
    </row>
    <row r="3189" spans="1:2" x14ac:dyDescent="0.25">
      <c r="A3189" s="1">
        <v>40991</v>
      </c>
      <c r="B3189" s="2">
        <v>0.90800000000000003</v>
      </c>
    </row>
    <row r="3190" spans="1:2" x14ac:dyDescent="0.25">
      <c r="A3190" s="1">
        <v>40994</v>
      </c>
      <c r="B3190" s="2">
        <v>0.90290000000000004</v>
      </c>
    </row>
    <row r="3191" spans="1:2" x14ac:dyDescent="0.25">
      <c r="A3191" s="1">
        <v>40995</v>
      </c>
      <c r="B3191" s="2">
        <v>0.90500000000000003</v>
      </c>
    </row>
    <row r="3192" spans="1:2" x14ac:dyDescent="0.25">
      <c r="A3192" s="1">
        <v>40996</v>
      </c>
      <c r="B3192" s="2">
        <v>0.90529999999999999</v>
      </c>
    </row>
    <row r="3193" spans="1:2" x14ac:dyDescent="0.25">
      <c r="A3193" s="1">
        <v>40997</v>
      </c>
      <c r="B3193" s="2">
        <v>0.90620000000000001</v>
      </c>
    </row>
    <row r="3194" spans="1:2" x14ac:dyDescent="0.25">
      <c r="A3194" s="1">
        <v>40998</v>
      </c>
      <c r="B3194" s="2">
        <v>0.9022</v>
      </c>
    </row>
    <row r="3195" spans="1:2" x14ac:dyDescent="0.25">
      <c r="A3195" s="1">
        <v>41001</v>
      </c>
      <c r="B3195" s="2">
        <v>0.90369999999999995</v>
      </c>
    </row>
    <row r="3196" spans="1:2" x14ac:dyDescent="0.25">
      <c r="A3196" s="1">
        <v>41002</v>
      </c>
      <c r="B3196" s="2">
        <v>0.90959999999999996</v>
      </c>
    </row>
    <row r="3197" spans="1:2" x14ac:dyDescent="0.25">
      <c r="A3197" s="1">
        <v>41003</v>
      </c>
      <c r="B3197" s="2">
        <v>0.91610000000000003</v>
      </c>
    </row>
    <row r="3198" spans="1:2" x14ac:dyDescent="0.25">
      <c r="A3198" s="1">
        <v>41004</v>
      </c>
      <c r="B3198" s="2">
        <v>0.91990000000000005</v>
      </c>
    </row>
    <row r="3199" spans="1:2" x14ac:dyDescent="0.25">
      <c r="A3199" s="1">
        <v>41005</v>
      </c>
      <c r="B3199" s="2">
        <v>0.91700000000000004</v>
      </c>
    </row>
    <row r="3200" spans="1:2" x14ac:dyDescent="0.25">
      <c r="A3200" s="1">
        <v>41008</v>
      </c>
      <c r="B3200" s="2">
        <v>0.91720000000000002</v>
      </c>
    </row>
    <row r="3201" spans="1:2" x14ac:dyDescent="0.25">
      <c r="A3201" s="1">
        <v>41009</v>
      </c>
      <c r="B3201" s="2">
        <v>0.91859999999999997</v>
      </c>
    </row>
    <row r="3202" spans="1:2" x14ac:dyDescent="0.25">
      <c r="A3202" s="1">
        <v>41010</v>
      </c>
      <c r="B3202" s="2">
        <v>0.91759999999999997</v>
      </c>
    </row>
    <row r="3203" spans="1:2" x14ac:dyDescent="0.25">
      <c r="A3203" s="1">
        <v>41011</v>
      </c>
      <c r="B3203" s="2">
        <v>0.9113</v>
      </c>
    </row>
    <row r="3204" spans="1:2" x14ac:dyDescent="0.25">
      <c r="A3204" s="1">
        <v>41012</v>
      </c>
      <c r="B3204" s="2">
        <v>0.9194</v>
      </c>
    </row>
    <row r="3205" spans="1:2" x14ac:dyDescent="0.25">
      <c r="A3205" s="1">
        <v>41015</v>
      </c>
      <c r="B3205" s="2">
        <v>0.91469999999999996</v>
      </c>
    </row>
    <row r="3206" spans="1:2" x14ac:dyDescent="0.25">
      <c r="A3206" s="1">
        <v>41016</v>
      </c>
      <c r="B3206" s="2">
        <v>0.91539999999999999</v>
      </c>
    </row>
    <row r="3207" spans="1:2" x14ac:dyDescent="0.25">
      <c r="A3207" s="1">
        <v>41017</v>
      </c>
      <c r="B3207" s="2">
        <v>0.91600000000000004</v>
      </c>
    </row>
    <row r="3208" spans="1:2" x14ac:dyDescent="0.25">
      <c r="A3208" s="1">
        <v>41018</v>
      </c>
      <c r="B3208" s="2">
        <v>0.9153</v>
      </c>
    </row>
    <row r="3209" spans="1:2" x14ac:dyDescent="0.25">
      <c r="A3209" s="1">
        <v>41019</v>
      </c>
      <c r="B3209" s="2">
        <v>0.90910000000000002</v>
      </c>
    </row>
    <row r="3210" spans="1:2" x14ac:dyDescent="0.25">
      <c r="A3210" s="1">
        <v>41022</v>
      </c>
      <c r="B3210" s="2">
        <v>0.91359999999999997</v>
      </c>
    </row>
    <row r="3211" spans="1:2" x14ac:dyDescent="0.25">
      <c r="A3211" s="1">
        <v>41023</v>
      </c>
      <c r="B3211" s="2">
        <v>0.91090000000000004</v>
      </c>
    </row>
    <row r="3212" spans="1:2" x14ac:dyDescent="0.25">
      <c r="A3212" s="1">
        <v>41024</v>
      </c>
      <c r="B3212" s="2">
        <v>0.90900000000000003</v>
      </c>
    </row>
    <row r="3213" spans="1:2" x14ac:dyDescent="0.25">
      <c r="A3213" s="1">
        <v>41025</v>
      </c>
      <c r="B3213" s="2">
        <v>0.90990000000000004</v>
      </c>
    </row>
    <row r="3214" spans="1:2" x14ac:dyDescent="0.25">
      <c r="A3214" s="1">
        <v>41026</v>
      </c>
      <c r="B3214" s="2">
        <v>0.90649999999999997</v>
      </c>
    </row>
    <row r="3215" spans="1:2" x14ac:dyDescent="0.25">
      <c r="A3215" s="1">
        <v>41029</v>
      </c>
      <c r="B3215" s="2">
        <v>0.9073</v>
      </c>
    </row>
    <row r="3216" spans="1:2" x14ac:dyDescent="0.25">
      <c r="A3216" s="1">
        <v>41030</v>
      </c>
      <c r="B3216" s="2">
        <v>0.90769999999999995</v>
      </c>
    </row>
    <row r="3217" spans="1:2" x14ac:dyDescent="0.25">
      <c r="A3217" s="1">
        <v>41031</v>
      </c>
      <c r="B3217" s="2">
        <v>0.91320000000000001</v>
      </c>
    </row>
    <row r="3218" spans="1:2" x14ac:dyDescent="0.25">
      <c r="A3218" s="1">
        <v>41032</v>
      </c>
      <c r="B3218" s="2">
        <v>0.91369999999999996</v>
      </c>
    </row>
    <row r="3219" spans="1:2" x14ac:dyDescent="0.25">
      <c r="A3219" s="1">
        <v>41033</v>
      </c>
      <c r="B3219" s="2">
        <v>0.91820000000000002</v>
      </c>
    </row>
    <row r="3220" spans="1:2" x14ac:dyDescent="0.25">
      <c r="A3220" s="1">
        <v>41036</v>
      </c>
      <c r="B3220" s="2">
        <v>0.92030000000000001</v>
      </c>
    </row>
    <row r="3221" spans="1:2" x14ac:dyDescent="0.25">
      <c r="A3221" s="1">
        <v>41037</v>
      </c>
      <c r="B3221" s="2">
        <v>0.92379999999999995</v>
      </c>
    </row>
    <row r="3222" spans="1:2" x14ac:dyDescent="0.25">
      <c r="A3222" s="1">
        <v>41038</v>
      </c>
      <c r="B3222" s="2">
        <v>0.92849999999999999</v>
      </c>
    </row>
    <row r="3223" spans="1:2" x14ac:dyDescent="0.25">
      <c r="A3223" s="1">
        <v>41039</v>
      </c>
      <c r="B3223" s="2">
        <v>0.92859999999999998</v>
      </c>
    </row>
    <row r="3224" spans="1:2" x14ac:dyDescent="0.25">
      <c r="A3224" s="1">
        <v>41040</v>
      </c>
      <c r="B3224" s="2">
        <v>0.92979999999999996</v>
      </c>
    </row>
    <row r="3225" spans="1:2" x14ac:dyDescent="0.25">
      <c r="A3225" s="1">
        <v>41043</v>
      </c>
      <c r="B3225" s="2">
        <v>0.93640000000000001</v>
      </c>
    </row>
    <row r="3226" spans="1:2" x14ac:dyDescent="0.25">
      <c r="A3226" s="1">
        <v>41044</v>
      </c>
      <c r="B3226" s="2">
        <v>0.94330000000000003</v>
      </c>
    </row>
    <row r="3227" spans="1:2" x14ac:dyDescent="0.25">
      <c r="A3227" s="1">
        <v>41045</v>
      </c>
      <c r="B3227" s="2">
        <v>0.9446</v>
      </c>
    </row>
    <row r="3228" spans="1:2" x14ac:dyDescent="0.25">
      <c r="A3228" s="1">
        <v>41046</v>
      </c>
      <c r="B3228" s="2">
        <v>0.94610000000000005</v>
      </c>
    </row>
    <row r="3229" spans="1:2" x14ac:dyDescent="0.25">
      <c r="A3229" s="1">
        <v>41047</v>
      </c>
      <c r="B3229" s="2">
        <v>0.93979999999999997</v>
      </c>
    </row>
    <row r="3230" spans="1:2" x14ac:dyDescent="0.25">
      <c r="A3230" s="1">
        <v>41050</v>
      </c>
      <c r="B3230" s="2">
        <v>0.93740000000000001</v>
      </c>
    </row>
    <row r="3231" spans="1:2" x14ac:dyDescent="0.25">
      <c r="A3231" s="1">
        <v>41051</v>
      </c>
      <c r="B3231" s="2">
        <v>0.94699999999999995</v>
      </c>
    </row>
    <row r="3232" spans="1:2" x14ac:dyDescent="0.25">
      <c r="A3232" s="1">
        <v>41052</v>
      </c>
      <c r="B3232" s="2">
        <v>0.95430000000000004</v>
      </c>
    </row>
    <row r="3233" spans="1:2" x14ac:dyDescent="0.25">
      <c r="A3233" s="1">
        <v>41053</v>
      </c>
      <c r="B3233" s="2">
        <v>0.95820000000000005</v>
      </c>
    </row>
    <row r="3234" spans="1:2" x14ac:dyDescent="0.25">
      <c r="A3234" s="1">
        <v>41054</v>
      </c>
      <c r="B3234" s="2">
        <v>0.95950000000000002</v>
      </c>
    </row>
    <row r="3235" spans="1:2" x14ac:dyDescent="0.25">
      <c r="A3235" s="1">
        <v>41057</v>
      </c>
      <c r="B3235" s="2">
        <v>0.95840000000000003</v>
      </c>
    </row>
    <row r="3236" spans="1:2" x14ac:dyDescent="0.25">
      <c r="A3236" s="1">
        <v>41058</v>
      </c>
      <c r="B3236" s="2">
        <v>0.96089999999999998</v>
      </c>
    </row>
    <row r="3237" spans="1:2" x14ac:dyDescent="0.25">
      <c r="A3237" s="1">
        <v>41059</v>
      </c>
      <c r="B3237" s="2">
        <v>0.9708</v>
      </c>
    </row>
    <row r="3238" spans="1:2" x14ac:dyDescent="0.25">
      <c r="A3238" s="1">
        <v>41060</v>
      </c>
      <c r="B3238" s="2">
        <v>0.97189999999999999</v>
      </c>
    </row>
    <row r="3239" spans="1:2" x14ac:dyDescent="0.25">
      <c r="A3239" s="1">
        <v>41061</v>
      </c>
      <c r="B3239" s="2">
        <v>0.96599999999999997</v>
      </c>
    </row>
    <row r="3240" spans="1:2" x14ac:dyDescent="0.25">
      <c r="A3240" s="1">
        <v>41064</v>
      </c>
      <c r="B3240" s="2">
        <v>0.96099999999999997</v>
      </c>
    </row>
    <row r="3241" spans="1:2" x14ac:dyDescent="0.25">
      <c r="A3241" s="1">
        <v>41065</v>
      </c>
      <c r="B3241" s="2">
        <v>0.96440000000000003</v>
      </c>
    </row>
    <row r="3242" spans="1:2" x14ac:dyDescent="0.25">
      <c r="A3242" s="1">
        <v>41066</v>
      </c>
      <c r="B3242" s="2">
        <v>0.95509999999999995</v>
      </c>
    </row>
    <row r="3243" spans="1:2" x14ac:dyDescent="0.25">
      <c r="A3243" s="1">
        <v>41067</v>
      </c>
      <c r="B3243" s="2">
        <v>0.95620000000000005</v>
      </c>
    </row>
    <row r="3244" spans="1:2" x14ac:dyDescent="0.25">
      <c r="A3244" s="1">
        <v>41068</v>
      </c>
      <c r="B3244" s="2">
        <v>0.9597</v>
      </c>
    </row>
    <row r="3245" spans="1:2" x14ac:dyDescent="0.25">
      <c r="A3245" s="1">
        <v>41071</v>
      </c>
      <c r="B3245" s="2">
        <v>0.9627</v>
      </c>
    </row>
    <row r="3246" spans="1:2" x14ac:dyDescent="0.25">
      <c r="A3246" s="1">
        <v>41072</v>
      </c>
      <c r="B3246" s="2">
        <v>0.96</v>
      </c>
    </row>
    <row r="3247" spans="1:2" x14ac:dyDescent="0.25">
      <c r="A3247" s="1">
        <v>41073</v>
      </c>
      <c r="B3247" s="2">
        <v>0.95660000000000001</v>
      </c>
    </row>
    <row r="3248" spans="1:2" x14ac:dyDescent="0.25">
      <c r="A3248" s="1">
        <v>41074</v>
      </c>
      <c r="B3248" s="2">
        <v>0.95089999999999997</v>
      </c>
    </row>
    <row r="3249" spans="1:2" x14ac:dyDescent="0.25">
      <c r="A3249" s="1">
        <v>41075</v>
      </c>
      <c r="B3249" s="2">
        <v>0.94930000000000003</v>
      </c>
    </row>
    <row r="3250" spans="1:2" x14ac:dyDescent="0.25">
      <c r="A3250" s="1">
        <v>41078</v>
      </c>
      <c r="B3250" s="2">
        <v>0.95479999999999998</v>
      </c>
    </row>
    <row r="3251" spans="1:2" x14ac:dyDescent="0.25">
      <c r="A3251" s="1">
        <v>41079</v>
      </c>
      <c r="B3251" s="2">
        <v>0.9466</v>
      </c>
    </row>
    <row r="3252" spans="1:2" x14ac:dyDescent="0.25">
      <c r="A3252" s="1">
        <v>41080</v>
      </c>
      <c r="B3252" s="2">
        <v>0.94550000000000001</v>
      </c>
    </row>
    <row r="3253" spans="1:2" x14ac:dyDescent="0.25">
      <c r="A3253" s="1">
        <v>41081</v>
      </c>
      <c r="B3253" s="2">
        <v>0.95750000000000002</v>
      </c>
    </row>
    <row r="3254" spans="1:2" x14ac:dyDescent="0.25">
      <c r="A3254" s="1">
        <v>41082</v>
      </c>
      <c r="B3254" s="2">
        <v>0.95520000000000005</v>
      </c>
    </row>
    <row r="3255" spans="1:2" x14ac:dyDescent="0.25">
      <c r="A3255" s="1">
        <v>41085</v>
      </c>
      <c r="B3255" s="2">
        <v>0.96050000000000002</v>
      </c>
    </row>
    <row r="3256" spans="1:2" x14ac:dyDescent="0.25">
      <c r="A3256" s="1">
        <v>41086</v>
      </c>
      <c r="B3256" s="2">
        <v>0.96160000000000001</v>
      </c>
    </row>
    <row r="3257" spans="1:2" x14ac:dyDescent="0.25">
      <c r="A3257" s="1">
        <v>41087</v>
      </c>
      <c r="B3257" s="2">
        <v>0.96299999999999997</v>
      </c>
    </row>
    <row r="3258" spans="1:2" x14ac:dyDescent="0.25">
      <c r="A3258" s="1">
        <v>41088</v>
      </c>
      <c r="B3258" s="2">
        <v>0.96550000000000002</v>
      </c>
    </row>
    <row r="3259" spans="1:2" x14ac:dyDescent="0.25">
      <c r="A3259" s="1">
        <v>41089</v>
      </c>
      <c r="B3259" s="2">
        <v>0.9486</v>
      </c>
    </row>
    <row r="3260" spans="1:2" x14ac:dyDescent="0.25">
      <c r="A3260" s="1">
        <v>41092</v>
      </c>
      <c r="B3260" s="2">
        <v>0.95450000000000002</v>
      </c>
    </row>
    <row r="3261" spans="1:2" x14ac:dyDescent="0.25">
      <c r="A3261" s="1">
        <v>41093</v>
      </c>
      <c r="B3261" s="2">
        <v>0.95269999999999999</v>
      </c>
    </row>
    <row r="3262" spans="1:2" x14ac:dyDescent="0.25">
      <c r="A3262" s="1">
        <v>41094</v>
      </c>
      <c r="B3262" s="2">
        <v>0.95930000000000004</v>
      </c>
    </row>
    <row r="3263" spans="1:2" x14ac:dyDescent="0.25">
      <c r="A3263" s="1">
        <v>41095</v>
      </c>
      <c r="B3263" s="2">
        <v>0.96940000000000004</v>
      </c>
    </row>
    <row r="3264" spans="1:2" x14ac:dyDescent="0.25">
      <c r="A3264" s="1">
        <v>41096</v>
      </c>
      <c r="B3264" s="2">
        <v>0.97750000000000004</v>
      </c>
    </row>
    <row r="3265" spans="1:2" x14ac:dyDescent="0.25">
      <c r="A3265" s="1">
        <v>41099</v>
      </c>
      <c r="B3265" s="2">
        <v>0.97489999999999999</v>
      </c>
    </row>
    <row r="3266" spans="1:2" x14ac:dyDescent="0.25">
      <c r="A3266" s="1">
        <v>41100</v>
      </c>
      <c r="B3266" s="2">
        <v>0.98040000000000005</v>
      </c>
    </row>
    <row r="3267" spans="1:2" x14ac:dyDescent="0.25">
      <c r="A3267" s="1">
        <v>41101</v>
      </c>
      <c r="B3267" s="2">
        <v>0.98109999999999997</v>
      </c>
    </row>
    <row r="3268" spans="1:2" x14ac:dyDescent="0.25">
      <c r="A3268" s="1">
        <v>41102</v>
      </c>
      <c r="B3268" s="2">
        <v>0.98450000000000004</v>
      </c>
    </row>
    <row r="3269" spans="1:2" x14ac:dyDescent="0.25">
      <c r="A3269" s="1">
        <v>41103</v>
      </c>
      <c r="B3269" s="2">
        <v>0.98060000000000003</v>
      </c>
    </row>
    <row r="3270" spans="1:2" x14ac:dyDescent="0.25">
      <c r="A3270" s="1">
        <v>41106</v>
      </c>
      <c r="B3270" s="2">
        <v>0.97860000000000003</v>
      </c>
    </row>
    <row r="3271" spans="1:2" x14ac:dyDescent="0.25">
      <c r="A3271" s="1">
        <v>41107</v>
      </c>
      <c r="B3271" s="2">
        <v>0.97689999999999999</v>
      </c>
    </row>
    <row r="3272" spans="1:2" x14ac:dyDescent="0.25">
      <c r="A3272" s="1">
        <v>41108</v>
      </c>
      <c r="B3272" s="2">
        <v>0.97789999999999999</v>
      </c>
    </row>
    <row r="3273" spans="1:2" x14ac:dyDescent="0.25">
      <c r="A3273" s="1">
        <v>41109</v>
      </c>
      <c r="B3273" s="2">
        <v>0.9778</v>
      </c>
    </row>
    <row r="3274" spans="1:2" x14ac:dyDescent="0.25">
      <c r="A3274" s="1">
        <v>41110</v>
      </c>
      <c r="B3274" s="2">
        <v>0.98809999999999998</v>
      </c>
    </row>
    <row r="3275" spans="1:2" x14ac:dyDescent="0.25">
      <c r="A3275" s="1">
        <v>41113</v>
      </c>
      <c r="B3275" s="2">
        <v>0.99109999999999998</v>
      </c>
    </row>
    <row r="3276" spans="1:2" x14ac:dyDescent="0.25">
      <c r="A3276" s="1">
        <v>41114</v>
      </c>
      <c r="B3276" s="2">
        <v>0.99590000000000001</v>
      </c>
    </row>
    <row r="3277" spans="1:2" x14ac:dyDescent="0.25">
      <c r="A3277" s="1">
        <v>41115</v>
      </c>
      <c r="B3277" s="2">
        <v>0.9879</v>
      </c>
    </row>
    <row r="3278" spans="1:2" x14ac:dyDescent="0.25">
      <c r="A3278" s="1">
        <v>41116</v>
      </c>
      <c r="B3278" s="2">
        <v>0.9778</v>
      </c>
    </row>
    <row r="3279" spans="1:2" x14ac:dyDescent="0.25">
      <c r="A3279" s="1">
        <v>41117</v>
      </c>
      <c r="B3279" s="2">
        <v>0.97509999999999997</v>
      </c>
    </row>
    <row r="3280" spans="1:2" x14ac:dyDescent="0.25">
      <c r="A3280" s="1">
        <v>41120</v>
      </c>
      <c r="B3280" s="2">
        <v>0.97970000000000002</v>
      </c>
    </row>
    <row r="3281" spans="1:2" x14ac:dyDescent="0.25">
      <c r="A3281" s="1">
        <v>41121</v>
      </c>
      <c r="B3281" s="2">
        <v>0.97650000000000003</v>
      </c>
    </row>
    <row r="3282" spans="1:2" x14ac:dyDescent="0.25">
      <c r="A3282" s="1">
        <v>41122</v>
      </c>
      <c r="B3282" s="2">
        <v>0.9829</v>
      </c>
    </row>
    <row r="3283" spans="1:2" x14ac:dyDescent="0.25">
      <c r="A3283" s="1">
        <v>41123</v>
      </c>
      <c r="B3283" s="2">
        <v>0.98629999999999995</v>
      </c>
    </row>
    <row r="3284" spans="1:2" x14ac:dyDescent="0.25">
      <c r="A3284" s="1">
        <v>41124</v>
      </c>
      <c r="B3284" s="2">
        <v>0.97009999999999996</v>
      </c>
    </row>
    <row r="3285" spans="1:2" x14ac:dyDescent="0.25">
      <c r="A3285" s="1">
        <v>41127</v>
      </c>
      <c r="B3285" s="2">
        <v>0.96879999999999999</v>
      </c>
    </row>
    <row r="3286" spans="1:2" x14ac:dyDescent="0.25">
      <c r="A3286" s="1">
        <v>41128</v>
      </c>
      <c r="B3286" s="2">
        <v>0.96879999999999999</v>
      </c>
    </row>
    <row r="3287" spans="1:2" x14ac:dyDescent="0.25">
      <c r="A3287" s="1">
        <v>41129</v>
      </c>
      <c r="B3287" s="2">
        <v>0.97150000000000003</v>
      </c>
    </row>
    <row r="3288" spans="1:2" x14ac:dyDescent="0.25">
      <c r="A3288" s="1">
        <v>41130</v>
      </c>
      <c r="B3288" s="2">
        <v>0.97599999999999998</v>
      </c>
    </row>
    <row r="3289" spans="1:2" x14ac:dyDescent="0.25">
      <c r="A3289" s="1">
        <v>41131</v>
      </c>
      <c r="B3289" s="2">
        <v>0.97699999999999998</v>
      </c>
    </row>
    <row r="3290" spans="1:2" x14ac:dyDescent="0.25">
      <c r="A3290" s="1">
        <v>41134</v>
      </c>
      <c r="B3290" s="2">
        <v>0.9738</v>
      </c>
    </row>
    <row r="3291" spans="1:2" x14ac:dyDescent="0.25">
      <c r="A3291" s="1">
        <v>41135</v>
      </c>
      <c r="B3291" s="2">
        <v>0.9748</v>
      </c>
    </row>
    <row r="3292" spans="1:2" x14ac:dyDescent="0.25">
      <c r="A3292" s="1">
        <v>41136</v>
      </c>
      <c r="B3292" s="2">
        <v>0.97750000000000004</v>
      </c>
    </row>
    <row r="3293" spans="1:2" x14ac:dyDescent="0.25">
      <c r="A3293" s="1">
        <v>41137</v>
      </c>
      <c r="B3293" s="2">
        <v>0.97199999999999998</v>
      </c>
    </row>
    <row r="3294" spans="1:2" x14ac:dyDescent="0.25">
      <c r="A3294" s="1">
        <v>41138</v>
      </c>
      <c r="B3294" s="2">
        <v>0.97350000000000003</v>
      </c>
    </row>
    <row r="3295" spans="1:2" x14ac:dyDescent="0.25">
      <c r="A3295" s="1">
        <v>41141</v>
      </c>
      <c r="B3295" s="2">
        <v>0.97289999999999999</v>
      </c>
    </row>
    <row r="3296" spans="1:2" x14ac:dyDescent="0.25">
      <c r="A3296" s="1">
        <v>41142</v>
      </c>
      <c r="B3296" s="2">
        <v>0.9627</v>
      </c>
    </row>
    <row r="3297" spans="1:2" x14ac:dyDescent="0.25">
      <c r="A3297" s="1">
        <v>41143</v>
      </c>
      <c r="B3297" s="2">
        <v>0.95860000000000001</v>
      </c>
    </row>
    <row r="3298" spans="1:2" x14ac:dyDescent="0.25">
      <c r="A3298" s="1">
        <v>41144</v>
      </c>
      <c r="B3298" s="2">
        <v>0.95589999999999997</v>
      </c>
    </row>
    <row r="3299" spans="1:2" x14ac:dyDescent="0.25">
      <c r="A3299" s="1">
        <v>41145</v>
      </c>
      <c r="B3299" s="2">
        <v>0.9597</v>
      </c>
    </row>
    <row r="3300" spans="1:2" x14ac:dyDescent="0.25">
      <c r="A3300" s="1">
        <v>41148</v>
      </c>
      <c r="B3300" s="2">
        <v>0.96099999999999997</v>
      </c>
    </row>
    <row r="3301" spans="1:2" x14ac:dyDescent="0.25">
      <c r="A3301" s="1">
        <v>41149</v>
      </c>
      <c r="B3301" s="2">
        <v>0.95569999999999999</v>
      </c>
    </row>
    <row r="3302" spans="1:2" x14ac:dyDescent="0.25">
      <c r="A3302" s="1">
        <v>41150</v>
      </c>
      <c r="B3302" s="2">
        <v>0.95850000000000002</v>
      </c>
    </row>
    <row r="3303" spans="1:2" x14ac:dyDescent="0.25">
      <c r="A3303" s="1">
        <v>41151</v>
      </c>
      <c r="B3303" s="2">
        <v>0.96040000000000003</v>
      </c>
    </row>
    <row r="3304" spans="1:2" x14ac:dyDescent="0.25">
      <c r="A3304" s="1">
        <v>41152</v>
      </c>
      <c r="B3304" s="2">
        <v>0.95509999999999995</v>
      </c>
    </row>
    <row r="3305" spans="1:2" x14ac:dyDescent="0.25">
      <c r="A3305" s="1">
        <v>41155</v>
      </c>
      <c r="B3305" s="2">
        <v>0.9536</v>
      </c>
    </row>
    <row r="3306" spans="1:2" x14ac:dyDescent="0.25">
      <c r="A3306" s="1">
        <v>41156</v>
      </c>
      <c r="B3306" s="2">
        <v>0.95599999999999996</v>
      </c>
    </row>
    <row r="3307" spans="1:2" x14ac:dyDescent="0.25">
      <c r="A3307" s="1">
        <v>41157</v>
      </c>
      <c r="B3307" s="2">
        <v>0.95550000000000002</v>
      </c>
    </row>
    <row r="3308" spans="1:2" x14ac:dyDescent="0.25">
      <c r="A3308" s="1">
        <v>41158</v>
      </c>
      <c r="B3308" s="2">
        <v>0.9536</v>
      </c>
    </row>
    <row r="3309" spans="1:2" x14ac:dyDescent="0.25">
      <c r="A3309" s="1">
        <v>41159</v>
      </c>
      <c r="B3309" s="2">
        <v>0.94440000000000002</v>
      </c>
    </row>
    <row r="3310" spans="1:2" x14ac:dyDescent="0.25">
      <c r="A3310" s="1">
        <v>41162</v>
      </c>
      <c r="B3310" s="2">
        <v>0.94630000000000003</v>
      </c>
    </row>
    <row r="3311" spans="1:2" x14ac:dyDescent="0.25">
      <c r="A3311" s="1">
        <v>41163</v>
      </c>
      <c r="B3311" s="2">
        <v>0.93889999999999996</v>
      </c>
    </row>
    <row r="3312" spans="1:2" x14ac:dyDescent="0.25">
      <c r="A3312" s="1">
        <v>41164</v>
      </c>
      <c r="B3312" s="2">
        <v>0.93730000000000002</v>
      </c>
    </row>
    <row r="3313" spans="1:2" x14ac:dyDescent="0.25">
      <c r="A3313" s="1">
        <v>41165</v>
      </c>
      <c r="B3313" s="2">
        <v>0.93540000000000001</v>
      </c>
    </row>
    <row r="3314" spans="1:2" x14ac:dyDescent="0.25">
      <c r="A3314" s="1">
        <v>41166</v>
      </c>
      <c r="B3314" s="2">
        <v>0.92710000000000004</v>
      </c>
    </row>
    <row r="3315" spans="1:2" x14ac:dyDescent="0.25">
      <c r="A3315" s="1">
        <v>41169</v>
      </c>
      <c r="B3315" s="2">
        <v>0.92769999999999997</v>
      </c>
    </row>
    <row r="3316" spans="1:2" x14ac:dyDescent="0.25">
      <c r="A3316" s="1">
        <v>41170</v>
      </c>
      <c r="B3316" s="2">
        <v>0.9284</v>
      </c>
    </row>
    <row r="3317" spans="1:2" x14ac:dyDescent="0.25">
      <c r="A3317" s="1">
        <v>41171</v>
      </c>
      <c r="B3317" s="2">
        <v>0.92720000000000002</v>
      </c>
    </row>
    <row r="3318" spans="1:2" x14ac:dyDescent="0.25">
      <c r="A3318" s="1">
        <v>41172</v>
      </c>
      <c r="B3318" s="2">
        <v>0.93320000000000003</v>
      </c>
    </row>
    <row r="3319" spans="1:2" x14ac:dyDescent="0.25">
      <c r="A3319" s="1">
        <v>41173</v>
      </c>
      <c r="B3319" s="2">
        <v>0.93320000000000003</v>
      </c>
    </row>
    <row r="3320" spans="1:2" x14ac:dyDescent="0.25">
      <c r="A3320" s="1">
        <v>41176</v>
      </c>
      <c r="B3320" s="2">
        <v>0.93579999999999997</v>
      </c>
    </row>
    <row r="3321" spans="1:2" x14ac:dyDescent="0.25">
      <c r="A3321" s="1">
        <v>41177</v>
      </c>
      <c r="B3321" s="2">
        <v>0.9375</v>
      </c>
    </row>
    <row r="3322" spans="1:2" x14ac:dyDescent="0.25">
      <c r="A3322" s="1">
        <v>41178</v>
      </c>
      <c r="B3322" s="2">
        <v>0.93959999999999999</v>
      </c>
    </row>
    <row r="3323" spans="1:2" x14ac:dyDescent="0.25">
      <c r="A3323" s="1">
        <v>41179</v>
      </c>
      <c r="B3323" s="2">
        <v>0.93740000000000001</v>
      </c>
    </row>
    <row r="3324" spans="1:2" x14ac:dyDescent="0.25">
      <c r="A3324" s="1">
        <v>41180</v>
      </c>
      <c r="B3324" s="2">
        <v>0.93989999999999996</v>
      </c>
    </row>
    <row r="3325" spans="1:2" x14ac:dyDescent="0.25">
      <c r="A3325" s="1">
        <v>41183</v>
      </c>
      <c r="B3325" s="2">
        <v>0.93840000000000001</v>
      </c>
    </row>
    <row r="3326" spans="1:2" x14ac:dyDescent="0.25">
      <c r="A3326" s="1">
        <v>41184</v>
      </c>
      <c r="B3326" s="2">
        <v>0.93640000000000001</v>
      </c>
    </row>
    <row r="3327" spans="1:2" x14ac:dyDescent="0.25">
      <c r="A3327" s="1">
        <v>41185</v>
      </c>
      <c r="B3327" s="2">
        <v>0.93840000000000001</v>
      </c>
    </row>
    <row r="3328" spans="1:2" x14ac:dyDescent="0.25">
      <c r="A3328" s="1">
        <v>41186</v>
      </c>
      <c r="B3328" s="2">
        <v>0.93049999999999999</v>
      </c>
    </row>
    <row r="3329" spans="1:2" x14ac:dyDescent="0.25">
      <c r="A3329" s="1">
        <v>41187</v>
      </c>
      <c r="B3329" s="2">
        <v>0.93</v>
      </c>
    </row>
    <row r="3330" spans="1:2" x14ac:dyDescent="0.25">
      <c r="A3330" s="1">
        <v>41190</v>
      </c>
      <c r="B3330" s="2">
        <v>0.9335</v>
      </c>
    </row>
    <row r="3331" spans="1:2" x14ac:dyDescent="0.25">
      <c r="A3331" s="1">
        <v>41191</v>
      </c>
      <c r="B3331" s="2">
        <v>0.94020000000000004</v>
      </c>
    </row>
    <row r="3332" spans="1:2" x14ac:dyDescent="0.25">
      <c r="A3332" s="1">
        <v>41192</v>
      </c>
      <c r="B3332" s="2">
        <v>0.93930000000000002</v>
      </c>
    </row>
    <row r="3333" spans="1:2" x14ac:dyDescent="0.25">
      <c r="A3333" s="1">
        <v>41193</v>
      </c>
      <c r="B3333" s="2">
        <v>0.93510000000000004</v>
      </c>
    </row>
    <row r="3334" spans="1:2" x14ac:dyDescent="0.25">
      <c r="A3334" s="1">
        <v>41194</v>
      </c>
      <c r="B3334" s="2">
        <v>0.9335</v>
      </c>
    </row>
    <row r="3335" spans="1:2" x14ac:dyDescent="0.25">
      <c r="A3335" s="1">
        <v>41197</v>
      </c>
      <c r="B3335" s="2">
        <v>0.93330000000000002</v>
      </c>
    </row>
    <row r="3336" spans="1:2" x14ac:dyDescent="0.25">
      <c r="A3336" s="1">
        <v>41198</v>
      </c>
      <c r="B3336" s="2">
        <v>0.92610000000000003</v>
      </c>
    </row>
    <row r="3337" spans="1:2" x14ac:dyDescent="0.25">
      <c r="A3337" s="1">
        <v>41199</v>
      </c>
      <c r="B3337" s="2">
        <v>0.92230000000000001</v>
      </c>
    </row>
    <row r="3338" spans="1:2" x14ac:dyDescent="0.25">
      <c r="A3338" s="1">
        <v>41200</v>
      </c>
      <c r="B3338" s="2">
        <v>0.92510000000000003</v>
      </c>
    </row>
    <row r="3339" spans="1:2" x14ac:dyDescent="0.25">
      <c r="A3339" s="1">
        <v>41201</v>
      </c>
      <c r="B3339" s="2">
        <v>0.92830000000000001</v>
      </c>
    </row>
    <row r="3340" spans="1:2" x14ac:dyDescent="0.25">
      <c r="A3340" s="1">
        <v>41204</v>
      </c>
      <c r="B3340" s="2">
        <v>0.92720000000000002</v>
      </c>
    </row>
    <row r="3341" spans="1:2" x14ac:dyDescent="0.25">
      <c r="A3341" s="1">
        <v>41205</v>
      </c>
      <c r="B3341" s="2">
        <v>0.9325</v>
      </c>
    </row>
    <row r="3342" spans="1:2" x14ac:dyDescent="0.25">
      <c r="A3342" s="1">
        <v>41206</v>
      </c>
      <c r="B3342" s="2">
        <v>0.9325</v>
      </c>
    </row>
    <row r="3343" spans="1:2" x14ac:dyDescent="0.25">
      <c r="A3343" s="1">
        <v>41207</v>
      </c>
      <c r="B3343" s="2">
        <v>0.9355</v>
      </c>
    </row>
    <row r="3344" spans="1:2" x14ac:dyDescent="0.25">
      <c r="A3344" s="1">
        <v>41208</v>
      </c>
      <c r="B3344" s="2">
        <v>0.93510000000000004</v>
      </c>
    </row>
    <row r="3345" spans="1:2" x14ac:dyDescent="0.25">
      <c r="A3345" s="1">
        <v>41211</v>
      </c>
      <c r="B3345" s="2">
        <v>0.93669999999999998</v>
      </c>
    </row>
    <row r="3346" spans="1:2" x14ac:dyDescent="0.25">
      <c r="A3346" s="1">
        <v>41212</v>
      </c>
      <c r="B3346" s="2">
        <v>0.93240000000000001</v>
      </c>
    </row>
    <row r="3347" spans="1:2" x14ac:dyDescent="0.25">
      <c r="A3347" s="1">
        <v>41213</v>
      </c>
      <c r="B3347" s="2">
        <v>0.93140000000000001</v>
      </c>
    </row>
    <row r="3348" spans="1:2" x14ac:dyDescent="0.25">
      <c r="A3348" s="1">
        <v>41214</v>
      </c>
      <c r="B3348" s="2">
        <v>0.93189999999999995</v>
      </c>
    </row>
    <row r="3349" spans="1:2" x14ac:dyDescent="0.25">
      <c r="A3349" s="1">
        <v>41215</v>
      </c>
      <c r="B3349" s="2">
        <v>0.94030000000000002</v>
      </c>
    </row>
    <row r="3350" spans="1:2" x14ac:dyDescent="0.25">
      <c r="A3350" s="1">
        <v>41218</v>
      </c>
      <c r="B3350" s="2">
        <v>0.94350000000000001</v>
      </c>
    </row>
    <row r="3351" spans="1:2" x14ac:dyDescent="0.25">
      <c r="A3351" s="1">
        <v>41219</v>
      </c>
      <c r="B3351" s="2">
        <v>0.94320000000000004</v>
      </c>
    </row>
    <row r="3352" spans="1:2" x14ac:dyDescent="0.25">
      <c r="A3352" s="1">
        <v>41220</v>
      </c>
      <c r="B3352" s="2">
        <v>0.94530000000000003</v>
      </c>
    </row>
    <row r="3353" spans="1:2" x14ac:dyDescent="0.25">
      <c r="A3353" s="1">
        <v>41221</v>
      </c>
      <c r="B3353" s="2">
        <v>0.94569999999999999</v>
      </c>
    </row>
    <row r="3354" spans="1:2" x14ac:dyDescent="0.25">
      <c r="A3354" s="1">
        <v>41222</v>
      </c>
      <c r="B3354" s="2">
        <v>0.94879999999999998</v>
      </c>
    </row>
    <row r="3355" spans="1:2" x14ac:dyDescent="0.25">
      <c r="A3355" s="1">
        <v>41225</v>
      </c>
      <c r="B3355" s="2">
        <v>0.94879999999999998</v>
      </c>
    </row>
    <row r="3356" spans="1:2" x14ac:dyDescent="0.25">
      <c r="A3356" s="1">
        <v>41226</v>
      </c>
      <c r="B3356" s="2">
        <v>0.94779999999999998</v>
      </c>
    </row>
    <row r="3357" spans="1:2" x14ac:dyDescent="0.25">
      <c r="A3357" s="1">
        <v>41227</v>
      </c>
      <c r="B3357" s="2">
        <v>0.94499999999999995</v>
      </c>
    </row>
    <row r="3358" spans="1:2" x14ac:dyDescent="0.25">
      <c r="A3358" s="1">
        <v>41228</v>
      </c>
      <c r="B3358" s="2">
        <v>0.94259999999999999</v>
      </c>
    </row>
    <row r="3359" spans="1:2" x14ac:dyDescent="0.25">
      <c r="A3359" s="1">
        <v>41229</v>
      </c>
      <c r="B3359" s="2">
        <v>0.94550000000000001</v>
      </c>
    </row>
    <row r="3360" spans="1:2" x14ac:dyDescent="0.25">
      <c r="A3360" s="1">
        <v>41232</v>
      </c>
      <c r="B3360" s="2">
        <v>0.9405</v>
      </c>
    </row>
    <row r="3361" spans="1:2" x14ac:dyDescent="0.25">
      <c r="A3361" s="1">
        <v>41233</v>
      </c>
      <c r="B3361" s="2">
        <v>0.93989999999999996</v>
      </c>
    </row>
    <row r="3362" spans="1:2" x14ac:dyDescent="0.25">
      <c r="A3362" s="1">
        <v>41234</v>
      </c>
      <c r="B3362" s="2">
        <v>0.93859999999999999</v>
      </c>
    </row>
    <row r="3363" spans="1:2" x14ac:dyDescent="0.25">
      <c r="A3363" s="1">
        <v>41235</v>
      </c>
      <c r="B3363" s="2">
        <v>0.93489999999999995</v>
      </c>
    </row>
    <row r="3364" spans="1:2" x14ac:dyDescent="0.25">
      <c r="A3364" s="1">
        <v>41236</v>
      </c>
      <c r="B3364" s="2">
        <v>0.9284</v>
      </c>
    </row>
    <row r="3365" spans="1:2" x14ac:dyDescent="0.25">
      <c r="A3365" s="1">
        <v>41239</v>
      </c>
      <c r="B3365" s="2">
        <v>0.92759999999999998</v>
      </c>
    </row>
    <row r="3366" spans="1:2" x14ac:dyDescent="0.25">
      <c r="A3366" s="1">
        <v>41240</v>
      </c>
      <c r="B3366" s="2">
        <v>0.93020000000000003</v>
      </c>
    </row>
    <row r="3367" spans="1:2" x14ac:dyDescent="0.25">
      <c r="A3367" s="1">
        <v>41241</v>
      </c>
      <c r="B3367" s="2">
        <v>0.9294</v>
      </c>
    </row>
    <row r="3368" spans="1:2" x14ac:dyDescent="0.25">
      <c r="A3368" s="1">
        <v>41242</v>
      </c>
      <c r="B3368" s="2">
        <v>0.9274</v>
      </c>
    </row>
    <row r="3369" spans="1:2" x14ac:dyDescent="0.25">
      <c r="A3369" s="1">
        <v>41243</v>
      </c>
      <c r="B3369" s="2">
        <v>0.92810000000000004</v>
      </c>
    </row>
    <row r="3370" spans="1:2" x14ac:dyDescent="0.25">
      <c r="A3370" s="1">
        <v>41246</v>
      </c>
      <c r="B3370" s="2">
        <v>0.92559999999999998</v>
      </c>
    </row>
    <row r="3371" spans="1:2" x14ac:dyDescent="0.25">
      <c r="A3371" s="1">
        <v>41247</v>
      </c>
      <c r="B3371" s="2">
        <v>0.92649999999999999</v>
      </c>
    </row>
    <row r="3372" spans="1:2" x14ac:dyDescent="0.25">
      <c r="A3372" s="1">
        <v>41248</v>
      </c>
      <c r="B3372" s="2">
        <v>0.92610000000000003</v>
      </c>
    </row>
    <row r="3373" spans="1:2" x14ac:dyDescent="0.25">
      <c r="A3373" s="1">
        <v>41249</v>
      </c>
      <c r="B3373" s="2">
        <v>0.93240000000000001</v>
      </c>
    </row>
    <row r="3374" spans="1:2" x14ac:dyDescent="0.25">
      <c r="A3374" s="1">
        <v>41250</v>
      </c>
      <c r="B3374" s="2">
        <v>0.93440000000000001</v>
      </c>
    </row>
    <row r="3375" spans="1:2" x14ac:dyDescent="0.25">
      <c r="A3375" s="1">
        <v>41253</v>
      </c>
      <c r="B3375" s="2">
        <v>0.9335</v>
      </c>
    </row>
    <row r="3376" spans="1:2" x14ac:dyDescent="0.25">
      <c r="A3376" s="1">
        <v>41254</v>
      </c>
      <c r="B3376" s="2">
        <v>0.93230000000000002</v>
      </c>
    </row>
    <row r="3377" spans="1:2" x14ac:dyDescent="0.25">
      <c r="A3377" s="1">
        <v>41255</v>
      </c>
      <c r="B3377" s="2">
        <v>0.92620000000000002</v>
      </c>
    </row>
    <row r="3378" spans="1:2" x14ac:dyDescent="0.25">
      <c r="A3378" s="1">
        <v>41256</v>
      </c>
      <c r="B3378" s="2">
        <v>0.92359999999999998</v>
      </c>
    </row>
    <row r="3379" spans="1:2" x14ac:dyDescent="0.25">
      <c r="A3379" s="1">
        <v>41257</v>
      </c>
      <c r="B3379" s="2">
        <v>0.91790000000000005</v>
      </c>
    </row>
    <row r="3380" spans="1:2" x14ac:dyDescent="0.25">
      <c r="A3380" s="1">
        <v>41260</v>
      </c>
      <c r="B3380" s="2">
        <v>0.91759999999999997</v>
      </c>
    </row>
    <row r="3381" spans="1:2" x14ac:dyDescent="0.25">
      <c r="A3381" s="1">
        <v>41261</v>
      </c>
      <c r="B3381" s="2">
        <v>0.91300000000000003</v>
      </c>
    </row>
    <row r="3382" spans="1:2" x14ac:dyDescent="0.25">
      <c r="A3382" s="1">
        <v>41262</v>
      </c>
      <c r="B3382" s="2">
        <v>0.91339999999999999</v>
      </c>
    </row>
    <row r="3383" spans="1:2" x14ac:dyDescent="0.25">
      <c r="A3383" s="1">
        <v>41263</v>
      </c>
      <c r="B3383" s="2">
        <v>0.91159999999999997</v>
      </c>
    </row>
    <row r="3384" spans="1:2" x14ac:dyDescent="0.25">
      <c r="A3384" s="1">
        <v>41264</v>
      </c>
      <c r="B3384" s="2">
        <v>0.91639999999999999</v>
      </c>
    </row>
    <row r="3385" spans="1:2" x14ac:dyDescent="0.25">
      <c r="A3385" s="1">
        <v>41267</v>
      </c>
      <c r="B3385" s="2">
        <v>0.91590000000000005</v>
      </c>
    </row>
    <row r="3386" spans="1:2" x14ac:dyDescent="0.25">
      <c r="A3386" s="1">
        <v>41268</v>
      </c>
      <c r="B3386" s="2">
        <v>0.91620000000000001</v>
      </c>
    </row>
    <row r="3387" spans="1:2" x14ac:dyDescent="0.25">
      <c r="A3387" s="1">
        <v>41269</v>
      </c>
      <c r="B3387" s="2">
        <v>0.9133</v>
      </c>
    </row>
    <row r="3388" spans="1:2" x14ac:dyDescent="0.25">
      <c r="A3388" s="1">
        <v>41270</v>
      </c>
      <c r="B3388" s="2">
        <v>0.91320000000000001</v>
      </c>
    </row>
    <row r="3389" spans="1:2" x14ac:dyDescent="0.25">
      <c r="A3389" s="1">
        <v>41271</v>
      </c>
      <c r="B3389" s="2">
        <v>0.91339999999999999</v>
      </c>
    </row>
    <row r="3390" spans="1:2" x14ac:dyDescent="0.25">
      <c r="A3390" s="1">
        <v>41274</v>
      </c>
      <c r="B3390" s="2">
        <v>0.91559999999999997</v>
      </c>
    </row>
    <row r="3391" spans="1:2" x14ac:dyDescent="0.25">
      <c r="A3391" s="1">
        <v>41275</v>
      </c>
      <c r="B3391" s="2">
        <v>0.91559999999999997</v>
      </c>
    </row>
    <row r="3392" spans="1:2" x14ac:dyDescent="0.25">
      <c r="A3392" s="1">
        <v>41276</v>
      </c>
      <c r="B3392" s="2">
        <v>0.91790000000000005</v>
      </c>
    </row>
    <row r="3393" spans="1:2" x14ac:dyDescent="0.25">
      <c r="A3393" s="1">
        <v>41277</v>
      </c>
      <c r="B3393" s="2">
        <v>0.92659999999999998</v>
      </c>
    </row>
    <row r="3394" spans="1:2" x14ac:dyDescent="0.25">
      <c r="A3394" s="1">
        <v>41278</v>
      </c>
      <c r="B3394" s="2">
        <v>0.9244</v>
      </c>
    </row>
    <row r="3395" spans="1:2" x14ac:dyDescent="0.25">
      <c r="A3395" s="1">
        <v>41281</v>
      </c>
      <c r="B3395" s="2">
        <v>0.92130000000000001</v>
      </c>
    </row>
    <row r="3396" spans="1:2" x14ac:dyDescent="0.25">
      <c r="A3396" s="1">
        <v>41282</v>
      </c>
      <c r="B3396" s="2">
        <v>0.92420000000000002</v>
      </c>
    </row>
    <row r="3397" spans="1:2" x14ac:dyDescent="0.25">
      <c r="A3397" s="1">
        <v>41283</v>
      </c>
      <c r="B3397" s="2">
        <v>0.92530000000000001</v>
      </c>
    </row>
    <row r="3398" spans="1:2" x14ac:dyDescent="0.25">
      <c r="A3398" s="1">
        <v>41284</v>
      </c>
      <c r="B3398" s="2">
        <v>0.91410000000000002</v>
      </c>
    </row>
    <row r="3399" spans="1:2" x14ac:dyDescent="0.25">
      <c r="A3399" s="1">
        <v>41285</v>
      </c>
      <c r="B3399" s="2">
        <v>0.91349999999999998</v>
      </c>
    </row>
    <row r="3400" spans="1:2" x14ac:dyDescent="0.25">
      <c r="A3400" s="1">
        <v>41288</v>
      </c>
      <c r="B3400" s="2">
        <v>0.92190000000000005</v>
      </c>
    </row>
    <row r="3401" spans="1:2" x14ac:dyDescent="0.25">
      <c r="A3401" s="1">
        <v>41289</v>
      </c>
      <c r="B3401" s="2">
        <v>0.93189999999999995</v>
      </c>
    </row>
    <row r="3402" spans="1:2" x14ac:dyDescent="0.25">
      <c r="A3402" s="1">
        <v>41290</v>
      </c>
      <c r="B3402" s="2">
        <v>0.93110000000000004</v>
      </c>
    </row>
    <row r="3403" spans="1:2" x14ac:dyDescent="0.25">
      <c r="A3403" s="1">
        <v>41291</v>
      </c>
      <c r="B3403" s="2">
        <v>0.93269999999999997</v>
      </c>
    </row>
    <row r="3404" spans="1:2" x14ac:dyDescent="0.25">
      <c r="A3404" s="1">
        <v>41292</v>
      </c>
      <c r="B3404" s="2">
        <v>0.93530000000000002</v>
      </c>
    </row>
    <row r="3405" spans="1:2" x14ac:dyDescent="0.25">
      <c r="A3405" s="1">
        <v>41295</v>
      </c>
      <c r="B3405" s="2">
        <v>0.9325</v>
      </c>
    </row>
    <row r="3406" spans="1:2" x14ac:dyDescent="0.25">
      <c r="A3406" s="1">
        <v>41296</v>
      </c>
      <c r="B3406" s="2">
        <v>0.92930000000000001</v>
      </c>
    </row>
    <row r="3407" spans="1:2" x14ac:dyDescent="0.25">
      <c r="A3407" s="1">
        <v>41297</v>
      </c>
      <c r="B3407" s="2">
        <v>0.92930000000000001</v>
      </c>
    </row>
    <row r="3408" spans="1:2" x14ac:dyDescent="0.25">
      <c r="A3408" s="1">
        <v>41298</v>
      </c>
      <c r="B3408" s="2">
        <v>0.92910000000000004</v>
      </c>
    </row>
    <row r="3409" spans="1:2" x14ac:dyDescent="0.25">
      <c r="A3409" s="1">
        <v>41299</v>
      </c>
      <c r="B3409" s="2">
        <v>0.9264</v>
      </c>
    </row>
    <row r="3410" spans="1:2" x14ac:dyDescent="0.25">
      <c r="A3410" s="1">
        <v>41302</v>
      </c>
      <c r="B3410" s="2">
        <v>0.92620000000000002</v>
      </c>
    </row>
    <row r="3411" spans="1:2" x14ac:dyDescent="0.25">
      <c r="A3411" s="1">
        <v>41303</v>
      </c>
      <c r="B3411" s="2">
        <v>0.92130000000000001</v>
      </c>
    </row>
    <row r="3412" spans="1:2" x14ac:dyDescent="0.25">
      <c r="A3412" s="1">
        <v>41304</v>
      </c>
      <c r="B3412" s="2">
        <v>0.91080000000000005</v>
      </c>
    </row>
    <row r="3413" spans="1:2" x14ac:dyDescent="0.25">
      <c r="A3413" s="1">
        <v>41305</v>
      </c>
      <c r="B3413" s="2">
        <v>0.91</v>
      </c>
    </row>
    <row r="3414" spans="1:2" x14ac:dyDescent="0.25">
      <c r="A3414" s="1">
        <v>41306</v>
      </c>
      <c r="B3414" s="2">
        <v>0.90820000000000001</v>
      </c>
    </row>
    <row r="3415" spans="1:2" x14ac:dyDescent="0.25">
      <c r="A3415" s="1">
        <v>41309</v>
      </c>
      <c r="B3415" s="2">
        <v>0.90839999999999999</v>
      </c>
    </row>
    <row r="3416" spans="1:2" x14ac:dyDescent="0.25">
      <c r="A3416" s="1">
        <v>41310</v>
      </c>
      <c r="B3416" s="2">
        <v>0.90839999999999999</v>
      </c>
    </row>
    <row r="3417" spans="1:2" x14ac:dyDescent="0.25">
      <c r="A3417" s="1">
        <v>41311</v>
      </c>
      <c r="B3417" s="2">
        <v>0.91020000000000001</v>
      </c>
    </row>
    <row r="3418" spans="1:2" x14ac:dyDescent="0.25">
      <c r="A3418" s="1">
        <v>41312</v>
      </c>
      <c r="B3418" s="2">
        <v>0.91849999999999998</v>
      </c>
    </row>
    <row r="3419" spans="1:2" x14ac:dyDescent="0.25">
      <c r="A3419" s="1">
        <v>41313</v>
      </c>
      <c r="B3419" s="2">
        <v>0.91749999999999998</v>
      </c>
    </row>
    <row r="3420" spans="1:2" x14ac:dyDescent="0.25">
      <c r="A3420" s="1">
        <v>41316</v>
      </c>
      <c r="B3420" s="2">
        <v>0.92030000000000001</v>
      </c>
    </row>
    <row r="3421" spans="1:2" x14ac:dyDescent="0.25">
      <c r="A3421" s="1">
        <v>41317</v>
      </c>
      <c r="B3421" s="2">
        <v>0.91710000000000003</v>
      </c>
    </row>
    <row r="3422" spans="1:2" x14ac:dyDescent="0.25">
      <c r="A3422" s="1">
        <v>41318</v>
      </c>
      <c r="B3422" s="2">
        <v>0.91690000000000005</v>
      </c>
    </row>
    <row r="3423" spans="1:2" x14ac:dyDescent="0.25">
      <c r="A3423" s="1">
        <v>41319</v>
      </c>
      <c r="B3423" s="2">
        <v>0.92110000000000003</v>
      </c>
    </row>
    <row r="3424" spans="1:2" x14ac:dyDescent="0.25">
      <c r="A3424" s="1">
        <v>41320</v>
      </c>
      <c r="B3424" s="2">
        <v>0.9214</v>
      </c>
    </row>
    <row r="3425" spans="1:2" x14ac:dyDescent="0.25">
      <c r="A3425" s="1">
        <v>41323</v>
      </c>
      <c r="B3425" s="2">
        <v>0.92349999999999999</v>
      </c>
    </row>
    <row r="3426" spans="1:2" x14ac:dyDescent="0.25">
      <c r="A3426" s="1">
        <v>41324</v>
      </c>
      <c r="B3426" s="2">
        <v>0.92259999999999998</v>
      </c>
    </row>
    <row r="3427" spans="1:2" x14ac:dyDescent="0.25">
      <c r="A3427" s="1">
        <v>41325</v>
      </c>
      <c r="B3427" s="2">
        <v>0.92720000000000002</v>
      </c>
    </row>
    <row r="3428" spans="1:2" x14ac:dyDescent="0.25">
      <c r="A3428" s="1">
        <v>41326</v>
      </c>
      <c r="B3428" s="2">
        <v>0.93100000000000005</v>
      </c>
    </row>
    <row r="3429" spans="1:2" x14ac:dyDescent="0.25">
      <c r="A3429" s="1">
        <v>41327</v>
      </c>
      <c r="B3429" s="2">
        <v>0.9294</v>
      </c>
    </row>
    <row r="3430" spans="1:2" x14ac:dyDescent="0.25">
      <c r="A3430" s="1">
        <v>41330</v>
      </c>
      <c r="B3430" s="2">
        <v>0.93240000000000001</v>
      </c>
    </row>
    <row r="3431" spans="1:2" x14ac:dyDescent="0.25">
      <c r="A3431" s="1">
        <v>41331</v>
      </c>
      <c r="B3431" s="2">
        <v>0.93189999999999995</v>
      </c>
    </row>
    <row r="3432" spans="1:2" x14ac:dyDescent="0.25">
      <c r="A3432" s="1">
        <v>41332</v>
      </c>
      <c r="B3432" s="2">
        <v>0.92979999999999996</v>
      </c>
    </row>
    <row r="3433" spans="1:2" x14ac:dyDescent="0.25">
      <c r="A3433" s="1">
        <v>41333</v>
      </c>
      <c r="B3433" s="2">
        <v>0.9365</v>
      </c>
    </row>
    <row r="3434" spans="1:2" x14ac:dyDescent="0.25">
      <c r="A3434" s="1">
        <v>41334</v>
      </c>
      <c r="B3434" s="2">
        <v>0.94299999999999995</v>
      </c>
    </row>
    <row r="3435" spans="1:2" x14ac:dyDescent="0.25">
      <c r="A3435" s="1">
        <v>41337</v>
      </c>
      <c r="B3435" s="2">
        <v>0.94089999999999996</v>
      </c>
    </row>
    <row r="3436" spans="1:2" x14ac:dyDescent="0.25">
      <c r="A3436" s="1">
        <v>41338</v>
      </c>
      <c r="B3436" s="2">
        <v>0.94089999999999996</v>
      </c>
    </row>
    <row r="3437" spans="1:2" x14ac:dyDescent="0.25">
      <c r="A3437" s="1">
        <v>41339</v>
      </c>
      <c r="B3437" s="2">
        <v>0.94869999999999999</v>
      </c>
    </row>
    <row r="3438" spans="1:2" x14ac:dyDescent="0.25">
      <c r="A3438" s="1">
        <v>41340</v>
      </c>
      <c r="B3438" s="2">
        <v>0.94269999999999998</v>
      </c>
    </row>
    <row r="3439" spans="1:2" x14ac:dyDescent="0.25">
      <c r="A3439" s="1">
        <v>41341</v>
      </c>
      <c r="B3439" s="2">
        <v>0.95140000000000002</v>
      </c>
    </row>
    <row r="3440" spans="1:2" x14ac:dyDescent="0.25">
      <c r="A3440" s="1">
        <v>41344</v>
      </c>
      <c r="B3440" s="2">
        <v>0.94730000000000003</v>
      </c>
    </row>
    <row r="3441" spans="1:2" x14ac:dyDescent="0.25">
      <c r="A3441" s="1">
        <v>41345</v>
      </c>
      <c r="B3441" s="2">
        <v>0.94710000000000005</v>
      </c>
    </row>
    <row r="3442" spans="1:2" x14ac:dyDescent="0.25">
      <c r="A3442" s="1">
        <v>41346</v>
      </c>
      <c r="B3442" s="2">
        <v>0.95240000000000002</v>
      </c>
    </row>
    <row r="3443" spans="1:2" x14ac:dyDescent="0.25">
      <c r="A3443" s="1">
        <v>41347</v>
      </c>
      <c r="B3443" s="2">
        <v>0.94720000000000004</v>
      </c>
    </row>
    <row r="3444" spans="1:2" x14ac:dyDescent="0.25">
      <c r="A3444" s="1">
        <v>41348</v>
      </c>
      <c r="B3444" s="2">
        <v>0.93879999999999997</v>
      </c>
    </row>
    <row r="3445" spans="1:2" x14ac:dyDescent="0.25">
      <c r="A3445" s="1">
        <v>41351</v>
      </c>
      <c r="B3445" s="2">
        <v>0.94620000000000004</v>
      </c>
    </row>
    <row r="3446" spans="1:2" x14ac:dyDescent="0.25">
      <c r="A3446" s="1">
        <v>41352</v>
      </c>
      <c r="B3446" s="2">
        <v>0.94689999999999996</v>
      </c>
    </row>
    <row r="3447" spans="1:2" x14ac:dyDescent="0.25">
      <c r="A3447" s="1">
        <v>41353</v>
      </c>
      <c r="B3447" s="2">
        <v>0.94530000000000003</v>
      </c>
    </row>
    <row r="3448" spans="1:2" x14ac:dyDescent="0.25">
      <c r="A3448" s="1">
        <v>41354</v>
      </c>
      <c r="B3448" s="2">
        <v>0.94640000000000002</v>
      </c>
    </row>
    <row r="3449" spans="1:2" x14ac:dyDescent="0.25">
      <c r="A3449" s="1">
        <v>41355</v>
      </c>
      <c r="B3449" s="2">
        <v>0.94069999999999998</v>
      </c>
    </row>
    <row r="3450" spans="1:2" x14ac:dyDescent="0.25">
      <c r="A3450" s="1">
        <v>41358</v>
      </c>
      <c r="B3450" s="2">
        <v>0.94830000000000003</v>
      </c>
    </row>
    <row r="3451" spans="1:2" x14ac:dyDescent="0.25">
      <c r="A3451" s="1">
        <v>41359</v>
      </c>
      <c r="B3451" s="2">
        <v>0.94830000000000003</v>
      </c>
    </row>
    <row r="3452" spans="1:2" x14ac:dyDescent="0.25">
      <c r="A3452" s="1">
        <v>41360</v>
      </c>
      <c r="B3452" s="2">
        <v>0.95399999999999996</v>
      </c>
    </row>
    <row r="3453" spans="1:2" x14ac:dyDescent="0.25">
      <c r="A3453" s="1">
        <v>41361</v>
      </c>
      <c r="B3453" s="2">
        <v>0.94979999999999998</v>
      </c>
    </row>
    <row r="3454" spans="1:2" x14ac:dyDescent="0.25">
      <c r="A3454" s="1">
        <v>41362</v>
      </c>
      <c r="B3454" s="2">
        <v>0.94940000000000002</v>
      </c>
    </row>
    <row r="3455" spans="1:2" x14ac:dyDescent="0.25">
      <c r="A3455" s="1">
        <v>41365</v>
      </c>
      <c r="B3455" s="2">
        <v>0.9466</v>
      </c>
    </row>
    <row r="3456" spans="1:2" x14ac:dyDescent="0.25">
      <c r="A3456" s="1">
        <v>41366</v>
      </c>
      <c r="B3456" s="2">
        <v>0.94879999999999998</v>
      </c>
    </row>
    <row r="3457" spans="1:2" x14ac:dyDescent="0.25">
      <c r="A3457" s="1">
        <v>41367</v>
      </c>
      <c r="B3457" s="2">
        <v>0.94499999999999995</v>
      </c>
    </row>
    <row r="3458" spans="1:2" x14ac:dyDescent="0.25">
      <c r="A3458" s="1">
        <v>41368</v>
      </c>
      <c r="B3458" s="2">
        <v>0.93989999999999996</v>
      </c>
    </row>
    <row r="3459" spans="1:2" x14ac:dyDescent="0.25">
      <c r="A3459" s="1">
        <v>41369</v>
      </c>
      <c r="B3459" s="2">
        <v>0.93479999999999996</v>
      </c>
    </row>
    <row r="3460" spans="1:2" x14ac:dyDescent="0.25">
      <c r="A3460" s="1">
        <v>41372</v>
      </c>
      <c r="B3460" s="2">
        <v>0.93489999999999995</v>
      </c>
    </row>
    <row r="3461" spans="1:2" x14ac:dyDescent="0.25">
      <c r="A3461" s="1">
        <v>41373</v>
      </c>
      <c r="B3461" s="2">
        <v>0.9325</v>
      </c>
    </row>
    <row r="3462" spans="1:2" x14ac:dyDescent="0.25">
      <c r="A3462" s="1">
        <v>41374</v>
      </c>
      <c r="B3462" s="2">
        <v>0.93259999999999998</v>
      </c>
    </row>
    <row r="3463" spans="1:2" x14ac:dyDescent="0.25">
      <c r="A3463" s="1">
        <v>41375</v>
      </c>
      <c r="B3463" s="2">
        <v>0.93079999999999996</v>
      </c>
    </row>
    <row r="3464" spans="1:2" x14ac:dyDescent="0.25">
      <c r="A3464" s="1">
        <v>41376</v>
      </c>
      <c r="B3464" s="2">
        <v>0.9274</v>
      </c>
    </row>
    <row r="3465" spans="1:2" x14ac:dyDescent="0.25">
      <c r="A3465" s="1">
        <v>41379</v>
      </c>
      <c r="B3465" s="2">
        <v>0.93140000000000001</v>
      </c>
    </row>
    <row r="3466" spans="1:2" x14ac:dyDescent="0.25">
      <c r="A3466" s="1">
        <v>41380</v>
      </c>
      <c r="B3466" s="2">
        <v>0.9224</v>
      </c>
    </row>
    <row r="3467" spans="1:2" x14ac:dyDescent="0.25">
      <c r="A3467" s="1">
        <v>41381</v>
      </c>
      <c r="B3467" s="2">
        <v>0.93279999999999996</v>
      </c>
    </row>
    <row r="3468" spans="1:2" x14ac:dyDescent="0.25">
      <c r="A3468" s="1">
        <v>41382</v>
      </c>
      <c r="B3468" s="2">
        <v>0.93259999999999998</v>
      </c>
    </row>
    <row r="3469" spans="1:2" x14ac:dyDescent="0.25">
      <c r="A3469" s="1">
        <v>41383</v>
      </c>
      <c r="B3469" s="2">
        <v>0.93340000000000001</v>
      </c>
    </row>
    <row r="3470" spans="1:2" x14ac:dyDescent="0.25">
      <c r="A3470" s="1">
        <v>41386</v>
      </c>
      <c r="B3470" s="2">
        <v>0.93420000000000003</v>
      </c>
    </row>
    <row r="3471" spans="1:2" x14ac:dyDescent="0.25">
      <c r="A3471" s="1">
        <v>41387</v>
      </c>
      <c r="B3471" s="2">
        <v>0.9456</v>
      </c>
    </row>
    <row r="3472" spans="1:2" x14ac:dyDescent="0.25">
      <c r="A3472" s="1">
        <v>41388</v>
      </c>
      <c r="B3472" s="2">
        <v>0.94679999999999997</v>
      </c>
    </row>
    <row r="3473" spans="1:2" x14ac:dyDescent="0.25">
      <c r="A3473" s="1">
        <v>41389</v>
      </c>
      <c r="B3473" s="2">
        <v>0.94469999999999998</v>
      </c>
    </row>
    <row r="3474" spans="1:2" x14ac:dyDescent="0.25">
      <c r="A3474" s="1">
        <v>41390</v>
      </c>
      <c r="B3474" s="2">
        <v>0.94240000000000002</v>
      </c>
    </row>
    <row r="3475" spans="1:2" x14ac:dyDescent="0.25">
      <c r="A3475" s="1">
        <v>41393</v>
      </c>
      <c r="B3475" s="2">
        <v>0.9365</v>
      </c>
    </row>
    <row r="3476" spans="1:2" x14ac:dyDescent="0.25">
      <c r="A3476" s="1">
        <v>41394</v>
      </c>
      <c r="B3476" s="2">
        <v>0.92930000000000001</v>
      </c>
    </row>
    <row r="3477" spans="1:2" x14ac:dyDescent="0.25">
      <c r="A3477" s="1">
        <v>41395</v>
      </c>
      <c r="B3477" s="2">
        <v>0.9274</v>
      </c>
    </row>
    <row r="3478" spans="1:2" x14ac:dyDescent="0.25">
      <c r="A3478" s="1">
        <v>41396</v>
      </c>
      <c r="B3478" s="2">
        <v>0.93489999999999995</v>
      </c>
    </row>
    <row r="3479" spans="1:2" x14ac:dyDescent="0.25">
      <c r="A3479" s="1">
        <v>41397</v>
      </c>
      <c r="B3479" s="2">
        <v>0.93540000000000001</v>
      </c>
    </row>
    <row r="3480" spans="1:2" x14ac:dyDescent="0.25">
      <c r="A3480" s="1">
        <v>41400</v>
      </c>
      <c r="B3480" s="2">
        <v>0.93840000000000001</v>
      </c>
    </row>
    <row r="3481" spans="1:2" x14ac:dyDescent="0.25">
      <c r="A3481" s="1">
        <v>41401</v>
      </c>
      <c r="B3481" s="2">
        <v>0.94040000000000001</v>
      </c>
    </row>
    <row r="3482" spans="1:2" x14ac:dyDescent="0.25">
      <c r="A3482" s="1">
        <v>41402</v>
      </c>
      <c r="B3482" s="2">
        <v>0.93569999999999998</v>
      </c>
    </row>
    <row r="3483" spans="1:2" x14ac:dyDescent="0.25">
      <c r="A3483" s="1">
        <v>41403</v>
      </c>
      <c r="B3483" s="2">
        <v>0.94820000000000004</v>
      </c>
    </row>
    <row r="3484" spans="1:2" x14ac:dyDescent="0.25">
      <c r="A3484" s="1">
        <v>41404</v>
      </c>
      <c r="B3484" s="2">
        <v>0.95679999999999998</v>
      </c>
    </row>
    <row r="3485" spans="1:2" x14ac:dyDescent="0.25">
      <c r="A3485" s="1">
        <v>41407</v>
      </c>
      <c r="B3485" s="2">
        <v>0.95720000000000005</v>
      </c>
    </row>
    <row r="3486" spans="1:2" x14ac:dyDescent="0.25">
      <c r="A3486" s="1">
        <v>41408</v>
      </c>
      <c r="B3486" s="2">
        <v>0.96699999999999997</v>
      </c>
    </row>
    <row r="3487" spans="1:2" x14ac:dyDescent="0.25">
      <c r="A3487" s="1">
        <v>41409</v>
      </c>
      <c r="B3487" s="2">
        <v>0.96489999999999998</v>
      </c>
    </row>
    <row r="3488" spans="1:2" x14ac:dyDescent="0.25">
      <c r="A3488" s="1">
        <v>41410</v>
      </c>
      <c r="B3488" s="2">
        <v>0.9647</v>
      </c>
    </row>
    <row r="3489" spans="1:2" x14ac:dyDescent="0.25">
      <c r="A3489" s="1">
        <v>41411</v>
      </c>
      <c r="B3489" s="2">
        <v>0.97250000000000003</v>
      </c>
    </row>
    <row r="3490" spans="1:2" x14ac:dyDescent="0.25">
      <c r="A3490" s="1">
        <v>41414</v>
      </c>
      <c r="B3490" s="2">
        <v>0.96679999999999999</v>
      </c>
    </row>
    <row r="3491" spans="1:2" x14ac:dyDescent="0.25">
      <c r="A3491" s="1">
        <v>41415</v>
      </c>
      <c r="B3491" s="2">
        <v>0.97009999999999996</v>
      </c>
    </row>
    <row r="3492" spans="1:2" x14ac:dyDescent="0.25">
      <c r="A3492" s="1">
        <v>41416</v>
      </c>
      <c r="B3492" s="2">
        <v>0.97829999999999995</v>
      </c>
    </row>
    <row r="3493" spans="1:2" x14ac:dyDescent="0.25">
      <c r="A3493" s="1">
        <v>41417</v>
      </c>
      <c r="B3493" s="2">
        <v>0.96879999999999999</v>
      </c>
    </row>
    <row r="3494" spans="1:2" x14ac:dyDescent="0.25">
      <c r="A3494" s="1">
        <v>41418</v>
      </c>
      <c r="B3494" s="2">
        <v>0.9617</v>
      </c>
    </row>
    <row r="3495" spans="1:2" x14ac:dyDescent="0.25">
      <c r="A3495" s="1">
        <v>41421</v>
      </c>
      <c r="B3495" s="2">
        <v>0.96309999999999996</v>
      </c>
    </row>
    <row r="3496" spans="1:2" x14ac:dyDescent="0.25">
      <c r="A3496" s="1">
        <v>41422</v>
      </c>
      <c r="B3496" s="2">
        <v>0.97689999999999999</v>
      </c>
    </row>
    <row r="3497" spans="1:2" x14ac:dyDescent="0.25">
      <c r="A3497" s="1">
        <v>41423</v>
      </c>
      <c r="B3497" s="2">
        <v>0.96199999999999997</v>
      </c>
    </row>
    <row r="3498" spans="1:2" x14ac:dyDescent="0.25">
      <c r="A3498" s="1">
        <v>41424</v>
      </c>
      <c r="B3498" s="2">
        <v>0.95320000000000005</v>
      </c>
    </row>
    <row r="3499" spans="1:2" x14ac:dyDescent="0.25">
      <c r="A3499" s="1">
        <v>41425</v>
      </c>
      <c r="B3499" s="2">
        <v>0.95520000000000005</v>
      </c>
    </row>
    <row r="3500" spans="1:2" x14ac:dyDescent="0.25">
      <c r="A3500" s="1">
        <v>41428</v>
      </c>
      <c r="B3500" s="2">
        <v>0.94730000000000003</v>
      </c>
    </row>
    <row r="3501" spans="1:2" x14ac:dyDescent="0.25">
      <c r="A3501" s="1">
        <v>41429</v>
      </c>
      <c r="B3501" s="2">
        <v>0.94699999999999995</v>
      </c>
    </row>
    <row r="3502" spans="1:2" x14ac:dyDescent="0.25">
      <c r="A3502" s="1">
        <v>41430</v>
      </c>
      <c r="B3502" s="2">
        <v>0.94240000000000002</v>
      </c>
    </row>
    <row r="3503" spans="1:2" x14ac:dyDescent="0.25">
      <c r="A3503" s="1">
        <v>41431</v>
      </c>
      <c r="B3503" s="2">
        <v>0.92930000000000001</v>
      </c>
    </row>
    <row r="3504" spans="1:2" x14ac:dyDescent="0.25">
      <c r="A3504" s="1">
        <v>41432</v>
      </c>
      <c r="B3504" s="2">
        <v>0.93610000000000004</v>
      </c>
    </row>
    <row r="3505" spans="1:2" x14ac:dyDescent="0.25">
      <c r="A3505" s="1">
        <v>41435</v>
      </c>
      <c r="B3505" s="2">
        <v>0.93330000000000002</v>
      </c>
    </row>
    <row r="3506" spans="1:2" x14ac:dyDescent="0.25">
      <c r="A3506" s="1">
        <v>41436</v>
      </c>
      <c r="B3506" s="2">
        <v>0.92459999999999998</v>
      </c>
    </row>
    <row r="3507" spans="1:2" x14ac:dyDescent="0.25">
      <c r="A3507" s="1">
        <v>41437</v>
      </c>
      <c r="B3507" s="2">
        <v>0.92059999999999997</v>
      </c>
    </row>
    <row r="3508" spans="1:2" x14ac:dyDescent="0.25">
      <c r="A3508" s="1">
        <v>41438</v>
      </c>
      <c r="B3508" s="2">
        <v>0.92179999999999995</v>
      </c>
    </row>
    <row r="3509" spans="1:2" x14ac:dyDescent="0.25">
      <c r="A3509" s="1">
        <v>41439</v>
      </c>
      <c r="B3509" s="2">
        <v>0.92110000000000003</v>
      </c>
    </row>
    <row r="3510" spans="1:2" x14ac:dyDescent="0.25">
      <c r="A3510" s="1">
        <v>41442</v>
      </c>
      <c r="B3510" s="2">
        <v>0.92269999999999996</v>
      </c>
    </row>
    <row r="3511" spans="1:2" x14ac:dyDescent="0.25">
      <c r="A3511" s="1">
        <v>41443</v>
      </c>
      <c r="B3511" s="2">
        <v>0.9204</v>
      </c>
    </row>
    <row r="3512" spans="1:2" x14ac:dyDescent="0.25">
      <c r="A3512" s="1">
        <v>41444</v>
      </c>
      <c r="B3512" s="2">
        <v>0.92820000000000003</v>
      </c>
    </row>
    <row r="3513" spans="1:2" x14ac:dyDescent="0.25">
      <c r="A3513" s="1">
        <v>41445</v>
      </c>
      <c r="B3513" s="2">
        <v>0.92720000000000002</v>
      </c>
    </row>
    <row r="3514" spans="1:2" x14ac:dyDescent="0.25">
      <c r="A3514" s="1">
        <v>41446</v>
      </c>
      <c r="B3514" s="2">
        <v>0.9345</v>
      </c>
    </row>
    <row r="3515" spans="1:2" x14ac:dyDescent="0.25">
      <c r="A3515" s="1">
        <v>41449</v>
      </c>
      <c r="B3515" s="2">
        <v>0.93310000000000004</v>
      </c>
    </row>
    <row r="3516" spans="1:2" x14ac:dyDescent="0.25">
      <c r="A3516" s="1">
        <v>41450</v>
      </c>
      <c r="B3516" s="2">
        <v>0.93820000000000003</v>
      </c>
    </row>
    <row r="3517" spans="1:2" x14ac:dyDescent="0.25">
      <c r="A3517" s="1">
        <v>41451</v>
      </c>
      <c r="B3517" s="2">
        <v>0.94310000000000005</v>
      </c>
    </row>
    <row r="3518" spans="1:2" x14ac:dyDescent="0.25">
      <c r="A3518" s="1">
        <v>41452</v>
      </c>
      <c r="B3518" s="2">
        <v>0.94530000000000003</v>
      </c>
    </row>
    <row r="3519" spans="1:2" x14ac:dyDescent="0.25">
      <c r="A3519" s="1">
        <v>41453</v>
      </c>
      <c r="B3519" s="2">
        <v>0.94469999999999998</v>
      </c>
    </row>
    <row r="3520" spans="1:2" x14ac:dyDescent="0.25">
      <c r="A3520" s="1">
        <v>41456</v>
      </c>
      <c r="B3520" s="2">
        <v>0.94530000000000003</v>
      </c>
    </row>
    <row r="3521" spans="1:2" x14ac:dyDescent="0.25">
      <c r="A3521" s="1">
        <v>41457</v>
      </c>
      <c r="B3521" s="2">
        <v>0.9506</v>
      </c>
    </row>
    <row r="3522" spans="1:2" x14ac:dyDescent="0.25">
      <c r="A3522" s="1">
        <v>41458</v>
      </c>
      <c r="B3522" s="2">
        <v>0.9466</v>
      </c>
    </row>
    <row r="3523" spans="1:2" x14ac:dyDescent="0.25">
      <c r="A3523" s="1">
        <v>41459</v>
      </c>
      <c r="B3523" s="2">
        <v>0.95660000000000001</v>
      </c>
    </row>
    <row r="3524" spans="1:2" x14ac:dyDescent="0.25">
      <c r="A3524" s="1">
        <v>41460</v>
      </c>
      <c r="B3524" s="2">
        <v>0.96360000000000001</v>
      </c>
    </row>
    <row r="3525" spans="1:2" x14ac:dyDescent="0.25">
      <c r="A3525" s="1">
        <v>41463</v>
      </c>
      <c r="B3525" s="2">
        <v>0.9637</v>
      </c>
    </row>
    <row r="3526" spans="1:2" x14ac:dyDescent="0.25">
      <c r="A3526" s="1">
        <v>41464</v>
      </c>
      <c r="B3526" s="2">
        <v>0.97260000000000002</v>
      </c>
    </row>
    <row r="3527" spans="1:2" x14ac:dyDescent="0.25">
      <c r="A3527" s="1">
        <v>41465</v>
      </c>
      <c r="B3527" s="2">
        <v>0.95850000000000002</v>
      </c>
    </row>
    <row r="3528" spans="1:2" x14ac:dyDescent="0.25">
      <c r="A3528" s="1">
        <v>41466</v>
      </c>
      <c r="B3528" s="2">
        <v>0.94710000000000005</v>
      </c>
    </row>
    <row r="3529" spans="1:2" x14ac:dyDescent="0.25">
      <c r="A3529" s="1">
        <v>41467</v>
      </c>
      <c r="B3529" s="2">
        <v>0.9466</v>
      </c>
    </row>
    <row r="3530" spans="1:2" x14ac:dyDescent="0.25">
      <c r="A3530" s="1">
        <v>41470</v>
      </c>
      <c r="B3530" s="2">
        <v>0.94840000000000002</v>
      </c>
    </row>
    <row r="3531" spans="1:2" x14ac:dyDescent="0.25">
      <c r="A3531" s="1">
        <v>41471</v>
      </c>
      <c r="B3531" s="2">
        <v>0.93910000000000005</v>
      </c>
    </row>
    <row r="3532" spans="1:2" x14ac:dyDescent="0.25">
      <c r="A3532" s="1">
        <v>41472</v>
      </c>
      <c r="B3532" s="2">
        <v>0.94110000000000005</v>
      </c>
    </row>
    <row r="3533" spans="1:2" x14ac:dyDescent="0.25">
      <c r="A3533" s="1">
        <v>41473</v>
      </c>
      <c r="B3533" s="2">
        <v>0.9446</v>
      </c>
    </row>
    <row r="3534" spans="1:2" x14ac:dyDescent="0.25">
      <c r="A3534" s="1">
        <v>41474</v>
      </c>
      <c r="B3534" s="2">
        <v>0.94099999999999995</v>
      </c>
    </row>
    <row r="3535" spans="1:2" x14ac:dyDescent="0.25">
      <c r="A3535" s="1">
        <v>41477</v>
      </c>
      <c r="B3535" s="2">
        <v>0.93640000000000001</v>
      </c>
    </row>
    <row r="3536" spans="1:2" x14ac:dyDescent="0.25">
      <c r="A3536" s="1">
        <v>41478</v>
      </c>
      <c r="B3536" s="2">
        <v>0.93489999999999995</v>
      </c>
    </row>
    <row r="3537" spans="1:2" x14ac:dyDescent="0.25">
      <c r="A3537" s="1">
        <v>41479</v>
      </c>
      <c r="B3537" s="2">
        <v>0.9375</v>
      </c>
    </row>
    <row r="3538" spans="1:2" x14ac:dyDescent="0.25">
      <c r="A3538" s="1">
        <v>41480</v>
      </c>
      <c r="B3538" s="2">
        <v>0.92969999999999997</v>
      </c>
    </row>
    <row r="3539" spans="1:2" x14ac:dyDescent="0.25">
      <c r="A3539" s="1">
        <v>41481</v>
      </c>
      <c r="B3539" s="2">
        <v>0.9284</v>
      </c>
    </row>
    <row r="3540" spans="1:2" x14ac:dyDescent="0.25">
      <c r="A3540" s="1">
        <v>41484</v>
      </c>
      <c r="B3540" s="2">
        <v>0.93130000000000002</v>
      </c>
    </row>
    <row r="3541" spans="1:2" x14ac:dyDescent="0.25">
      <c r="A3541" s="1">
        <v>41485</v>
      </c>
      <c r="B3541" s="2">
        <v>0.92969999999999997</v>
      </c>
    </row>
    <row r="3542" spans="1:2" x14ac:dyDescent="0.25">
      <c r="A3542" s="1">
        <v>41486</v>
      </c>
      <c r="B3542" s="2">
        <v>0.92630000000000001</v>
      </c>
    </row>
    <row r="3543" spans="1:2" x14ac:dyDescent="0.25">
      <c r="A3543" s="1">
        <v>41487</v>
      </c>
      <c r="B3543" s="2">
        <v>0.93710000000000004</v>
      </c>
    </row>
    <row r="3544" spans="1:2" x14ac:dyDescent="0.25">
      <c r="A3544" s="1">
        <v>41488</v>
      </c>
      <c r="B3544" s="2">
        <v>0.9294</v>
      </c>
    </row>
    <row r="3545" spans="1:2" x14ac:dyDescent="0.25">
      <c r="A3545" s="1">
        <v>41491</v>
      </c>
      <c r="B3545" s="2">
        <v>0.9274</v>
      </c>
    </row>
    <row r="3546" spans="1:2" x14ac:dyDescent="0.25">
      <c r="A3546" s="1">
        <v>41492</v>
      </c>
      <c r="B3546" s="2">
        <v>0.92610000000000003</v>
      </c>
    </row>
    <row r="3547" spans="1:2" x14ac:dyDescent="0.25">
      <c r="A3547" s="1">
        <v>41493</v>
      </c>
      <c r="B3547" s="2">
        <v>0.92169999999999996</v>
      </c>
    </row>
    <row r="3548" spans="1:2" x14ac:dyDescent="0.25">
      <c r="A3548" s="1">
        <v>41494</v>
      </c>
      <c r="B3548" s="2">
        <v>0.92020000000000002</v>
      </c>
    </row>
    <row r="3549" spans="1:2" x14ac:dyDescent="0.25">
      <c r="A3549" s="1">
        <v>41495</v>
      </c>
      <c r="B3549" s="2">
        <v>0.92279999999999995</v>
      </c>
    </row>
    <row r="3550" spans="1:2" x14ac:dyDescent="0.25">
      <c r="A3550" s="1">
        <v>41498</v>
      </c>
      <c r="B3550" s="2">
        <v>0.92569999999999997</v>
      </c>
    </row>
    <row r="3551" spans="1:2" x14ac:dyDescent="0.25">
      <c r="A3551" s="1">
        <v>41499</v>
      </c>
      <c r="B3551" s="2">
        <v>0.93300000000000005</v>
      </c>
    </row>
    <row r="3552" spans="1:2" x14ac:dyDescent="0.25">
      <c r="A3552" s="1">
        <v>41500</v>
      </c>
      <c r="B3552" s="2">
        <v>0.93569999999999998</v>
      </c>
    </row>
    <row r="3553" spans="1:2" x14ac:dyDescent="0.25">
      <c r="A3553" s="1">
        <v>41501</v>
      </c>
      <c r="B3553" s="2">
        <v>0.92610000000000003</v>
      </c>
    </row>
    <row r="3554" spans="1:2" x14ac:dyDescent="0.25">
      <c r="A3554" s="1">
        <v>41502</v>
      </c>
      <c r="B3554" s="2">
        <v>0.9264</v>
      </c>
    </row>
    <row r="3555" spans="1:2" x14ac:dyDescent="0.25">
      <c r="A3555" s="1">
        <v>41505</v>
      </c>
      <c r="B3555" s="2">
        <v>0.92410000000000003</v>
      </c>
    </row>
    <row r="3556" spans="1:2" x14ac:dyDescent="0.25">
      <c r="A3556" s="1">
        <v>41506</v>
      </c>
      <c r="B3556" s="2">
        <v>0.91749999999999998</v>
      </c>
    </row>
    <row r="3557" spans="1:2" x14ac:dyDescent="0.25">
      <c r="A3557" s="1">
        <v>41507</v>
      </c>
      <c r="B3557" s="2">
        <v>0.92249999999999999</v>
      </c>
    </row>
    <row r="3558" spans="1:2" x14ac:dyDescent="0.25">
      <c r="A3558" s="1">
        <v>41508</v>
      </c>
      <c r="B3558" s="2">
        <v>0.92330000000000001</v>
      </c>
    </row>
    <row r="3559" spans="1:2" x14ac:dyDescent="0.25">
      <c r="A3559" s="1">
        <v>41509</v>
      </c>
      <c r="B3559" s="2">
        <v>0.9214</v>
      </c>
    </row>
    <row r="3560" spans="1:2" x14ac:dyDescent="0.25">
      <c r="A3560" s="1">
        <v>41512</v>
      </c>
      <c r="B3560" s="2">
        <v>0.92330000000000001</v>
      </c>
    </row>
    <row r="3561" spans="1:2" x14ac:dyDescent="0.25">
      <c r="A3561" s="1">
        <v>41513</v>
      </c>
      <c r="B3561" s="2">
        <v>0.91739999999999999</v>
      </c>
    </row>
    <row r="3562" spans="1:2" x14ac:dyDescent="0.25">
      <c r="A3562" s="1">
        <v>41514</v>
      </c>
      <c r="B3562" s="2">
        <v>0.92210000000000003</v>
      </c>
    </row>
    <row r="3563" spans="1:2" x14ac:dyDescent="0.25">
      <c r="A3563" s="1">
        <v>41515</v>
      </c>
      <c r="B3563" s="2">
        <v>0.93079999999999996</v>
      </c>
    </row>
    <row r="3564" spans="1:2" x14ac:dyDescent="0.25">
      <c r="A3564" s="1">
        <v>41516</v>
      </c>
      <c r="B3564" s="2">
        <v>0.93</v>
      </c>
    </row>
    <row r="3565" spans="1:2" x14ac:dyDescent="0.25">
      <c r="A3565" s="1">
        <v>41519</v>
      </c>
      <c r="B3565" s="2">
        <v>0.9345</v>
      </c>
    </row>
    <row r="3566" spans="1:2" x14ac:dyDescent="0.25">
      <c r="A3566" s="1">
        <v>41520</v>
      </c>
      <c r="B3566" s="2">
        <v>0.93659999999999999</v>
      </c>
    </row>
    <row r="3567" spans="1:2" x14ac:dyDescent="0.25">
      <c r="A3567" s="1">
        <v>41521</v>
      </c>
      <c r="B3567" s="2">
        <v>0.93530000000000002</v>
      </c>
    </row>
    <row r="3568" spans="1:2" x14ac:dyDescent="0.25">
      <c r="A3568" s="1">
        <v>41522</v>
      </c>
      <c r="B3568" s="2">
        <v>0.94510000000000005</v>
      </c>
    </row>
    <row r="3569" spans="1:2" x14ac:dyDescent="0.25">
      <c r="A3569" s="1">
        <v>41523</v>
      </c>
      <c r="B3569" s="2">
        <v>0.9375</v>
      </c>
    </row>
    <row r="3570" spans="1:2" x14ac:dyDescent="0.25">
      <c r="A3570" s="1">
        <v>41526</v>
      </c>
      <c r="B3570" s="2">
        <v>0.93240000000000001</v>
      </c>
    </row>
    <row r="3571" spans="1:2" x14ac:dyDescent="0.25">
      <c r="A3571" s="1">
        <v>41527</v>
      </c>
      <c r="B3571" s="2">
        <v>0.93479999999999996</v>
      </c>
    </row>
    <row r="3572" spans="1:2" x14ac:dyDescent="0.25">
      <c r="A3572" s="1">
        <v>41528</v>
      </c>
      <c r="B3572" s="2">
        <v>0.9304</v>
      </c>
    </row>
    <row r="3573" spans="1:2" x14ac:dyDescent="0.25">
      <c r="A3573" s="1">
        <v>41529</v>
      </c>
      <c r="B3573" s="2">
        <v>0.93059999999999998</v>
      </c>
    </row>
    <row r="3574" spans="1:2" x14ac:dyDescent="0.25">
      <c r="A3574" s="1">
        <v>41530</v>
      </c>
      <c r="B3574" s="2">
        <v>0.93</v>
      </c>
    </row>
    <row r="3575" spans="1:2" x14ac:dyDescent="0.25">
      <c r="A3575" s="1">
        <v>41533</v>
      </c>
      <c r="B3575" s="2">
        <v>0.9274</v>
      </c>
    </row>
    <row r="3576" spans="1:2" x14ac:dyDescent="0.25">
      <c r="A3576" s="1">
        <v>41534</v>
      </c>
      <c r="B3576" s="2">
        <v>0.92600000000000005</v>
      </c>
    </row>
    <row r="3577" spans="1:2" x14ac:dyDescent="0.25">
      <c r="A3577" s="1">
        <v>41535</v>
      </c>
      <c r="B3577" s="2">
        <v>0.91220000000000001</v>
      </c>
    </row>
    <row r="3578" spans="1:2" x14ac:dyDescent="0.25">
      <c r="A3578" s="1">
        <v>41536</v>
      </c>
      <c r="B3578" s="2">
        <v>0.91059999999999997</v>
      </c>
    </row>
    <row r="3579" spans="1:2" x14ac:dyDescent="0.25">
      <c r="A3579" s="1">
        <v>41537</v>
      </c>
      <c r="B3579" s="2">
        <v>0.9103</v>
      </c>
    </row>
    <row r="3580" spans="1:2" x14ac:dyDescent="0.25">
      <c r="A3580" s="1">
        <v>41540</v>
      </c>
      <c r="B3580" s="2">
        <v>0.91100000000000003</v>
      </c>
    </row>
    <row r="3581" spans="1:2" x14ac:dyDescent="0.25">
      <c r="A3581" s="1">
        <v>41541</v>
      </c>
      <c r="B3581" s="2">
        <v>0.91290000000000004</v>
      </c>
    </row>
    <row r="3582" spans="1:2" x14ac:dyDescent="0.25">
      <c r="A3582" s="1">
        <v>41542</v>
      </c>
      <c r="B3582" s="2">
        <v>0.90920000000000001</v>
      </c>
    </row>
    <row r="3583" spans="1:2" x14ac:dyDescent="0.25">
      <c r="A3583" s="1">
        <v>41543</v>
      </c>
      <c r="B3583" s="2">
        <v>0.9103</v>
      </c>
    </row>
    <row r="3584" spans="1:2" x14ac:dyDescent="0.25">
      <c r="A3584" s="1">
        <v>41544</v>
      </c>
      <c r="B3584" s="2">
        <v>0.90600000000000003</v>
      </c>
    </row>
    <row r="3585" spans="1:2" x14ac:dyDescent="0.25">
      <c r="A3585" s="1">
        <v>41547</v>
      </c>
      <c r="B3585" s="2">
        <v>0.90500000000000003</v>
      </c>
    </row>
    <row r="3586" spans="1:2" x14ac:dyDescent="0.25">
      <c r="A3586" s="1">
        <v>41548</v>
      </c>
      <c r="B3586" s="2">
        <v>0.90559999999999996</v>
      </c>
    </row>
    <row r="3587" spans="1:2" x14ac:dyDescent="0.25">
      <c r="A3587" s="1">
        <v>41549</v>
      </c>
      <c r="B3587" s="2">
        <v>0.90280000000000005</v>
      </c>
    </row>
    <row r="3588" spans="1:2" x14ac:dyDescent="0.25">
      <c r="A3588" s="1">
        <v>41550</v>
      </c>
      <c r="B3588" s="2">
        <v>0.89929999999999999</v>
      </c>
    </row>
    <row r="3589" spans="1:2" x14ac:dyDescent="0.25">
      <c r="A3589" s="1">
        <v>41551</v>
      </c>
      <c r="B3589" s="2">
        <v>0.9073</v>
      </c>
    </row>
    <row r="3590" spans="1:2" x14ac:dyDescent="0.25">
      <c r="A3590" s="1">
        <v>41554</v>
      </c>
      <c r="B3590" s="2">
        <v>0.90300000000000002</v>
      </c>
    </row>
    <row r="3591" spans="1:2" x14ac:dyDescent="0.25">
      <c r="A3591" s="1">
        <v>41555</v>
      </c>
      <c r="B3591" s="2">
        <v>0.90400000000000003</v>
      </c>
    </row>
    <row r="3592" spans="1:2" x14ac:dyDescent="0.25">
      <c r="A3592" s="1">
        <v>41556</v>
      </c>
      <c r="B3592" s="2">
        <v>0.91020000000000001</v>
      </c>
    </row>
    <row r="3593" spans="1:2" x14ac:dyDescent="0.25">
      <c r="A3593" s="1">
        <v>41557</v>
      </c>
      <c r="B3593" s="2">
        <v>0.91210000000000002</v>
      </c>
    </row>
    <row r="3594" spans="1:2" x14ac:dyDescent="0.25">
      <c r="A3594" s="1">
        <v>41558</v>
      </c>
      <c r="B3594" s="2">
        <v>0.9123</v>
      </c>
    </row>
    <row r="3595" spans="1:2" x14ac:dyDescent="0.25">
      <c r="A3595" s="1">
        <v>41561</v>
      </c>
      <c r="B3595" s="2">
        <v>0.9103</v>
      </c>
    </row>
    <row r="3596" spans="1:2" x14ac:dyDescent="0.25">
      <c r="A3596" s="1">
        <v>41562</v>
      </c>
      <c r="B3596" s="2">
        <v>0.91279999999999994</v>
      </c>
    </row>
    <row r="3597" spans="1:2" x14ac:dyDescent="0.25">
      <c r="A3597" s="1">
        <v>41563</v>
      </c>
      <c r="B3597" s="2">
        <v>0.91349999999999998</v>
      </c>
    </row>
    <row r="3598" spans="1:2" x14ac:dyDescent="0.25">
      <c r="A3598" s="1">
        <v>41564</v>
      </c>
      <c r="B3598" s="2">
        <v>0.90239999999999998</v>
      </c>
    </row>
    <row r="3599" spans="1:2" x14ac:dyDescent="0.25">
      <c r="A3599" s="1">
        <v>41565</v>
      </c>
      <c r="B3599" s="2">
        <v>0.90190000000000003</v>
      </c>
    </row>
    <row r="3600" spans="1:2" x14ac:dyDescent="0.25">
      <c r="A3600" s="1">
        <v>41568</v>
      </c>
      <c r="B3600" s="2">
        <v>0.90210000000000001</v>
      </c>
    </row>
    <row r="3601" spans="1:2" x14ac:dyDescent="0.25">
      <c r="A3601" s="1">
        <v>41569</v>
      </c>
      <c r="B3601" s="2">
        <v>0.89480000000000004</v>
      </c>
    </row>
    <row r="3602" spans="1:2" x14ac:dyDescent="0.25">
      <c r="A3602" s="1">
        <v>41570</v>
      </c>
      <c r="B3602" s="2">
        <v>0.8921</v>
      </c>
    </row>
    <row r="3603" spans="1:2" x14ac:dyDescent="0.25">
      <c r="A3603" s="1">
        <v>41571</v>
      </c>
      <c r="B3603" s="2">
        <v>0.89229999999999998</v>
      </c>
    </row>
    <row r="3604" spans="1:2" x14ac:dyDescent="0.25">
      <c r="A3604" s="1">
        <v>41572</v>
      </c>
      <c r="B3604" s="2">
        <v>0.89270000000000005</v>
      </c>
    </row>
    <row r="3605" spans="1:2" x14ac:dyDescent="0.25">
      <c r="A3605" s="1">
        <v>41575</v>
      </c>
      <c r="B3605" s="2">
        <v>0.89580000000000004</v>
      </c>
    </row>
    <row r="3606" spans="1:2" x14ac:dyDescent="0.25">
      <c r="A3606" s="1">
        <v>41576</v>
      </c>
      <c r="B3606" s="2">
        <v>0.89880000000000004</v>
      </c>
    </row>
    <row r="3607" spans="1:2" x14ac:dyDescent="0.25">
      <c r="A3607" s="1">
        <v>41577</v>
      </c>
      <c r="B3607" s="2">
        <v>0.8992</v>
      </c>
    </row>
    <row r="3608" spans="1:2" x14ac:dyDescent="0.25">
      <c r="A3608" s="1">
        <v>41578</v>
      </c>
      <c r="B3608" s="2">
        <v>0.90669999999999995</v>
      </c>
    </row>
    <row r="3609" spans="1:2" x14ac:dyDescent="0.25">
      <c r="A3609" s="1">
        <v>41579</v>
      </c>
      <c r="B3609" s="2">
        <v>0.9123</v>
      </c>
    </row>
    <row r="3610" spans="1:2" x14ac:dyDescent="0.25">
      <c r="A3610" s="1">
        <v>41582</v>
      </c>
      <c r="B3610" s="2">
        <v>0.90980000000000005</v>
      </c>
    </row>
    <row r="3611" spans="1:2" x14ac:dyDescent="0.25">
      <c r="A3611" s="1">
        <v>41583</v>
      </c>
      <c r="B3611" s="2">
        <v>0.91369999999999996</v>
      </c>
    </row>
    <row r="3612" spans="1:2" x14ac:dyDescent="0.25">
      <c r="A3612" s="1">
        <v>41584</v>
      </c>
      <c r="B3612" s="2">
        <v>0.91239999999999999</v>
      </c>
    </row>
    <row r="3613" spans="1:2" x14ac:dyDescent="0.25">
      <c r="A3613" s="1">
        <v>41585</v>
      </c>
      <c r="B3613" s="2">
        <v>0.91569999999999996</v>
      </c>
    </row>
    <row r="3614" spans="1:2" x14ac:dyDescent="0.25">
      <c r="A3614" s="1">
        <v>41586</v>
      </c>
      <c r="B3614" s="2">
        <v>0.92149999999999999</v>
      </c>
    </row>
    <row r="3615" spans="1:2" x14ac:dyDescent="0.25">
      <c r="A3615" s="1">
        <v>41589</v>
      </c>
      <c r="B3615" s="2">
        <v>0.9194</v>
      </c>
    </row>
    <row r="3616" spans="1:2" x14ac:dyDescent="0.25">
      <c r="A3616" s="1">
        <v>41590</v>
      </c>
      <c r="B3616" s="2">
        <v>0.91749999999999998</v>
      </c>
    </row>
    <row r="3617" spans="1:2" x14ac:dyDescent="0.25">
      <c r="A3617" s="1">
        <v>41591</v>
      </c>
      <c r="B3617" s="2">
        <v>0.91379999999999995</v>
      </c>
    </row>
    <row r="3618" spans="1:2" x14ac:dyDescent="0.25">
      <c r="A3618" s="1">
        <v>41592</v>
      </c>
      <c r="B3618" s="2">
        <v>0.91649999999999998</v>
      </c>
    </row>
    <row r="3619" spans="1:2" x14ac:dyDescent="0.25">
      <c r="A3619" s="1">
        <v>41593</v>
      </c>
      <c r="B3619" s="2">
        <v>0.91510000000000002</v>
      </c>
    </row>
    <row r="3620" spans="1:2" x14ac:dyDescent="0.25">
      <c r="A3620" s="1">
        <v>41596</v>
      </c>
      <c r="B3620" s="2">
        <v>0.9133</v>
      </c>
    </row>
    <row r="3621" spans="1:2" x14ac:dyDescent="0.25">
      <c r="A3621" s="1">
        <v>41597</v>
      </c>
      <c r="B3621" s="2">
        <v>0.91110000000000002</v>
      </c>
    </row>
    <row r="3622" spans="1:2" x14ac:dyDescent="0.25">
      <c r="A3622" s="1">
        <v>41598</v>
      </c>
      <c r="B3622" s="2">
        <v>0.91620000000000001</v>
      </c>
    </row>
    <row r="3623" spans="1:2" x14ac:dyDescent="0.25">
      <c r="A3623" s="1">
        <v>41599</v>
      </c>
      <c r="B3623" s="2">
        <v>0.91290000000000004</v>
      </c>
    </row>
    <row r="3624" spans="1:2" x14ac:dyDescent="0.25">
      <c r="A3624" s="1">
        <v>41600</v>
      </c>
      <c r="B3624" s="2">
        <v>0.90680000000000005</v>
      </c>
    </row>
    <row r="3625" spans="1:2" x14ac:dyDescent="0.25">
      <c r="A3625" s="1">
        <v>41603</v>
      </c>
      <c r="B3625" s="2">
        <v>0.91190000000000004</v>
      </c>
    </row>
    <row r="3626" spans="1:2" x14ac:dyDescent="0.25">
      <c r="A3626" s="1">
        <v>41604</v>
      </c>
      <c r="B3626" s="2">
        <v>0.90649999999999997</v>
      </c>
    </row>
    <row r="3627" spans="1:2" x14ac:dyDescent="0.25">
      <c r="A3627" s="1">
        <v>41605</v>
      </c>
      <c r="B3627" s="2">
        <v>0.90759999999999996</v>
      </c>
    </row>
    <row r="3628" spans="1:2" x14ac:dyDescent="0.25">
      <c r="A3628" s="1">
        <v>41606</v>
      </c>
      <c r="B3628" s="2">
        <v>0.90549999999999997</v>
      </c>
    </row>
    <row r="3629" spans="1:2" x14ac:dyDescent="0.25">
      <c r="A3629" s="1">
        <v>41607</v>
      </c>
      <c r="B3629" s="2">
        <v>0.90620000000000001</v>
      </c>
    </row>
    <row r="3630" spans="1:2" x14ac:dyDescent="0.25">
      <c r="A3630" s="1">
        <v>41610</v>
      </c>
      <c r="B3630" s="2">
        <v>0.90859999999999996</v>
      </c>
    </row>
    <row r="3631" spans="1:2" x14ac:dyDescent="0.25">
      <c r="A3631" s="1">
        <v>41611</v>
      </c>
      <c r="B3631" s="2">
        <v>0.90439999999999998</v>
      </c>
    </row>
    <row r="3632" spans="1:2" x14ac:dyDescent="0.25">
      <c r="A3632" s="1">
        <v>41612</v>
      </c>
      <c r="B3632" s="2">
        <v>0.90239999999999998</v>
      </c>
    </row>
    <row r="3633" spans="1:2" x14ac:dyDescent="0.25">
      <c r="A3633" s="1">
        <v>41613</v>
      </c>
      <c r="B3633" s="2">
        <v>0.89670000000000005</v>
      </c>
    </row>
    <row r="3634" spans="1:2" x14ac:dyDescent="0.25">
      <c r="A3634" s="1">
        <v>41614</v>
      </c>
      <c r="B3634" s="2">
        <v>0.8921</v>
      </c>
    </row>
    <row r="3635" spans="1:2" x14ac:dyDescent="0.25">
      <c r="A3635" s="1">
        <v>41617</v>
      </c>
      <c r="B3635" s="2">
        <v>0.89049999999999996</v>
      </c>
    </row>
    <row r="3636" spans="1:2" x14ac:dyDescent="0.25">
      <c r="A3636" s="1">
        <v>41618</v>
      </c>
      <c r="B3636" s="2">
        <v>0.88739999999999997</v>
      </c>
    </row>
    <row r="3637" spans="1:2" x14ac:dyDescent="0.25">
      <c r="A3637" s="1">
        <v>41619</v>
      </c>
      <c r="B3637" s="2">
        <v>0.88649999999999995</v>
      </c>
    </row>
    <row r="3638" spans="1:2" x14ac:dyDescent="0.25">
      <c r="A3638" s="1">
        <v>41620</v>
      </c>
      <c r="B3638" s="2">
        <v>0.88919999999999999</v>
      </c>
    </row>
    <row r="3639" spans="1:2" x14ac:dyDescent="0.25">
      <c r="A3639" s="1">
        <v>41621</v>
      </c>
      <c r="B3639" s="2">
        <v>0.88929999999999998</v>
      </c>
    </row>
    <row r="3640" spans="1:2" x14ac:dyDescent="0.25">
      <c r="A3640" s="1">
        <v>41624</v>
      </c>
      <c r="B3640" s="2">
        <v>0.88739999999999997</v>
      </c>
    </row>
    <row r="3641" spans="1:2" x14ac:dyDescent="0.25">
      <c r="A3641" s="1">
        <v>41625</v>
      </c>
      <c r="B3641" s="2">
        <v>0.88500000000000001</v>
      </c>
    </row>
    <row r="3642" spans="1:2" x14ac:dyDescent="0.25">
      <c r="A3642" s="1">
        <v>41626</v>
      </c>
      <c r="B3642" s="2">
        <v>0.89410000000000001</v>
      </c>
    </row>
    <row r="3643" spans="1:2" x14ac:dyDescent="0.25">
      <c r="A3643" s="1">
        <v>41627</v>
      </c>
      <c r="B3643" s="2">
        <v>0.8982</v>
      </c>
    </row>
    <row r="3644" spans="1:2" x14ac:dyDescent="0.25">
      <c r="A3644" s="1">
        <v>41628</v>
      </c>
      <c r="B3644" s="2">
        <v>0.8962</v>
      </c>
    </row>
    <row r="3645" spans="1:2" x14ac:dyDescent="0.25">
      <c r="A3645" s="1">
        <v>41631</v>
      </c>
      <c r="B3645" s="2">
        <v>0.89400000000000002</v>
      </c>
    </row>
    <row r="3646" spans="1:2" x14ac:dyDescent="0.25">
      <c r="A3646" s="1">
        <v>41632</v>
      </c>
      <c r="B3646" s="2">
        <v>0.89549999999999996</v>
      </c>
    </row>
    <row r="3647" spans="1:2" x14ac:dyDescent="0.25">
      <c r="A3647" s="1">
        <v>41633</v>
      </c>
      <c r="B3647" s="2">
        <v>0.89570000000000005</v>
      </c>
    </row>
    <row r="3648" spans="1:2" x14ac:dyDescent="0.25">
      <c r="A3648" s="1">
        <v>41634</v>
      </c>
      <c r="B3648" s="2">
        <v>0.89659999999999995</v>
      </c>
    </row>
    <row r="3649" spans="1:2" x14ac:dyDescent="0.25">
      <c r="A3649" s="1">
        <v>41635</v>
      </c>
      <c r="B3649" s="2">
        <v>0.89159999999999995</v>
      </c>
    </row>
    <row r="3650" spans="1:2" x14ac:dyDescent="0.25">
      <c r="A3650" s="1">
        <v>41638</v>
      </c>
      <c r="B3650" s="2">
        <v>0.88800000000000001</v>
      </c>
    </row>
    <row r="3651" spans="1:2" x14ac:dyDescent="0.25">
      <c r="A3651" s="1">
        <v>41639</v>
      </c>
      <c r="B3651" s="2">
        <v>0.8931</v>
      </c>
    </row>
    <row r="3652" spans="1:2" x14ac:dyDescent="0.25">
      <c r="A3652" s="1">
        <v>41640</v>
      </c>
      <c r="B3652" s="2">
        <v>0.89200000000000002</v>
      </c>
    </row>
    <row r="3653" spans="1:2" x14ac:dyDescent="0.25">
      <c r="A3653" s="1">
        <v>41641</v>
      </c>
      <c r="B3653" s="2">
        <v>0.8992</v>
      </c>
    </row>
    <row r="3654" spans="1:2" x14ac:dyDescent="0.25">
      <c r="A3654" s="1">
        <v>41642</v>
      </c>
      <c r="B3654" s="2">
        <v>0.90529999999999999</v>
      </c>
    </row>
    <row r="3655" spans="1:2" x14ac:dyDescent="0.25">
      <c r="A3655" s="1">
        <v>41645</v>
      </c>
      <c r="B3655" s="2">
        <v>0.9042</v>
      </c>
    </row>
    <row r="3656" spans="1:2" x14ac:dyDescent="0.25">
      <c r="A3656" s="1">
        <v>41646</v>
      </c>
      <c r="B3656" s="2">
        <v>0.90910000000000002</v>
      </c>
    </row>
    <row r="3657" spans="1:2" x14ac:dyDescent="0.25">
      <c r="A3657" s="1">
        <v>41647</v>
      </c>
      <c r="B3657" s="2">
        <v>0.91100000000000003</v>
      </c>
    </row>
    <row r="3658" spans="1:2" x14ac:dyDescent="0.25">
      <c r="A3658" s="1">
        <v>41648</v>
      </c>
      <c r="B3658" s="2">
        <v>0.9073</v>
      </c>
    </row>
    <row r="3659" spans="1:2" x14ac:dyDescent="0.25">
      <c r="A3659" s="1">
        <v>41649</v>
      </c>
      <c r="B3659" s="2">
        <v>0.90249999999999997</v>
      </c>
    </row>
    <row r="3660" spans="1:2" x14ac:dyDescent="0.25">
      <c r="A3660" s="1">
        <v>41652</v>
      </c>
      <c r="B3660" s="2">
        <v>0.89900000000000002</v>
      </c>
    </row>
    <row r="3661" spans="1:2" x14ac:dyDescent="0.25">
      <c r="A3661" s="1">
        <v>41653</v>
      </c>
      <c r="B3661" s="2">
        <v>0.90249999999999997</v>
      </c>
    </row>
    <row r="3662" spans="1:2" x14ac:dyDescent="0.25">
      <c r="A3662" s="1">
        <v>41654</v>
      </c>
      <c r="B3662" s="2">
        <v>0.9083</v>
      </c>
    </row>
    <row r="3663" spans="1:2" x14ac:dyDescent="0.25">
      <c r="A3663" s="1">
        <v>41655</v>
      </c>
      <c r="B3663" s="2">
        <v>0.90500000000000003</v>
      </c>
    </row>
    <row r="3664" spans="1:2" x14ac:dyDescent="0.25">
      <c r="A3664" s="1">
        <v>41656</v>
      </c>
      <c r="B3664" s="2">
        <v>0.9103</v>
      </c>
    </row>
    <row r="3665" spans="1:2" x14ac:dyDescent="0.25">
      <c r="A3665" s="1">
        <v>41659</v>
      </c>
      <c r="B3665" s="2">
        <v>0.91010000000000002</v>
      </c>
    </row>
    <row r="3666" spans="1:2" x14ac:dyDescent="0.25">
      <c r="A3666" s="1">
        <v>41660</v>
      </c>
      <c r="B3666" s="2">
        <v>0.91020000000000001</v>
      </c>
    </row>
    <row r="3667" spans="1:2" x14ac:dyDescent="0.25">
      <c r="A3667" s="1">
        <v>41661</v>
      </c>
      <c r="B3667" s="2">
        <v>0.91139999999999999</v>
      </c>
    </row>
    <row r="3668" spans="1:2" x14ac:dyDescent="0.25">
      <c r="A3668" s="1">
        <v>41662</v>
      </c>
      <c r="B3668" s="2">
        <v>0.89739999999999998</v>
      </c>
    </row>
    <row r="3669" spans="1:2" x14ac:dyDescent="0.25">
      <c r="A3669" s="1">
        <v>41663</v>
      </c>
      <c r="B3669" s="2">
        <v>0.89459999999999995</v>
      </c>
    </row>
    <row r="3670" spans="1:2" x14ac:dyDescent="0.25">
      <c r="A3670" s="1">
        <v>41666</v>
      </c>
      <c r="B3670" s="2">
        <v>0.89629999999999999</v>
      </c>
    </row>
    <row r="3671" spans="1:2" x14ac:dyDescent="0.25">
      <c r="A3671" s="1">
        <v>41667</v>
      </c>
      <c r="B3671" s="2">
        <v>0.8972</v>
      </c>
    </row>
    <row r="3672" spans="1:2" x14ac:dyDescent="0.25">
      <c r="A3672" s="1">
        <v>41668</v>
      </c>
      <c r="B3672" s="2">
        <v>0.89429999999999998</v>
      </c>
    </row>
    <row r="3673" spans="1:2" x14ac:dyDescent="0.25">
      <c r="A3673" s="1">
        <v>41669</v>
      </c>
      <c r="B3673" s="2">
        <v>0.90280000000000005</v>
      </c>
    </row>
    <row r="3674" spans="1:2" x14ac:dyDescent="0.25">
      <c r="A3674" s="1">
        <v>41670</v>
      </c>
      <c r="B3674" s="2">
        <v>0.90639999999999998</v>
      </c>
    </row>
    <row r="3675" spans="1:2" x14ac:dyDescent="0.25">
      <c r="A3675" s="1">
        <v>41673</v>
      </c>
      <c r="B3675" s="2">
        <v>0.90090000000000003</v>
      </c>
    </row>
    <row r="3676" spans="1:2" x14ac:dyDescent="0.25">
      <c r="A3676" s="1">
        <v>41674</v>
      </c>
      <c r="B3676" s="2">
        <v>0.90369999999999995</v>
      </c>
    </row>
    <row r="3677" spans="1:2" x14ac:dyDescent="0.25">
      <c r="A3677" s="1">
        <v>41675</v>
      </c>
      <c r="B3677" s="2">
        <v>0.90339999999999998</v>
      </c>
    </row>
    <row r="3678" spans="1:2" x14ac:dyDescent="0.25">
      <c r="A3678" s="1">
        <v>41676</v>
      </c>
      <c r="B3678" s="2">
        <v>0.90110000000000001</v>
      </c>
    </row>
    <row r="3679" spans="1:2" x14ac:dyDescent="0.25">
      <c r="A3679" s="1">
        <v>41677</v>
      </c>
      <c r="B3679" s="2">
        <v>0.89800000000000002</v>
      </c>
    </row>
    <row r="3680" spans="1:2" x14ac:dyDescent="0.25">
      <c r="A3680" s="1">
        <v>41680</v>
      </c>
      <c r="B3680" s="2">
        <v>0.89710000000000001</v>
      </c>
    </row>
    <row r="3681" spans="1:2" x14ac:dyDescent="0.25">
      <c r="A3681" s="1">
        <v>41681</v>
      </c>
      <c r="B3681" s="2">
        <v>0.89829999999999999</v>
      </c>
    </row>
    <row r="3682" spans="1:2" x14ac:dyDescent="0.25">
      <c r="A3682" s="1">
        <v>41682</v>
      </c>
      <c r="B3682" s="2">
        <v>0.90049999999999997</v>
      </c>
    </row>
    <row r="3683" spans="1:2" x14ac:dyDescent="0.25">
      <c r="A3683" s="1">
        <v>41683</v>
      </c>
      <c r="B3683" s="2">
        <v>0.89349999999999996</v>
      </c>
    </row>
    <row r="3684" spans="1:2" x14ac:dyDescent="0.25">
      <c r="A3684" s="1">
        <v>41684</v>
      </c>
      <c r="B3684" s="2">
        <v>0.89290000000000003</v>
      </c>
    </row>
    <row r="3685" spans="1:2" x14ac:dyDescent="0.25">
      <c r="A3685" s="1">
        <v>41687</v>
      </c>
      <c r="B3685" s="2">
        <v>0.89149999999999996</v>
      </c>
    </row>
    <row r="3686" spans="1:2" x14ac:dyDescent="0.25">
      <c r="A3686" s="1">
        <v>41688</v>
      </c>
      <c r="B3686" s="2">
        <v>0.8881</v>
      </c>
    </row>
    <row r="3687" spans="1:2" x14ac:dyDescent="0.25">
      <c r="A3687" s="1">
        <v>41689</v>
      </c>
      <c r="B3687" s="2">
        <v>0.88870000000000005</v>
      </c>
    </row>
    <row r="3688" spans="1:2" x14ac:dyDescent="0.25">
      <c r="A3688" s="1">
        <v>41690</v>
      </c>
      <c r="B3688" s="2">
        <v>0.88970000000000005</v>
      </c>
    </row>
    <row r="3689" spans="1:2" x14ac:dyDescent="0.25">
      <c r="A3689" s="1">
        <v>41691</v>
      </c>
      <c r="B3689" s="2">
        <v>0.88790000000000002</v>
      </c>
    </row>
    <row r="3690" spans="1:2" x14ac:dyDescent="0.25">
      <c r="A3690" s="1">
        <v>41694</v>
      </c>
      <c r="B3690" s="2">
        <v>0.88900000000000001</v>
      </c>
    </row>
    <row r="3691" spans="1:2" x14ac:dyDescent="0.25">
      <c r="A3691" s="1">
        <v>41695</v>
      </c>
      <c r="B3691" s="2">
        <v>0.88680000000000003</v>
      </c>
    </row>
    <row r="3692" spans="1:2" x14ac:dyDescent="0.25">
      <c r="A3692" s="1">
        <v>41696</v>
      </c>
      <c r="B3692" s="2">
        <v>0.89070000000000005</v>
      </c>
    </row>
    <row r="3693" spans="1:2" x14ac:dyDescent="0.25">
      <c r="A3693" s="1">
        <v>41697</v>
      </c>
      <c r="B3693" s="2">
        <v>0.88829999999999998</v>
      </c>
    </row>
    <row r="3694" spans="1:2" x14ac:dyDescent="0.25">
      <c r="A3694" s="1">
        <v>41698</v>
      </c>
      <c r="B3694" s="2">
        <v>0.88</v>
      </c>
    </row>
    <row r="3695" spans="1:2" x14ac:dyDescent="0.25">
      <c r="A3695" s="1">
        <v>41701</v>
      </c>
      <c r="B3695" s="2">
        <v>0.8831</v>
      </c>
    </row>
    <row r="3696" spans="1:2" x14ac:dyDescent="0.25">
      <c r="A3696" s="1">
        <v>41702</v>
      </c>
      <c r="B3696" s="2">
        <v>0.88739999999999997</v>
      </c>
    </row>
    <row r="3697" spans="1:2" x14ac:dyDescent="0.25">
      <c r="A3697" s="1">
        <v>41703</v>
      </c>
      <c r="B3697" s="2">
        <v>0.8871</v>
      </c>
    </row>
    <row r="3698" spans="1:2" x14ac:dyDescent="0.25">
      <c r="A3698" s="1">
        <v>41704</v>
      </c>
      <c r="B3698" s="2">
        <v>0.88060000000000005</v>
      </c>
    </row>
    <row r="3699" spans="1:2" x14ac:dyDescent="0.25">
      <c r="A3699" s="1">
        <v>41705</v>
      </c>
      <c r="B3699" s="2">
        <v>0.878</v>
      </c>
    </row>
    <row r="3700" spans="1:2" x14ac:dyDescent="0.25">
      <c r="A3700" s="1">
        <v>41708</v>
      </c>
      <c r="B3700" s="2">
        <v>0.87780000000000002</v>
      </c>
    </row>
    <row r="3701" spans="1:2" x14ac:dyDescent="0.25">
      <c r="A3701" s="1">
        <v>41709</v>
      </c>
      <c r="B3701" s="2">
        <v>0.87839999999999996</v>
      </c>
    </row>
    <row r="3702" spans="1:2" x14ac:dyDescent="0.25">
      <c r="A3702" s="1">
        <v>41710</v>
      </c>
      <c r="B3702" s="2">
        <v>0.874</v>
      </c>
    </row>
    <row r="3703" spans="1:2" x14ac:dyDescent="0.25">
      <c r="A3703" s="1">
        <v>41711</v>
      </c>
      <c r="B3703" s="2">
        <v>0.875</v>
      </c>
    </row>
    <row r="3704" spans="1:2" x14ac:dyDescent="0.25">
      <c r="A3704" s="1">
        <v>41712</v>
      </c>
      <c r="B3704" s="2">
        <v>0.87239999999999995</v>
      </c>
    </row>
    <row r="3705" spans="1:2" x14ac:dyDescent="0.25">
      <c r="A3705" s="1">
        <v>41715</v>
      </c>
      <c r="B3705" s="2">
        <v>0.87339999999999995</v>
      </c>
    </row>
    <row r="3706" spans="1:2" x14ac:dyDescent="0.25">
      <c r="A3706" s="1">
        <v>41716</v>
      </c>
      <c r="B3706" s="2">
        <v>0.87309999999999999</v>
      </c>
    </row>
    <row r="3707" spans="1:2" x14ac:dyDescent="0.25">
      <c r="A3707" s="1">
        <v>41717</v>
      </c>
      <c r="B3707" s="2">
        <v>0.88060000000000005</v>
      </c>
    </row>
    <row r="3708" spans="1:2" x14ac:dyDescent="0.25">
      <c r="A3708" s="1">
        <v>41718</v>
      </c>
      <c r="B3708" s="2">
        <v>0.88390000000000002</v>
      </c>
    </row>
    <row r="3709" spans="1:2" x14ac:dyDescent="0.25">
      <c r="A3709" s="1">
        <v>41719</v>
      </c>
      <c r="B3709" s="2">
        <v>0.88319999999999999</v>
      </c>
    </row>
    <row r="3710" spans="1:2" x14ac:dyDescent="0.25">
      <c r="A3710" s="1">
        <v>41722</v>
      </c>
      <c r="B3710" s="2">
        <v>0.88080000000000003</v>
      </c>
    </row>
    <row r="3711" spans="1:2" x14ac:dyDescent="0.25">
      <c r="A3711" s="1">
        <v>41723</v>
      </c>
      <c r="B3711" s="2">
        <v>0.88249999999999995</v>
      </c>
    </row>
    <row r="3712" spans="1:2" x14ac:dyDescent="0.25">
      <c r="A3712" s="1">
        <v>41724</v>
      </c>
      <c r="B3712" s="2">
        <v>0.8851</v>
      </c>
    </row>
    <row r="3713" spans="1:2" x14ac:dyDescent="0.25">
      <c r="A3713" s="1">
        <v>41725</v>
      </c>
      <c r="B3713" s="2">
        <v>0.88649999999999995</v>
      </c>
    </row>
    <row r="3714" spans="1:2" x14ac:dyDescent="0.25">
      <c r="A3714" s="1">
        <v>41726</v>
      </c>
      <c r="B3714" s="2">
        <v>0.88690000000000002</v>
      </c>
    </row>
    <row r="3715" spans="1:2" x14ac:dyDescent="0.25">
      <c r="A3715" s="1">
        <v>41729</v>
      </c>
      <c r="B3715" s="2">
        <v>0.88470000000000004</v>
      </c>
    </row>
    <row r="3716" spans="1:2" x14ac:dyDescent="0.25">
      <c r="A3716" s="1">
        <v>41730</v>
      </c>
      <c r="B3716" s="2">
        <v>0.88329999999999997</v>
      </c>
    </row>
    <row r="3717" spans="1:2" x14ac:dyDescent="0.25">
      <c r="A3717" s="1">
        <v>41731</v>
      </c>
      <c r="B3717" s="2">
        <v>0.88670000000000004</v>
      </c>
    </row>
    <row r="3718" spans="1:2" x14ac:dyDescent="0.25">
      <c r="A3718" s="1">
        <v>41732</v>
      </c>
      <c r="B3718" s="2">
        <v>0.89090000000000003</v>
      </c>
    </row>
    <row r="3719" spans="1:2" x14ac:dyDescent="0.25">
      <c r="A3719" s="1">
        <v>41733</v>
      </c>
      <c r="B3719" s="2">
        <v>0.89249999999999996</v>
      </c>
    </row>
    <row r="3720" spans="1:2" x14ac:dyDescent="0.25">
      <c r="A3720" s="1">
        <v>41736</v>
      </c>
      <c r="B3720" s="2">
        <v>0.88800000000000001</v>
      </c>
    </row>
    <row r="3721" spans="1:2" x14ac:dyDescent="0.25">
      <c r="A3721" s="1">
        <v>41737</v>
      </c>
      <c r="B3721" s="2">
        <v>0.8831</v>
      </c>
    </row>
    <row r="3722" spans="1:2" x14ac:dyDescent="0.25">
      <c r="A3722" s="1">
        <v>41738</v>
      </c>
      <c r="B3722" s="2">
        <v>0.87980000000000003</v>
      </c>
    </row>
    <row r="3723" spans="1:2" x14ac:dyDescent="0.25">
      <c r="A3723" s="1">
        <v>41739</v>
      </c>
      <c r="B3723" s="2">
        <v>0.87660000000000005</v>
      </c>
    </row>
    <row r="3724" spans="1:2" x14ac:dyDescent="0.25">
      <c r="A3724" s="1">
        <v>41740</v>
      </c>
      <c r="B3724" s="2">
        <v>0.876</v>
      </c>
    </row>
    <row r="3725" spans="1:2" x14ac:dyDescent="0.25">
      <c r="A3725" s="1">
        <v>41743</v>
      </c>
      <c r="B3725" s="2">
        <v>0.87970000000000004</v>
      </c>
    </row>
    <row r="3726" spans="1:2" x14ac:dyDescent="0.25">
      <c r="A3726" s="1">
        <v>41744</v>
      </c>
      <c r="B3726" s="2">
        <v>0.88009999999999999</v>
      </c>
    </row>
    <row r="3727" spans="1:2" x14ac:dyDescent="0.25">
      <c r="A3727" s="1">
        <v>41745</v>
      </c>
      <c r="B3727" s="2">
        <v>0.88200000000000001</v>
      </c>
    </row>
    <row r="3728" spans="1:2" x14ac:dyDescent="0.25">
      <c r="A3728" s="1">
        <v>41746</v>
      </c>
      <c r="B3728" s="2">
        <v>0.8831</v>
      </c>
    </row>
    <row r="3729" spans="1:2" x14ac:dyDescent="0.25">
      <c r="A3729" s="1">
        <v>41747</v>
      </c>
      <c r="B3729" s="2">
        <v>0.8831</v>
      </c>
    </row>
    <row r="3730" spans="1:2" x14ac:dyDescent="0.25">
      <c r="A3730" s="1">
        <v>41750</v>
      </c>
      <c r="B3730" s="2">
        <v>0.88519999999999999</v>
      </c>
    </row>
    <row r="3731" spans="1:2" x14ac:dyDescent="0.25">
      <c r="A3731" s="1">
        <v>41751</v>
      </c>
      <c r="B3731" s="2">
        <v>0.8851</v>
      </c>
    </row>
    <row r="3732" spans="1:2" x14ac:dyDescent="0.25">
      <c r="A3732" s="1">
        <v>41752</v>
      </c>
      <c r="B3732" s="2">
        <v>0.88329999999999997</v>
      </c>
    </row>
    <row r="3733" spans="1:2" x14ac:dyDescent="0.25">
      <c r="A3733" s="1">
        <v>41753</v>
      </c>
      <c r="B3733" s="2">
        <v>0.88129999999999997</v>
      </c>
    </row>
    <row r="3734" spans="1:2" x14ac:dyDescent="0.25">
      <c r="A3734" s="1">
        <v>41754</v>
      </c>
      <c r="B3734" s="2">
        <v>0.88170000000000004</v>
      </c>
    </row>
    <row r="3735" spans="1:2" x14ac:dyDescent="0.25">
      <c r="A3735" s="1">
        <v>41757</v>
      </c>
      <c r="B3735" s="2">
        <v>0.88019999999999998</v>
      </c>
    </row>
    <row r="3736" spans="1:2" x14ac:dyDescent="0.25">
      <c r="A3736" s="1">
        <v>41758</v>
      </c>
      <c r="B3736" s="2">
        <v>0.88339999999999996</v>
      </c>
    </row>
    <row r="3737" spans="1:2" x14ac:dyDescent="0.25">
      <c r="A3737" s="1">
        <v>41759</v>
      </c>
      <c r="B3737" s="2">
        <v>0.88039999999999996</v>
      </c>
    </row>
    <row r="3738" spans="1:2" x14ac:dyDescent="0.25">
      <c r="A3738" s="1">
        <v>41760</v>
      </c>
      <c r="B3738" s="2">
        <v>0.87939999999999996</v>
      </c>
    </row>
    <row r="3739" spans="1:2" x14ac:dyDescent="0.25">
      <c r="A3739" s="1">
        <v>41761</v>
      </c>
      <c r="B3739" s="2">
        <v>0.87790000000000001</v>
      </c>
    </row>
    <row r="3740" spans="1:2" x14ac:dyDescent="0.25">
      <c r="A3740" s="1">
        <v>41764</v>
      </c>
      <c r="B3740" s="2">
        <v>0.87780000000000002</v>
      </c>
    </row>
    <row r="3741" spans="1:2" x14ac:dyDescent="0.25">
      <c r="A3741" s="1">
        <v>41765</v>
      </c>
      <c r="B3741" s="2">
        <v>0.87429999999999997</v>
      </c>
    </row>
    <row r="3742" spans="1:2" x14ac:dyDescent="0.25">
      <c r="A3742" s="1">
        <v>41766</v>
      </c>
      <c r="B3742" s="2">
        <v>0.87649999999999995</v>
      </c>
    </row>
    <row r="3743" spans="1:2" x14ac:dyDescent="0.25">
      <c r="A3743" s="1">
        <v>41767</v>
      </c>
      <c r="B3743" s="2">
        <v>0.88</v>
      </c>
    </row>
    <row r="3744" spans="1:2" x14ac:dyDescent="0.25">
      <c r="A3744" s="1">
        <v>41768</v>
      </c>
      <c r="B3744" s="2">
        <v>0.88649999999999995</v>
      </c>
    </row>
    <row r="3745" spans="1:2" x14ac:dyDescent="0.25">
      <c r="A3745" s="1">
        <v>41771</v>
      </c>
      <c r="B3745" s="2">
        <v>0.88780000000000003</v>
      </c>
    </row>
    <row r="3746" spans="1:2" x14ac:dyDescent="0.25">
      <c r="A3746" s="1">
        <v>41772</v>
      </c>
      <c r="B3746" s="2">
        <v>0.8901</v>
      </c>
    </row>
    <row r="3747" spans="1:2" x14ac:dyDescent="0.25">
      <c r="A3747" s="1">
        <v>41773</v>
      </c>
      <c r="B3747" s="2">
        <v>0.88990000000000002</v>
      </c>
    </row>
    <row r="3748" spans="1:2" x14ac:dyDescent="0.25">
      <c r="A3748" s="1">
        <v>41774</v>
      </c>
      <c r="B3748" s="2">
        <v>0.8911</v>
      </c>
    </row>
    <row r="3749" spans="1:2" x14ac:dyDescent="0.25">
      <c r="A3749" s="1">
        <v>41775</v>
      </c>
      <c r="B3749" s="2">
        <v>0.89270000000000005</v>
      </c>
    </row>
    <row r="3750" spans="1:2" x14ac:dyDescent="0.25">
      <c r="A3750" s="1">
        <v>41778</v>
      </c>
      <c r="B3750" s="2">
        <v>0.89219999999999999</v>
      </c>
    </row>
    <row r="3751" spans="1:2" x14ac:dyDescent="0.25">
      <c r="A3751" s="1">
        <v>41779</v>
      </c>
      <c r="B3751" s="2">
        <v>0.89219999999999999</v>
      </c>
    </row>
    <row r="3752" spans="1:2" x14ac:dyDescent="0.25">
      <c r="A3752" s="1">
        <v>41780</v>
      </c>
      <c r="B3752" s="2">
        <v>0.89319999999999999</v>
      </c>
    </row>
    <row r="3753" spans="1:2" x14ac:dyDescent="0.25">
      <c r="A3753" s="1">
        <v>41781</v>
      </c>
      <c r="B3753" s="2">
        <v>0.89429999999999998</v>
      </c>
    </row>
    <row r="3754" spans="1:2" x14ac:dyDescent="0.25">
      <c r="A3754" s="1">
        <v>41782</v>
      </c>
      <c r="B3754" s="2">
        <v>0.89610000000000001</v>
      </c>
    </row>
    <row r="3755" spans="1:2" x14ac:dyDescent="0.25">
      <c r="A3755" s="1">
        <v>41785</v>
      </c>
      <c r="B3755" s="2">
        <v>0.89480000000000004</v>
      </c>
    </row>
    <row r="3756" spans="1:2" x14ac:dyDescent="0.25">
      <c r="A3756" s="1">
        <v>41786</v>
      </c>
      <c r="B3756" s="2">
        <v>0.89690000000000003</v>
      </c>
    </row>
    <row r="3757" spans="1:2" x14ac:dyDescent="0.25">
      <c r="A3757" s="1">
        <v>41787</v>
      </c>
      <c r="B3757" s="2">
        <v>0.89829999999999999</v>
      </c>
    </row>
    <row r="3758" spans="1:2" x14ac:dyDescent="0.25">
      <c r="A3758" s="1">
        <v>41788</v>
      </c>
      <c r="B3758" s="2">
        <v>0.89780000000000004</v>
      </c>
    </row>
    <row r="3759" spans="1:2" x14ac:dyDescent="0.25">
      <c r="A3759" s="1">
        <v>41789</v>
      </c>
      <c r="B3759" s="2">
        <v>0.89510000000000001</v>
      </c>
    </row>
    <row r="3760" spans="1:2" x14ac:dyDescent="0.25">
      <c r="A3760" s="1">
        <v>41792</v>
      </c>
      <c r="B3760" s="2">
        <v>0.89870000000000005</v>
      </c>
    </row>
    <row r="3761" spans="1:2" x14ac:dyDescent="0.25">
      <c r="A3761" s="1">
        <v>41793</v>
      </c>
      <c r="B3761" s="2">
        <v>0.8962</v>
      </c>
    </row>
    <row r="3762" spans="1:2" x14ac:dyDescent="0.25">
      <c r="A3762" s="1">
        <v>41794</v>
      </c>
      <c r="B3762" s="2">
        <v>0.8972</v>
      </c>
    </row>
    <row r="3763" spans="1:2" x14ac:dyDescent="0.25">
      <c r="A3763" s="1">
        <v>41795</v>
      </c>
      <c r="B3763" s="2">
        <v>0.89129999999999998</v>
      </c>
    </row>
    <row r="3764" spans="1:2" x14ac:dyDescent="0.25">
      <c r="A3764" s="1">
        <v>41796</v>
      </c>
      <c r="B3764" s="2">
        <v>0.89370000000000005</v>
      </c>
    </row>
    <row r="3765" spans="1:2" x14ac:dyDescent="0.25">
      <c r="A3765" s="1">
        <v>41799</v>
      </c>
      <c r="B3765" s="2">
        <v>0.89710000000000001</v>
      </c>
    </row>
    <row r="3766" spans="1:2" x14ac:dyDescent="0.25">
      <c r="A3766" s="1">
        <v>41800</v>
      </c>
      <c r="B3766" s="2">
        <v>0.8992</v>
      </c>
    </row>
    <row r="3767" spans="1:2" x14ac:dyDescent="0.25">
      <c r="A3767" s="1">
        <v>41801</v>
      </c>
      <c r="B3767" s="2">
        <v>0.9</v>
      </c>
    </row>
    <row r="3768" spans="1:2" x14ac:dyDescent="0.25">
      <c r="A3768" s="1">
        <v>41802</v>
      </c>
      <c r="B3768" s="2">
        <v>0.89839999999999998</v>
      </c>
    </row>
    <row r="3769" spans="1:2" x14ac:dyDescent="0.25">
      <c r="A3769" s="1">
        <v>41803</v>
      </c>
      <c r="B3769" s="2">
        <v>0.90069999999999995</v>
      </c>
    </row>
    <row r="3770" spans="1:2" x14ac:dyDescent="0.25">
      <c r="A3770" s="1">
        <v>41806</v>
      </c>
      <c r="B3770" s="2">
        <v>0.89729999999999999</v>
      </c>
    </row>
    <row r="3771" spans="1:2" x14ac:dyDescent="0.25">
      <c r="A3771" s="1">
        <v>41807</v>
      </c>
      <c r="B3771" s="2">
        <v>0.89929999999999999</v>
      </c>
    </row>
    <row r="3772" spans="1:2" x14ac:dyDescent="0.25">
      <c r="A3772" s="1">
        <v>41808</v>
      </c>
      <c r="B3772" s="2">
        <v>0.89549999999999996</v>
      </c>
    </row>
    <row r="3773" spans="1:2" x14ac:dyDescent="0.25">
      <c r="A3773" s="1">
        <v>41809</v>
      </c>
      <c r="B3773" s="2">
        <v>0.89419999999999999</v>
      </c>
    </row>
    <row r="3774" spans="1:2" x14ac:dyDescent="0.25">
      <c r="A3774" s="1">
        <v>41810</v>
      </c>
      <c r="B3774" s="2">
        <v>0.89529999999999998</v>
      </c>
    </row>
    <row r="3775" spans="1:2" x14ac:dyDescent="0.25">
      <c r="A3775" s="1">
        <v>41813</v>
      </c>
      <c r="B3775" s="2">
        <v>0.89419999999999999</v>
      </c>
    </row>
    <row r="3776" spans="1:2" x14ac:dyDescent="0.25">
      <c r="A3776" s="1">
        <v>41814</v>
      </c>
      <c r="B3776" s="2">
        <v>0.89359999999999995</v>
      </c>
    </row>
    <row r="3777" spans="1:2" x14ac:dyDescent="0.25">
      <c r="A3777" s="1">
        <v>41815</v>
      </c>
      <c r="B3777" s="2">
        <v>0.89300000000000002</v>
      </c>
    </row>
    <row r="3778" spans="1:2" x14ac:dyDescent="0.25">
      <c r="A3778" s="1">
        <v>41816</v>
      </c>
      <c r="B3778" s="2">
        <v>0.89370000000000005</v>
      </c>
    </row>
    <row r="3779" spans="1:2" x14ac:dyDescent="0.25">
      <c r="A3779" s="1">
        <v>41817</v>
      </c>
      <c r="B3779" s="2">
        <v>0.89090000000000003</v>
      </c>
    </row>
    <row r="3780" spans="1:2" x14ac:dyDescent="0.25">
      <c r="A3780" s="1">
        <v>41820</v>
      </c>
      <c r="B3780" s="2">
        <v>0.88690000000000002</v>
      </c>
    </row>
    <row r="3781" spans="1:2" x14ac:dyDescent="0.25">
      <c r="A3781" s="1">
        <v>41821</v>
      </c>
      <c r="B3781" s="2">
        <v>0.88770000000000004</v>
      </c>
    </row>
    <row r="3782" spans="1:2" x14ac:dyDescent="0.25">
      <c r="A3782" s="1">
        <v>41822</v>
      </c>
      <c r="B3782" s="2">
        <v>0.88900000000000001</v>
      </c>
    </row>
    <row r="3783" spans="1:2" x14ac:dyDescent="0.25">
      <c r="A3783" s="1">
        <v>41823</v>
      </c>
      <c r="B3783" s="2">
        <v>0.89329999999999998</v>
      </c>
    </row>
    <row r="3784" spans="1:2" x14ac:dyDescent="0.25">
      <c r="A3784" s="1">
        <v>41824</v>
      </c>
      <c r="B3784" s="2">
        <v>0.89419999999999999</v>
      </c>
    </row>
    <row r="3785" spans="1:2" x14ac:dyDescent="0.25">
      <c r="A3785" s="1">
        <v>41827</v>
      </c>
      <c r="B3785" s="2">
        <v>0.89370000000000005</v>
      </c>
    </row>
    <row r="3786" spans="1:2" x14ac:dyDescent="0.25">
      <c r="A3786" s="1">
        <v>41828</v>
      </c>
      <c r="B3786" s="2">
        <v>0.89300000000000002</v>
      </c>
    </row>
    <row r="3787" spans="1:2" x14ac:dyDescent="0.25">
      <c r="A3787" s="1">
        <v>41829</v>
      </c>
      <c r="B3787" s="2">
        <v>0.8911</v>
      </c>
    </row>
    <row r="3788" spans="1:2" x14ac:dyDescent="0.25">
      <c r="A3788" s="1">
        <v>41830</v>
      </c>
      <c r="B3788" s="2">
        <v>0.89219999999999999</v>
      </c>
    </row>
    <row r="3789" spans="1:2" x14ac:dyDescent="0.25">
      <c r="A3789" s="1">
        <v>41831</v>
      </c>
      <c r="B3789" s="2">
        <v>0.89270000000000005</v>
      </c>
    </row>
    <row r="3790" spans="1:2" x14ac:dyDescent="0.25">
      <c r="A3790" s="1">
        <v>41834</v>
      </c>
      <c r="B3790" s="2">
        <v>0.89200000000000002</v>
      </c>
    </row>
    <row r="3791" spans="1:2" x14ac:dyDescent="0.25">
      <c r="A3791" s="1">
        <v>41835</v>
      </c>
      <c r="B3791" s="2">
        <v>0.89559999999999995</v>
      </c>
    </row>
    <row r="3792" spans="1:2" x14ac:dyDescent="0.25">
      <c r="A3792" s="1">
        <v>41836</v>
      </c>
      <c r="B3792" s="2">
        <v>0.89829999999999999</v>
      </c>
    </row>
    <row r="3793" spans="1:2" x14ac:dyDescent="0.25">
      <c r="A3793" s="1">
        <v>41837</v>
      </c>
      <c r="B3793" s="2">
        <v>0.89729999999999999</v>
      </c>
    </row>
    <row r="3794" spans="1:2" x14ac:dyDescent="0.25">
      <c r="A3794" s="1">
        <v>41838</v>
      </c>
      <c r="B3794" s="2">
        <v>0.89890000000000003</v>
      </c>
    </row>
    <row r="3795" spans="1:2" x14ac:dyDescent="0.25">
      <c r="A3795" s="1">
        <v>41841</v>
      </c>
      <c r="B3795" s="2">
        <v>0.89810000000000001</v>
      </c>
    </row>
    <row r="3796" spans="1:2" x14ac:dyDescent="0.25">
      <c r="A3796" s="1">
        <v>41842</v>
      </c>
      <c r="B3796" s="2">
        <v>0.90239999999999998</v>
      </c>
    </row>
    <row r="3797" spans="1:2" x14ac:dyDescent="0.25">
      <c r="A3797" s="1">
        <v>41843</v>
      </c>
      <c r="B3797" s="2">
        <v>0.90229999999999999</v>
      </c>
    </row>
    <row r="3798" spans="1:2" x14ac:dyDescent="0.25">
      <c r="A3798" s="1">
        <v>41844</v>
      </c>
      <c r="B3798" s="2">
        <v>0.90249999999999997</v>
      </c>
    </row>
    <row r="3799" spans="1:2" x14ac:dyDescent="0.25">
      <c r="A3799" s="1">
        <v>41845</v>
      </c>
      <c r="B3799" s="2">
        <v>0.90490000000000004</v>
      </c>
    </row>
    <row r="3800" spans="1:2" x14ac:dyDescent="0.25">
      <c r="A3800" s="1">
        <v>41848</v>
      </c>
      <c r="B3800" s="2">
        <v>0.90400000000000003</v>
      </c>
    </row>
    <row r="3801" spans="1:2" x14ac:dyDescent="0.25">
      <c r="A3801" s="1">
        <v>41849</v>
      </c>
      <c r="B3801" s="2">
        <v>0.90710000000000002</v>
      </c>
    </row>
    <row r="3802" spans="1:2" x14ac:dyDescent="0.25">
      <c r="A3802" s="1">
        <v>41850</v>
      </c>
      <c r="B3802" s="2">
        <v>0.90880000000000005</v>
      </c>
    </row>
    <row r="3803" spans="1:2" x14ac:dyDescent="0.25">
      <c r="A3803" s="1">
        <v>41851</v>
      </c>
      <c r="B3803" s="2">
        <v>0.90859999999999996</v>
      </c>
    </row>
    <row r="3804" spans="1:2" x14ac:dyDescent="0.25">
      <c r="A3804" s="1">
        <v>41852</v>
      </c>
      <c r="B3804" s="2">
        <v>0.90600000000000003</v>
      </c>
    </row>
    <row r="3805" spans="1:2" x14ac:dyDescent="0.25">
      <c r="A3805" s="1">
        <v>41855</v>
      </c>
      <c r="B3805" s="2">
        <v>0.90659999999999996</v>
      </c>
    </row>
    <row r="3806" spans="1:2" x14ac:dyDescent="0.25">
      <c r="A3806" s="1">
        <v>41856</v>
      </c>
      <c r="B3806" s="2">
        <v>0.90910000000000002</v>
      </c>
    </row>
    <row r="3807" spans="1:2" x14ac:dyDescent="0.25">
      <c r="A3807" s="1">
        <v>41857</v>
      </c>
      <c r="B3807" s="2">
        <v>0.9073</v>
      </c>
    </row>
    <row r="3808" spans="1:2" x14ac:dyDescent="0.25">
      <c r="A3808" s="1">
        <v>41858</v>
      </c>
      <c r="B3808" s="2">
        <v>0.90910000000000002</v>
      </c>
    </row>
    <row r="3809" spans="1:2" x14ac:dyDescent="0.25">
      <c r="A3809" s="1">
        <v>41859</v>
      </c>
      <c r="B3809" s="2">
        <v>0.9052</v>
      </c>
    </row>
    <row r="3810" spans="1:2" x14ac:dyDescent="0.25">
      <c r="A3810" s="1">
        <v>41862</v>
      </c>
      <c r="B3810" s="2">
        <v>0.90639999999999998</v>
      </c>
    </row>
    <row r="3811" spans="1:2" x14ac:dyDescent="0.25">
      <c r="A3811" s="1">
        <v>41863</v>
      </c>
      <c r="B3811" s="2">
        <v>0.90759999999999996</v>
      </c>
    </row>
    <row r="3812" spans="1:2" x14ac:dyDescent="0.25">
      <c r="A3812" s="1">
        <v>41864</v>
      </c>
      <c r="B3812" s="2">
        <v>0.90749999999999997</v>
      </c>
    </row>
    <row r="3813" spans="1:2" x14ac:dyDescent="0.25">
      <c r="A3813" s="1">
        <v>41865</v>
      </c>
      <c r="B3813" s="2">
        <v>0.90659999999999996</v>
      </c>
    </row>
    <row r="3814" spans="1:2" x14ac:dyDescent="0.25">
      <c r="A3814" s="1">
        <v>41866</v>
      </c>
      <c r="B3814" s="2">
        <v>0.90239999999999998</v>
      </c>
    </row>
    <row r="3815" spans="1:2" x14ac:dyDescent="0.25">
      <c r="A3815" s="1">
        <v>41869</v>
      </c>
      <c r="B3815" s="2">
        <v>0.90649999999999997</v>
      </c>
    </row>
    <row r="3816" spans="1:2" x14ac:dyDescent="0.25">
      <c r="A3816" s="1">
        <v>41870</v>
      </c>
      <c r="B3816" s="2">
        <v>0.9093</v>
      </c>
    </row>
    <row r="3817" spans="1:2" x14ac:dyDescent="0.25">
      <c r="A3817" s="1">
        <v>41871</v>
      </c>
      <c r="B3817" s="2">
        <v>0.9133</v>
      </c>
    </row>
    <row r="3818" spans="1:2" x14ac:dyDescent="0.25">
      <c r="A3818" s="1">
        <v>41872</v>
      </c>
      <c r="B3818" s="2">
        <v>0.91149999999999998</v>
      </c>
    </row>
    <row r="3819" spans="1:2" x14ac:dyDescent="0.25">
      <c r="A3819" s="1">
        <v>41873</v>
      </c>
      <c r="B3819" s="2">
        <v>0.91400000000000003</v>
      </c>
    </row>
    <row r="3820" spans="1:2" x14ac:dyDescent="0.25">
      <c r="A3820" s="1">
        <v>41876</v>
      </c>
      <c r="B3820" s="2">
        <v>0.91539999999999999</v>
      </c>
    </row>
    <row r="3821" spans="1:2" x14ac:dyDescent="0.25">
      <c r="A3821" s="1">
        <v>41877</v>
      </c>
      <c r="B3821" s="2">
        <v>0.91749999999999998</v>
      </c>
    </row>
    <row r="3822" spans="1:2" x14ac:dyDescent="0.25">
      <c r="A3822" s="1">
        <v>41878</v>
      </c>
      <c r="B3822" s="2">
        <v>0.91459999999999997</v>
      </c>
    </row>
    <row r="3823" spans="1:2" x14ac:dyDescent="0.25">
      <c r="A3823" s="1">
        <v>41879</v>
      </c>
      <c r="B3823" s="2">
        <v>0.9153</v>
      </c>
    </row>
    <row r="3824" spans="1:2" x14ac:dyDescent="0.25">
      <c r="A3824" s="1">
        <v>41880</v>
      </c>
      <c r="B3824" s="2">
        <v>0.91830000000000001</v>
      </c>
    </row>
    <row r="3825" spans="1:2" x14ac:dyDescent="0.25">
      <c r="A3825" s="1">
        <v>41883</v>
      </c>
      <c r="B3825" s="2">
        <v>0.9194</v>
      </c>
    </row>
    <row r="3826" spans="1:2" x14ac:dyDescent="0.25">
      <c r="A3826" s="1">
        <v>41884</v>
      </c>
      <c r="B3826" s="2">
        <v>0.91910000000000003</v>
      </c>
    </row>
    <row r="3827" spans="1:2" x14ac:dyDescent="0.25">
      <c r="A3827" s="1">
        <v>41885</v>
      </c>
      <c r="B3827" s="2">
        <v>0.91769999999999996</v>
      </c>
    </row>
    <row r="3828" spans="1:2" x14ac:dyDescent="0.25">
      <c r="A3828" s="1">
        <v>41886</v>
      </c>
      <c r="B3828" s="2">
        <v>0.93179999999999996</v>
      </c>
    </row>
    <row r="3829" spans="1:2" x14ac:dyDescent="0.25">
      <c r="A3829" s="1">
        <v>41887</v>
      </c>
      <c r="B3829" s="2">
        <v>0.93120000000000003</v>
      </c>
    </row>
    <row r="3830" spans="1:2" x14ac:dyDescent="0.25">
      <c r="A3830" s="1">
        <v>41890</v>
      </c>
      <c r="B3830" s="2">
        <v>0.9355</v>
      </c>
    </row>
    <row r="3831" spans="1:2" x14ac:dyDescent="0.25">
      <c r="A3831" s="1">
        <v>41891</v>
      </c>
      <c r="B3831" s="2">
        <v>0.93310000000000004</v>
      </c>
    </row>
    <row r="3832" spans="1:2" x14ac:dyDescent="0.25">
      <c r="A3832" s="1">
        <v>41892</v>
      </c>
      <c r="B3832" s="2">
        <v>0.93669999999999998</v>
      </c>
    </row>
    <row r="3833" spans="1:2" x14ac:dyDescent="0.25">
      <c r="A3833" s="1">
        <v>41893</v>
      </c>
      <c r="B3833" s="2">
        <v>0.93579999999999997</v>
      </c>
    </row>
    <row r="3834" spans="1:2" x14ac:dyDescent="0.25">
      <c r="A3834" s="1">
        <v>41894</v>
      </c>
      <c r="B3834" s="2">
        <v>0.93359999999999999</v>
      </c>
    </row>
    <row r="3835" spans="1:2" x14ac:dyDescent="0.25">
      <c r="A3835" s="1">
        <v>41897</v>
      </c>
      <c r="B3835" s="2">
        <v>0.93530000000000002</v>
      </c>
    </row>
    <row r="3836" spans="1:2" x14ac:dyDescent="0.25">
      <c r="A3836" s="1">
        <v>41898</v>
      </c>
      <c r="B3836" s="2">
        <v>0.9325</v>
      </c>
    </row>
    <row r="3837" spans="1:2" x14ac:dyDescent="0.25">
      <c r="A3837" s="1">
        <v>41899</v>
      </c>
      <c r="B3837" s="2">
        <v>0.94130000000000003</v>
      </c>
    </row>
    <row r="3838" spans="1:2" x14ac:dyDescent="0.25">
      <c r="A3838" s="1">
        <v>41900</v>
      </c>
      <c r="B3838" s="2">
        <v>0.93379999999999996</v>
      </c>
    </row>
    <row r="3839" spans="1:2" x14ac:dyDescent="0.25">
      <c r="A3839" s="1">
        <v>41901</v>
      </c>
      <c r="B3839" s="2">
        <v>0.94099999999999995</v>
      </c>
    </row>
    <row r="3840" spans="1:2" x14ac:dyDescent="0.25">
      <c r="A3840" s="1">
        <v>41904</v>
      </c>
      <c r="B3840" s="2">
        <v>0.93979999999999997</v>
      </c>
    </row>
    <row r="3841" spans="1:2" x14ac:dyDescent="0.25">
      <c r="A3841" s="1">
        <v>41905</v>
      </c>
      <c r="B3841" s="2">
        <v>0.93989999999999996</v>
      </c>
    </row>
    <row r="3842" spans="1:2" x14ac:dyDescent="0.25">
      <c r="A3842" s="1">
        <v>41906</v>
      </c>
      <c r="B3842" s="2">
        <v>0.94550000000000001</v>
      </c>
    </row>
    <row r="3843" spans="1:2" x14ac:dyDescent="0.25">
      <c r="A3843" s="1">
        <v>41907</v>
      </c>
      <c r="B3843" s="2">
        <v>0.9466</v>
      </c>
    </row>
    <row r="3844" spans="1:2" x14ac:dyDescent="0.25">
      <c r="A3844" s="1">
        <v>41908</v>
      </c>
      <c r="B3844" s="2">
        <v>0.9516</v>
      </c>
    </row>
    <row r="3845" spans="1:2" x14ac:dyDescent="0.25">
      <c r="A3845" s="1">
        <v>41911</v>
      </c>
      <c r="B3845" s="2">
        <v>0.95140000000000002</v>
      </c>
    </row>
    <row r="3846" spans="1:2" x14ac:dyDescent="0.25">
      <c r="A3846" s="1">
        <v>41912</v>
      </c>
      <c r="B3846" s="2">
        <v>0.95520000000000005</v>
      </c>
    </row>
    <row r="3847" spans="1:2" x14ac:dyDescent="0.25">
      <c r="A3847" s="1">
        <v>41913</v>
      </c>
      <c r="B3847" s="2">
        <v>0.95589999999999997</v>
      </c>
    </row>
    <row r="3848" spans="1:2" x14ac:dyDescent="0.25">
      <c r="A3848" s="1">
        <v>41914</v>
      </c>
      <c r="B3848" s="2">
        <v>0.95399999999999996</v>
      </c>
    </row>
    <row r="3849" spans="1:2" x14ac:dyDescent="0.25">
      <c r="A3849" s="1">
        <v>41915</v>
      </c>
      <c r="B3849" s="2">
        <v>0.96789999999999998</v>
      </c>
    </row>
    <row r="3850" spans="1:2" x14ac:dyDescent="0.25">
      <c r="A3850" s="1">
        <v>41918</v>
      </c>
      <c r="B3850" s="2">
        <v>0.95850000000000002</v>
      </c>
    </row>
    <row r="3851" spans="1:2" x14ac:dyDescent="0.25">
      <c r="A3851" s="1">
        <v>41919</v>
      </c>
      <c r="B3851" s="2">
        <v>0.95679999999999998</v>
      </c>
    </row>
    <row r="3852" spans="1:2" x14ac:dyDescent="0.25">
      <c r="A3852" s="1">
        <v>41920</v>
      </c>
      <c r="B3852" s="2">
        <v>0.95189999999999997</v>
      </c>
    </row>
    <row r="3853" spans="1:2" x14ac:dyDescent="0.25">
      <c r="A3853" s="1">
        <v>41921</v>
      </c>
      <c r="B3853" s="2">
        <v>0.95440000000000003</v>
      </c>
    </row>
    <row r="3854" spans="1:2" x14ac:dyDescent="0.25">
      <c r="A3854" s="1">
        <v>41922</v>
      </c>
      <c r="B3854" s="2">
        <v>0.95760000000000001</v>
      </c>
    </row>
    <row r="3855" spans="1:2" x14ac:dyDescent="0.25">
      <c r="A3855" s="1">
        <v>41925</v>
      </c>
      <c r="B3855" s="2">
        <v>0.94799999999999995</v>
      </c>
    </row>
    <row r="3856" spans="1:2" x14ac:dyDescent="0.25">
      <c r="A3856" s="1">
        <v>41926</v>
      </c>
      <c r="B3856" s="2">
        <v>0.9536</v>
      </c>
    </row>
    <row r="3857" spans="1:2" x14ac:dyDescent="0.25">
      <c r="A3857" s="1">
        <v>41927</v>
      </c>
      <c r="B3857" s="2">
        <v>0.94010000000000005</v>
      </c>
    </row>
    <row r="3858" spans="1:2" x14ac:dyDescent="0.25">
      <c r="A3858" s="1">
        <v>41928</v>
      </c>
      <c r="B3858" s="2">
        <v>0.9425</v>
      </c>
    </row>
    <row r="3859" spans="1:2" x14ac:dyDescent="0.25">
      <c r="A3859" s="1">
        <v>41929</v>
      </c>
      <c r="B3859" s="2">
        <v>0.94640000000000002</v>
      </c>
    </row>
    <row r="3860" spans="1:2" x14ac:dyDescent="0.25">
      <c r="A3860" s="1">
        <v>41932</v>
      </c>
      <c r="B3860" s="2">
        <v>0.9425</v>
      </c>
    </row>
    <row r="3861" spans="1:2" x14ac:dyDescent="0.25">
      <c r="A3861" s="1">
        <v>41933</v>
      </c>
      <c r="B3861" s="2">
        <v>0.94920000000000004</v>
      </c>
    </row>
    <row r="3862" spans="1:2" x14ac:dyDescent="0.25">
      <c r="A3862" s="1">
        <v>41934</v>
      </c>
      <c r="B3862" s="2">
        <v>0.95389999999999997</v>
      </c>
    </row>
    <row r="3863" spans="1:2" x14ac:dyDescent="0.25">
      <c r="A3863" s="1">
        <v>41935</v>
      </c>
      <c r="B3863" s="2">
        <v>0.95420000000000005</v>
      </c>
    </row>
    <row r="3864" spans="1:2" x14ac:dyDescent="0.25">
      <c r="A3864" s="1">
        <v>41936</v>
      </c>
      <c r="B3864" s="2">
        <v>0.95199999999999996</v>
      </c>
    </row>
    <row r="3865" spans="1:2" x14ac:dyDescent="0.25">
      <c r="A3865" s="1">
        <v>41939</v>
      </c>
      <c r="B3865" s="2">
        <v>0.94950000000000001</v>
      </c>
    </row>
    <row r="3866" spans="1:2" x14ac:dyDescent="0.25">
      <c r="A3866" s="1">
        <v>41940</v>
      </c>
      <c r="B3866" s="2">
        <v>0.94730000000000003</v>
      </c>
    </row>
    <row r="3867" spans="1:2" x14ac:dyDescent="0.25">
      <c r="A3867" s="1">
        <v>41941</v>
      </c>
      <c r="B3867" s="2">
        <v>0.95489999999999997</v>
      </c>
    </row>
    <row r="3868" spans="1:2" x14ac:dyDescent="0.25">
      <c r="A3868" s="1">
        <v>41942</v>
      </c>
      <c r="B3868" s="2">
        <v>0.95599999999999996</v>
      </c>
    </row>
    <row r="3869" spans="1:2" x14ac:dyDescent="0.25">
      <c r="A3869" s="1">
        <v>41943</v>
      </c>
      <c r="B3869" s="2">
        <v>0.96299999999999997</v>
      </c>
    </row>
    <row r="3870" spans="1:2" x14ac:dyDescent="0.25">
      <c r="A3870" s="1">
        <v>41946</v>
      </c>
      <c r="B3870" s="2">
        <v>0.96589999999999998</v>
      </c>
    </row>
    <row r="3871" spans="1:2" x14ac:dyDescent="0.25">
      <c r="A3871" s="1">
        <v>41947</v>
      </c>
      <c r="B3871" s="2">
        <v>0.9597</v>
      </c>
    </row>
    <row r="3872" spans="1:2" x14ac:dyDescent="0.25">
      <c r="A3872" s="1">
        <v>41948</v>
      </c>
      <c r="B3872" s="2">
        <v>0.96409999999999996</v>
      </c>
    </row>
    <row r="3873" spans="1:2" x14ac:dyDescent="0.25">
      <c r="A3873" s="1">
        <v>41949</v>
      </c>
      <c r="B3873" s="2">
        <v>0.97340000000000004</v>
      </c>
    </row>
    <row r="3874" spans="1:2" x14ac:dyDescent="0.25">
      <c r="A3874" s="1">
        <v>41950</v>
      </c>
      <c r="B3874" s="2">
        <v>0.96579999999999999</v>
      </c>
    </row>
    <row r="3875" spans="1:2" x14ac:dyDescent="0.25">
      <c r="A3875" s="1">
        <v>41953</v>
      </c>
      <c r="B3875" s="2">
        <v>0.96819999999999995</v>
      </c>
    </row>
    <row r="3876" spans="1:2" x14ac:dyDescent="0.25">
      <c r="A3876" s="1">
        <v>41954</v>
      </c>
      <c r="B3876" s="2">
        <v>0.96450000000000002</v>
      </c>
    </row>
    <row r="3877" spans="1:2" x14ac:dyDescent="0.25">
      <c r="A3877" s="1">
        <v>41955</v>
      </c>
      <c r="B3877" s="2">
        <v>0.96650000000000003</v>
      </c>
    </row>
    <row r="3878" spans="1:2" x14ac:dyDescent="0.25">
      <c r="A3878" s="1">
        <v>41956</v>
      </c>
      <c r="B3878" s="2">
        <v>0.96350000000000002</v>
      </c>
    </row>
    <row r="3879" spans="1:2" x14ac:dyDescent="0.25">
      <c r="A3879" s="1">
        <v>41957</v>
      </c>
      <c r="B3879" s="2">
        <v>0.95889999999999997</v>
      </c>
    </row>
    <row r="3880" spans="1:2" x14ac:dyDescent="0.25">
      <c r="A3880" s="1">
        <v>41960</v>
      </c>
      <c r="B3880" s="2">
        <v>0.96489999999999998</v>
      </c>
    </row>
    <row r="3881" spans="1:2" x14ac:dyDescent="0.25">
      <c r="A3881" s="1">
        <v>41961</v>
      </c>
      <c r="B3881" s="2">
        <v>0.95809999999999995</v>
      </c>
    </row>
    <row r="3882" spans="1:2" x14ac:dyDescent="0.25">
      <c r="A3882" s="1">
        <v>41962</v>
      </c>
      <c r="B3882" s="2">
        <v>0.95689999999999997</v>
      </c>
    </row>
    <row r="3883" spans="1:2" x14ac:dyDescent="0.25">
      <c r="A3883" s="1">
        <v>41963</v>
      </c>
      <c r="B3883" s="2">
        <v>0.95850000000000002</v>
      </c>
    </row>
    <row r="3884" spans="1:2" x14ac:dyDescent="0.25">
      <c r="A3884" s="1">
        <v>41964</v>
      </c>
      <c r="B3884" s="2">
        <v>0.96940000000000004</v>
      </c>
    </row>
    <row r="3885" spans="1:2" x14ac:dyDescent="0.25">
      <c r="A3885" s="1">
        <v>41967</v>
      </c>
      <c r="B3885" s="2">
        <v>0.96650000000000003</v>
      </c>
    </row>
    <row r="3886" spans="1:2" x14ac:dyDescent="0.25">
      <c r="A3886" s="1">
        <v>41968</v>
      </c>
      <c r="B3886" s="2">
        <v>0.96399999999999997</v>
      </c>
    </row>
    <row r="3887" spans="1:2" x14ac:dyDescent="0.25">
      <c r="A3887" s="1">
        <v>41969</v>
      </c>
      <c r="B3887" s="2">
        <v>0.96120000000000005</v>
      </c>
    </row>
    <row r="3888" spans="1:2" x14ac:dyDescent="0.25">
      <c r="A3888" s="1">
        <v>41970</v>
      </c>
      <c r="B3888" s="2">
        <v>0.96399999999999997</v>
      </c>
    </row>
    <row r="3889" spans="1:2" x14ac:dyDescent="0.25">
      <c r="A3889" s="1">
        <v>41971</v>
      </c>
      <c r="B3889" s="2">
        <v>0.9657</v>
      </c>
    </row>
    <row r="3890" spans="1:2" x14ac:dyDescent="0.25">
      <c r="A3890" s="1">
        <v>41974</v>
      </c>
      <c r="B3890" s="2">
        <v>0.96460000000000001</v>
      </c>
    </row>
    <row r="3891" spans="1:2" x14ac:dyDescent="0.25">
      <c r="A3891" s="1">
        <v>41975</v>
      </c>
      <c r="B3891" s="2">
        <v>0.97230000000000005</v>
      </c>
    </row>
    <row r="3892" spans="1:2" x14ac:dyDescent="0.25">
      <c r="A3892" s="1">
        <v>41976</v>
      </c>
      <c r="B3892" s="2">
        <v>0.97750000000000004</v>
      </c>
    </row>
    <row r="3893" spans="1:2" x14ac:dyDescent="0.25">
      <c r="A3893" s="1">
        <v>41977</v>
      </c>
      <c r="B3893" s="2">
        <v>0.97130000000000005</v>
      </c>
    </row>
    <row r="3894" spans="1:2" x14ac:dyDescent="0.25">
      <c r="A3894" s="1">
        <v>41978</v>
      </c>
      <c r="B3894" s="2">
        <v>0.97850000000000004</v>
      </c>
    </row>
    <row r="3895" spans="1:2" x14ac:dyDescent="0.25">
      <c r="A3895" s="1">
        <v>41981</v>
      </c>
      <c r="B3895" s="2">
        <v>0.97640000000000005</v>
      </c>
    </row>
    <row r="3896" spans="1:2" x14ac:dyDescent="0.25">
      <c r="A3896" s="1">
        <v>41982</v>
      </c>
      <c r="B3896" s="2">
        <v>0.97119999999999995</v>
      </c>
    </row>
    <row r="3897" spans="1:2" x14ac:dyDescent="0.25">
      <c r="A3897" s="1">
        <v>41983</v>
      </c>
      <c r="B3897" s="2">
        <v>0.96650000000000003</v>
      </c>
    </row>
    <row r="3898" spans="1:2" x14ac:dyDescent="0.25">
      <c r="A3898" s="1">
        <v>41984</v>
      </c>
      <c r="B3898" s="2">
        <v>0.96819999999999995</v>
      </c>
    </row>
    <row r="3899" spans="1:2" x14ac:dyDescent="0.25">
      <c r="A3899" s="1">
        <v>41985</v>
      </c>
      <c r="B3899" s="2">
        <v>0.96409999999999996</v>
      </c>
    </row>
    <row r="3900" spans="1:2" x14ac:dyDescent="0.25">
      <c r="A3900" s="1">
        <v>41988</v>
      </c>
      <c r="B3900" s="2">
        <v>0.9657</v>
      </c>
    </row>
    <row r="3901" spans="1:2" x14ac:dyDescent="0.25">
      <c r="A3901" s="1">
        <v>41989</v>
      </c>
      <c r="B3901" s="2">
        <v>0.95989999999999998</v>
      </c>
    </row>
    <row r="3902" spans="1:2" x14ac:dyDescent="0.25">
      <c r="A3902" s="1">
        <v>41990</v>
      </c>
      <c r="B3902" s="2">
        <v>0.97299999999999998</v>
      </c>
    </row>
    <row r="3903" spans="1:2" x14ac:dyDescent="0.25">
      <c r="A3903" s="1">
        <v>41991</v>
      </c>
      <c r="B3903" s="2">
        <v>0.98</v>
      </c>
    </row>
    <row r="3904" spans="1:2" x14ac:dyDescent="0.25">
      <c r="A3904" s="1">
        <v>41992</v>
      </c>
      <c r="B3904" s="2">
        <v>0.98360000000000003</v>
      </c>
    </row>
    <row r="3905" spans="1:2" x14ac:dyDescent="0.25">
      <c r="A3905" s="1">
        <v>41995</v>
      </c>
      <c r="B3905" s="2">
        <v>0.9839</v>
      </c>
    </row>
    <row r="3906" spans="1:2" x14ac:dyDescent="0.25">
      <c r="A3906" s="1">
        <v>41996</v>
      </c>
      <c r="B3906" s="2">
        <v>0.98770000000000002</v>
      </c>
    </row>
    <row r="3907" spans="1:2" x14ac:dyDescent="0.25">
      <c r="A3907" s="1">
        <v>41997</v>
      </c>
      <c r="B3907" s="2">
        <v>0.98599999999999999</v>
      </c>
    </row>
    <row r="3908" spans="1:2" x14ac:dyDescent="0.25">
      <c r="A3908" s="1">
        <v>41998</v>
      </c>
      <c r="B3908" s="2">
        <v>0.98440000000000005</v>
      </c>
    </row>
    <row r="3909" spans="1:2" x14ac:dyDescent="0.25">
      <c r="A3909" s="1">
        <v>41999</v>
      </c>
      <c r="B3909" s="2">
        <v>0.98780000000000001</v>
      </c>
    </row>
    <row r="3910" spans="1:2" x14ac:dyDescent="0.25">
      <c r="A3910" s="1">
        <v>42002</v>
      </c>
      <c r="B3910" s="2">
        <v>0.98980000000000001</v>
      </c>
    </row>
    <row r="3911" spans="1:2" x14ac:dyDescent="0.25">
      <c r="A3911" s="1">
        <v>42003</v>
      </c>
      <c r="B3911" s="2">
        <v>0.98899999999999999</v>
      </c>
    </row>
    <row r="3912" spans="1:2" x14ac:dyDescent="0.25">
      <c r="A3912" s="1">
        <v>42004</v>
      </c>
      <c r="B3912" s="2">
        <v>0.99419999999999997</v>
      </c>
    </row>
    <row r="3913" spans="1:2" x14ac:dyDescent="0.25">
      <c r="A3913" s="1">
        <v>42005</v>
      </c>
      <c r="B3913" s="2">
        <v>0.99399999999999999</v>
      </c>
    </row>
    <row r="3914" spans="1:2" x14ac:dyDescent="0.25">
      <c r="A3914" s="1">
        <v>42006</v>
      </c>
      <c r="B3914" s="2">
        <v>1.0013000000000001</v>
      </c>
    </row>
    <row r="3915" spans="1:2" x14ac:dyDescent="0.25">
      <c r="A3915" s="1">
        <v>42009</v>
      </c>
      <c r="B3915" s="2">
        <v>1.0071000000000001</v>
      </c>
    </row>
    <row r="3916" spans="1:2" x14ac:dyDescent="0.25">
      <c r="A3916" s="1">
        <v>42010</v>
      </c>
      <c r="B3916" s="2">
        <v>1.0101</v>
      </c>
    </row>
    <row r="3917" spans="1:2" x14ac:dyDescent="0.25">
      <c r="A3917" s="1">
        <v>42011</v>
      </c>
      <c r="B3917" s="2">
        <v>1.0144</v>
      </c>
    </row>
    <row r="3918" spans="1:2" x14ac:dyDescent="0.25">
      <c r="A3918" s="1">
        <v>42012</v>
      </c>
      <c r="B3918" s="2">
        <v>1.0185999999999999</v>
      </c>
    </row>
    <row r="3919" spans="1:2" x14ac:dyDescent="0.25">
      <c r="A3919" s="1">
        <v>42013</v>
      </c>
      <c r="B3919" s="2">
        <v>1.0142</v>
      </c>
    </row>
    <row r="3920" spans="1:2" x14ac:dyDescent="0.25">
      <c r="A3920" s="1">
        <v>42016</v>
      </c>
      <c r="B3920" s="2">
        <v>1.0148999999999999</v>
      </c>
    </row>
    <row r="3921" spans="1:2" x14ac:dyDescent="0.25">
      <c r="A3921" s="1">
        <v>42017</v>
      </c>
      <c r="B3921" s="2">
        <v>1.0201</v>
      </c>
    </row>
    <row r="3922" spans="1:2" x14ac:dyDescent="0.25">
      <c r="A3922" s="1">
        <v>42018</v>
      </c>
      <c r="B3922" s="2">
        <v>1.0186999999999999</v>
      </c>
    </row>
    <row r="3923" spans="1:2" x14ac:dyDescent="0.25">
      <c r="A3923" s="1">
        <v>42019</v>
      </c>
      <c r="B3923" s="2">
        <v>0.85819999999999996</v>
      </c>
    </row>
    <row r="3924" spans="1:2" x14ac:dyDescent="0.25">
      <c r="A3924" s="1">
        <v>42020</v>
      </c>
      <c r="B3924" s="2">
        <v>0.85750000000000004</v>
      </c>
    </row>
    <row r="3925" spans="1:2" x14ac:dyDescent="0.25">
      <c r="A3925" s="1">
        <v>42023</v>
      </c>
      <c r="B3925" s="2">
        <v>0.87960000000000005</v>
      </c>
    </row>
    <row r="3926" spans="1:2" x14ac:dyDescent="0.25">
      <c r="A3926" s="1">
        <v>42024</v>
      </c>
      <c r="B3926" s="2">
        <v>0.87580000000000002</v>
      </c>
    </row>
    <row r="3927" spans="1:2" x14ac:dyDescent="0.25">
      <c r="A3927" s="1">
        <v>42025</v>
      </c>
      <c r="B3927" s="2">
        <v>0.86009999999999998</v>
      </c>
    </row>
    <row r="3928" spans="1:2" x14ac:dyDescent="0.25">
      <c r="A3928" s="1">
        <v>42026</v>
      </c>
      <c r="B3928" s="2">
        <v>0.87129999999999996</v>
      </c>
    </row>
    <row r="3929" spans="1:2" x14ac:dyDescent="0.25">
      <c r="A3929" s="1">
        <v>42027</v>
      </c>
      <c r="B3929" s="2">
        <v>0.88080000000000003</v>
      </c>
    </row>
    <row r="3930" spans="1:2" x14ac:dyDescent="0.25">
      <c r="A3930" s="1">
        <v>42030</v>
      </c>
      <c r="B3930" s="2">
        <v>0.90300000000000002</v>
      </c>
    </row>
    <row r="3931" spans="1:2" x14ac:dyDescent="0.25">
      <c r="A3931" s="1">
        <v>42031</v>
      </c>
      <c r="B3931" s="2">
        <v>0.90300000000000002</v>
      </c>
    </row>
    <row r="3932" spans="1:2" x14ac:dyDescent="0.25">
      <c r="A3932" s="1">
        <v>42032</v>
      </c>
      <c r="B3932" s="2">
        <v>0.90539999999999998</v>
      </c>
    </row>
    <row r="3933" spans="1:2" x14ac:dyDescent="0.25">
      <c r="A3933" s="1">
        <v>42033</v>
      </c>
      <c r="B3933" s="2">
        <v>0.92379999999999995</v>
      </c>
    </row>
    <row r="3934" spans="1:2" x14ac:dyDescent="0.25">
      <c r="A3934" s="1">
        <v>42034</v>
      </c>
      <c r="B3934" s="2">
        <v>0.92110000000000003</v>
      </c>
    </row>
    <row r="3935" spans="1:2" x14ac:dyDescent="0.25">
      <c r="A3935" s="1">
        <v>42037</v>
      </c>
      <c r="B3935" s="2">
        <v>0.92849999999999999</v>
      </c>
    </row>
    <row r="3936" spans="1:2" x14ac:dyDescent="0.25">
      <c r="A3936" s="1">
        <v>42038</v>
      </c>
      <c r="B3936" s="2">
        <v>0.92449999999999999</v>
      </c>
    </row>
    <row r="3937" spans="1:2" x14ac:dyDescent="0.25">
      <c r="A3937" s="1">
        <v>42039</v>
      </c>
      <c r="B3937" s="2">
        <v>0.92620000000000002</v>
      </c>
    </row>
    <row r="3938" spans="1:2" x14ac:dyDescent="0.25">
      <c r="A3938" s="1">
        <v>42040</v>
      </c>
      <c r="B3938" s="2">
        <v>0.92120000000000002</v>
      </c>
    </row>
    <row r="3939" spans="1:2" x14ac:dyDescent="0.25">
      <c r="A3939" s="1">
        <v>42041</v>
      </c>
      <c r="B3939" s="2">
        <v>0.9254</v>
      </c>
    </row>
    <row r="3940" spans="1:2" x14ac:dyDescent="0.25">
      <c r="A3940" s="1">
        <v>42044</v>
      </c>
      <c r="B3940" s="2">
        <v>0.92359999999999998</v>
      </c>
    </row>
    <row r="3941" spans="1:2" x14ac:dyDescent="0.25">
      <c r="A3941" s="1">
        <v>42045</v>
      </c>
      <c r="B3941" s="2">
        <v>0.9264</v>
      </c>
    </row>
    <row r="3942" spans="1:2" x14ac:dyDescent="0.25">
      <c r="A3942" s="1">
        <v>42046</v>
      </c>
      <c r="B3942" s="2">
        <v>0.92849999999999999</v>
      </c>
    </row>
    <row r="3943" spans="1:2" x14ac:dyDescent="0.25">
      <c r="A3943" s="1">
        <v>42047</v>
      </c>
      <c r="B3943" s="2">
        <v>0.93089999999999995</v>
      </c>
    </row>
    <row r="3944" spans="1:2" x14ac:dyDescent="0.25">
      <c r="A3944" s="1">
        <v>42048</v>
      </c>
      <c r="B3944" s="2">
        <v>0.93240000000000001</v>
      </c>
    </row>
    <row r="3945" spans="1:2" x14ac:dyDescent="0.25">
      <c r="A3945" s="1">
        <v>42051</v>
      </c>
      <c r="B3945" s="2">
        <v>0.93189999999999995</v>
      </c>
    </row>
    <row r="3946" spans="1:2" x14ac:dyDescent="0.25">
      <c r="A3946" s="1">
        <v>42052</v>
      </c>
      <c r="B3946" s="2">
        <v>0.93689999999999996</v>
      </c>
    </row>
    <row r="3947" spans="1:2" x14ac:dyDescent="0.25">
      <c r="A3947" s="1">
        <v>42053</v>
      </c>
      <c r="B3947" s="2">
        <v>0.94220000000000004</v>
      </c>
    </row>
    <row r="3948" spans="1:2" x14ac:dyDescent="0.25">
      <c r="A3948" s="1">
        <v>42054</v>
      </c>
      <c r="B3948" s="2">
        <v>0.94950000000000001</v>
      </c>
    </row>
    <row r="3949" spans="1:2" x14ac:dyDescent="0.25">
      <c r="A3949" s="1">
        <v>42055</v>
      </c>
      <c r="B3949" s="2">
        <v>0.94069999999999998</v>
      </c>
    </row>
    <row r="3950" spans="1:2" x14ac:dyDescent="0.25">
      <c r="A3950" s="1">
        <v>42058</v>
      </c>
      <c r="B3950" s="2">
        <v>0.9496</v>
      </c>
    </row>
    <row r="3951" spans="1:2" x14ac:dyDescent="0.25">
      <c r="A3951" s="1">
        <v>42059</v>
      </c>
      <c r="B3951" s="2">
        <v>0.95050000000000001</v>
      </c>
    </row>
    <row r="3952" spans="1:2" x14ac:dyDescent="0.25">
      <c r="A3952" s="1">
        <v>42060</v>
      </c>
      <c r="B3952" s="2">
        <v>0.94850000000000001</v>
      </c>
    </row>
    <row r="3953" spans="1:2" x14ac:dyDescent="0.25">
      <c r="A3953" s="1">
        <v>42061</v>
      </c>
      <c r="B3953" s="2">
        <v>0.95299999999999996</v>
      </c>
    </row>
    <row r="3954" spans="1:2" x14ac:dyDescent="0.25">
      <c r="A3954" s="1">
        <v>42062</v>
      </c>
      <c r="B3954" s="2">
        <v>0.95330000000000004</v>
      </c>
    </row>
    <row r="3955" spans="1:2" x14ac:dyDescent="0.25">
      <c r="A3955" s="1">
        <v>42065</v>
      </c>
      <c r="B3955" s="2">
        <v>0.95820000000000005</v>
      </c>
    </row>
    <row r="3956" spans="1:2" x14ac:dyDescent="0.25">
      <c r="A3956" s="1">
        <v>42066</v>
      </c>
      <c r="B3956" s="2">
        <v>0.96109999999999995</v>
      </c>
    </row>
    <row r="3957" spans="1:2" x14ac:dyDescent="0.25">
      <c r="A3957" s="1">
        <v>42067</v>
      </c>
      <c r="B3957" s="2">
        <v>0.96330000000000005</v>
      </c>
    </row>
    <row r="3958" spans="1:2" x14ac:dyDescent="0.25">
      <c r="A3958" s="1">
        <v>42068</v>
      </c>
      <c r="B3958" s="2">
        <v>0.97450000000000003</v>
      </c>
    </row>
    <row r="3959" spans="1:2" x14ac:dyDescent="0.25">
      <c r="A3959" s="1">
        <v>42069</v>
      </c>
      <c r="B3959" s="2">
        <v>0.98619999999999997</v>
      </c>
    </row>
    <row r="3960" spans="1:2" x14ac:dyDescent="0.25">
      <c r="A3960" s="1">
        <v>42072</v>
      </c>
      <c r="B3960" s="2">
        <v>0.9859</v>
      </c>
    </row>
    <row r="3961" spans="1:2" x14ac:dyDescent="0.25">
      <c r="A3961" s="1">
        <v>42073</v>
      </c>
      <c r="B3961" s="2">
        <v>0.99960000000000004</v>
      </c>
    </row>
    <row r="3962" spans="1:2" x14ac:dyDescent="0.25">
      <c r="A3962" s="1">
        <v>42074</v>
      </c>
      <c r="B3962" s="2">
        <v>1.0093000000000001</v>
      </c>
    </row>
    <row r="3963" spans="1:2" x14ac:dyDescent="0.25">
      <c r="A3963" s="1">
        <v>42075</v>
      </c>
      <c r="B3963" s="2">
        <v>1.0024</v>
      </c>
    </row>
    <row r="3964" spans="1:2" x14ac:dyDescent="0.25">
      <c r="A3964" s="1">
        <v>42076</v>
      </c>
      <c r="B3964" s="2">
        <v>1.0048999999999999</v>
      </c>
    </row>
    <row r="3965" spans="1:2" x14ac:dyDescent="0.25">
      <c r="A3965" s="1">
        <v>42079</v>
      </c>
      <c r="B3965" s="2">
        <v>1.0078</v>
      </c>
    </row>
    <row r="3966" spans="1:2" x14ac:dyDescent="0.25">
      <c r="A3966" s="1">
        <v>42080</v>
      </c>
      <c r="B3966" s="2">
        <v>1.0063</v>
      </c>
    </row>
    <row r="3967" spans="1:2" x14ac:dyDescent="0.25">
      <c r="A3967" s="1">
        <v>42081</v>
      </c>
      <c r="B3967" s="2">
        <v>0.97850000000000004</v>
      </c>
    </row>
    <row r="3968" spans="1:2" x14ac:dyDescent="0.25">
      <c r="A3968" s="1">
        <v>42082</v>
      </c>
      <c r="B3968" s="2">
        <v>0.99009999999999998</v>
      </c>
    </row>
    <row r="3969" spans="1:2" x14ac:dyDescent="0.25">
      <c r="A3969" s="1">
        <v>42083</v>
      </c>
      <c r="B3969" s="2">
        <v>0.97540000000000004</v>
      </c>
    </row>
    <row r="3970" spans="1:2" x14ac:dyDescent="0.25">
      <c r="A3970" s="1">
        <v>42086</v>
      </c>
      <c r="B3970" s="2">
        <v>0.96619999999999995</v>
      </c>
    </row>
    <row r="3971" spans="1:2" x14ac:dyDescent="0.25">
      <c r="A3971" s="1">
        <v>42087</v>
      </c>
      <c r="B3971" s="2">
        <v>0.95830000000000004</v>
      </c>
    </row>
    <row r="3972" spans="1:2" x14ac:dyDescent="0.25">
      <c r="A3972" s="1">
        <v>42088</v>
      </c>
      <c r="B3972" s="2">
        <v>0.95979999999999999</v>
      </c>
    </row>
    <row r="3973" spans="1:2" x14ac:dyDescent="0.25">
      <c r="A3973" s="1">
        <v>42089</v>
      </c>
      <c r="B3973" s="2">
        <v>0.96289999999999998</v>
      </c>
    </row>
    <row r="3974" spans="1:2" x14ac:dyDescent="0.25">
      <c r="A3974" s="1">
        <v>42090</v>
      </c>
      <c r="B3974" s="2">
        <v>0.96130000000000004</v>
      </c>
    </row>
    <row r="3975" spans="1:2" x14ac:dyDescent="0.25">
      <c r="A3975" s="1">
        <v>42093</v>
      </c>
      <c r="B3975" s="2">
        <v>0.96730000000000005</v>
      </c>
    </row>
    <row r="3976" spans="1:2" x14ac:dyDescent="0.25">
      <c r="A3976" s="1">
        <v>42094</v>
      </c>
      <c r="B3976" s="2">
        <v>0.97260000000000002</v>
      </c>
    </row>
    <row r="3977" spans="1:2" x14ac:dyDescent="0.25">
      <c r="A3977" s="1">
        <v>42095</v>
      </c>
      <c r="B3977" s="2">
        <v>0.9667</v>
      </c>
    </row>
    <row r="3978" spans="1:2" x14ac:dyDescent="0.25">
      <c r="A3978" s="1">
        <v>42096</v>
      </c>
      <c r="B3978" s="2">
        <v>0.95979999999999999</v>
      </c>
    </row>
    <row r="3979" spans="1:2" x14ac:dyDescent="0.25">
      <c r="A3979" s="1">
        <v>42097</v>
      </c>
      <c r="B3979" s="2">
        <v>0.95189999999999997</v>
      </c>
    </row>
    <row r="3980" spans="1:2" x14ac:dyDescent="0.25">
      <c r="A3980" s="1">
        <v>42100</v>
      </c>
      <c r="B3980" s="2">
        <v>0.9587</v>
      </c>
    </row>
    <row r="3981" spans="1:2" x14ac:dyDescent="0.25">
      <c r="A3981" s="1">
        <v>42101</v>
      </c>
      <c r="B3981" s="2">
        <v>0.96599999999999997</v>
      </c>
    </row>
    <row r="3982" spans="1:2" x14ac:dyDescent="0.25">
      <c r="A3982" s="1">
        <v>42102</v>
      </c>
      <c r="B3982" s="2">
        <v>0.9667</v>
      </c>
    </row>
    <row r="3983" spans="1:2" x14ac:dyDescent="0.25">
      <c r="A3983" s="1">
        <v>42103</v>
      </c>
      <c r="B3983" s="2">
        <v>0.97760000000000002</v>
      </c>
    </row>
    <row r="3984" spans="1:2" x14ac:dyDescent="0.25">
      <c r="A3984" s="1">
        <v>42104</v>
      </c>
      <c r="B3984" s="2">
        <v>0.97929999999999995</v>
      </c>
    </row>
    <row r="3985" spans="1:2" x14ac:dyDescent="0.25">
      <c r="A3985" s="1">
        <v>42107</v>
      </c>
      <c r="B3985" s="2">
        <v>0.97799999999999998</v>
      </c>
    </row>
    <row r="3986" spans="1:2" x14ac:dyDescent="0.25">
      <c r="A3986" s="1">
        <v>42108</v>
      </c>
      <c r="B3986" s="2">
        <v>0.97289999999999999</v>
      </c>
    </row>
    <row r="3987" spans="1:2" x14ac:dyDescent="0.25">
      <c r="A3987" s="1">
        <v>42109</v>
      </c>
      <c r="B3987" s="2">
        <v>0.96460000000000001</v>
      </c>
    </row>
    <row r="3988" spans="1:2" x14ac:dyDescent="0.25">
      <c r="A3988" s="1">
        <v>42110</v>
      </c>
      <c r="B3988" s="2">
        <v>0.95599999999999996</v>
      </c>
    </row>
    <row r="3989" spans="1:2" x14ac:dyDescent="0.25">
      <c r="A3989" s="1">
        <v>42111</v>
      </c>
      <c r="B3989" s="2">
        <v>0.95189999999999997</v>
      </c>
    </row>
    <row r="3990" spans="1:2" x14ac:dyDescent="0.25">
      <c r="A3990" s="1">
        <v>42114</v>
      </c>
      <c r="B3990" s="2">
        <v>0.95650000000000002</v>
      </c>
    </row>
    <row r="3991" spans="1:2" x14ac:dyDescent="0.25">
      <c r="A3991" s="1">
        <v>42115</v>
      </c>
      <c r="B3991" s="2">
        <v>0.95469999999999999</v>
      </c>
    </row>
    <row r="3992" spans="1:2" x14ac:dyDescent="0.25">
      <c r="A3992" s="1">
        <v>42116</v>
      </c>
      <c r="B3992" s="2">
        <v>0.97170000000000001</v>
      </c>
    </row>
    <row r="3993" spans="1:2" x14ac:dyDescent="0.25">
      <c r="A3993" s="1">
        <v>42117</v>
      </c>
      <c r="B3993" s="2">
        <v>0.95479999999999998</v>
      </c>
    </row>
    <row r="3994" spans="1:2" x14ac:dyDescent="0.25">
      <c r="A3994" s="1">
        <v>42118</v>
      </c>
      <c r="B3994" s="2">
        <v>0.95409999999999995</v>
      </c>
    </row>
    <row r="3995" spans="1:2" x14ac:dyDescent="0.25">
      <c r="A3995" s="1">
        <v>42121</v>
      </c>
      <c r="B3995" s="2">
        <v>0.95469999999999999</v>
      </c>
    </row>
    <row r="3996" spans="1:2" x14ac:dyDescent="0.25">
      <c r="A3996" s="1">
        <v>42122</v>
      </c>
      <c r="B3996" s="2">
        <v>0.95540000000000003</v>
      </c>
    </row>
    <row r="3997" spans="1:2" x14ac:dyDescent="0.25">
      <c r="A3997" s="1">
        <v>42123</v>
      </c>
      <c r="B3997" s="2">
        <v>0.9395</v>
      </c>
    </row>
    <row r="3998" spans="1:2" x14ac:dyDescent="0.25">
      <c r="A3998" s="1">
        <v>42124</v>
      </c>
      <c r="B3998" s="2">
        <v>0.9325</v>
      </c>
    </row>
    <row r="3999" spans="1:2" x14ac:dyDescent="0.25">
      <c r="A3999" s="1">
        <v>42125</v>
      </c>
      <c r="B3999" s="2">
        <v>0.93259999999999998</v>
      </c>
    </row>
    <row r="4000" spans="1:2" x14ac:dyDescent="0.25">
      <c r="A4000" s="1">
        <v>42128</v>
      </c>
      <c r="B4000" s="2">
        <v>0.93359999999999999</v>
      </c>
    </row>
    <row r="4001" spans="1:2" x14ac:dyDescent="0.25">
      <c r="A4001" s="1">
        <v>42129</v>
      </c>
      <c r="B4001" s="2">
        <v>0.92630000000000001</v>
      </c>
    </row>
    <row r="4002" spans="1:2" x14ac:dyDescent="0.25">
      <c r="A4002" s="1">
        <v>42130</v>
      </c>
      <c r="B4002" s="2">
        <v>0.9163</v>
      </c>
    </row>
    <row r="4003" spans="1:2" x14ac:dyDescent="0.25">
      <c r="A4003" s="1">
        <v>42131</v>
      </c>
      <c r="B4003" s="2">
        <v>0.92169999999999996</v>
      </c>
    </row>
    <row r="4004" spans="1:2" x14ac:dyDescent="0.25">
      <c r="A4004" s="1">
        <v>42132</v>
      </c>
      <c r="B4004" s="2">
        <v>0.93089999999999995</v>
      </c>
    </row>
    <row r="4005" spans="1:2" x14ac:dyDescent="0.25">
      <c r="A4005" s="1">
        <v>42135</v>
      </c>
      <c r="B4005" s="2">
        <v>0.93430000000000002</v>
      </c>
    </row>
    <row r="4006" spans="1:2" x14ac:dyDescent="0.25">
      <c r="A4006" s="1">
        <v>42136</v>
      </c>
      <c r="B4006" s="2">
        <v>0.92930000000000001</v>
      </c>
    </row>
    <row r="4007" spans="1:2" x14ac:dyDescent="0.25">
      <c r="A4007" s="1">
        <v>42137</v>
      </c>
      <c r="B4007" s="2">
        <v>0.91669999999999996</v>
      </c>
    </row>
    <row r="4008" spans="1:2" x14ac:dyDescent="0.25">
      <c r="A4008" s="1">
        <v>42138</v>
      </c>
      <c r="B4008" s="2">
        <v>0.91279999999999994</v>
      </c>
    </row>
    <row r="4009" spans="1:2" x14ac:dyDescent="0.25">
      <c r="A4009" s="1">
        <v>42139</v>
      </c>
      <c r="B4009" s="2">
        <v>0.91600000000000004</v>
      </c>
    </row>
    <row r="4010" spans="1:2" x14ac:dyDescent="0.25">
      <c r="A4010" s="1">
        <v>42142</v>
      </c>
      <c r="B4010" s="2">
        <v>0.92659999999999998</v>
      </c>
    </row>
    <row r="4011" spans="1:2" x14ac:dyDescent="0.25">
      <c r="A4011" s="1">
        <v>42143</v>
      </c>
      <c r="B4011" s="2">
        <v>0.93689999999999996</v>
      </c>
    </row>
    <row r="4012" spans="1:2" x14ac:dyDescent="0.25">
      <c r="A4012" s="1">
        <v>42144</v>
      </c>
      <c r="B4012" s="2">
        <v>0.93740000000000001</v>
      </c>
    </row>
    <row r="4013" spans="1:2" x14ac:dyDescent="0.25">
      <c r="A4013" s="1">
        <v>42145</v>
      </c>
      <c r="B4013" s="2">
        <v>0.93679999999999997</v>
      </c>
    </row>
    <row r="4014" spans="1:2" x14ac:dyDescent="0.25">
      <c r="A4014" s="1">
        <v>42146</v>
      </c>
      <c r="B4014" s="2">
        <v>0.94410000000000005</v>
      </c>
    </row>
    <row r="4015" spans="1:2" x14ac:dyDescent="0.25">
      <c r="A4015" s="1">
        <v>42149</v>
      </c>
      <c r="B4015" s="2">
        <v>0.94499999999999995</v>
      </c>
    </row>
    <row r="4016" spans="1:2" x14ac:dyDescent="0.25">
      <c r="A4016" s="1">
        <v>42150</v>
      </c>
      <c r="B4016" s="2">
        <v>0.95330000000000004</v>
      </c>
    </row>
    <row r="4017" spans="1:2" x14ac:dyDescent="0.25">
      <c r="A4017" s="1">
        <v>42151</v>
      </c>
      <c r="B4017" s="2">
        <v>0.94940000000000002</v>
      </c>
    </row>
    <row r="4018" spans="1:2" x14ac:dyDescent="0.25">
      <c r="A4018" s="1">
        <v>42152</v>
      </c>
      <c r="B4018" s="2">
        <v>0.94359999999999999</v>
      </c>
    </row>
    <row r="4019" spans="1:2" x14ac:dyDescent="0.25">
      <c r="A4019" s="1">
        <v>42153</v>
      </c>
      <c r="B4019" s="2">
        <v>0.94030000000000002</v>
      </c>
    </row>
    <row r="4020" spans="1:2" x14ac:dyDescent="0.25">
      <c r="A4020" s="1">
        <v>42156</v>
      </c>
      <c r="B4020" s="2">
        <v>0.94589999999999996</v>
      </c>
    </row>
    <row r="4021" spans="1:2" x14ac:dyDescent="0.25">
      <c r="A4021" s="1">
        <v>42157</v>
      </c>
      <c r="B4021" s="2">
        <v>0.93320000000000003</v>
      </c>
    </row>
    <row r="4022" spans="1:2" x14ac:dyDescent="0.25">
      <c r="A4022" s="1">
        <v>42158</v>
      </c>
      <c r="B4022" s="2">
        <v>0.93389999999999995</v>
      </c>
    </row>
    <row r="4023" spans="1:2" x14ac:dyDescent="0.25">
      <c r="A4023" s="1">
        <v>42159</v>
      </c>
      <c r="B4023" s="2">
        <v>0.9335</v>
      </c>
    </row>
    <row r="4024" spans="1:2" x14ac:dyDescent="0.25">
      <c r="A4024" s="1">
        <v>42160</v>
      </c>
      <c r="B4024" s="2">
        <v>0.93940000000000001</v>
      </c>
    </row>
    <row r="4025" spans="1:2" x14ac:dyDescent="0.25">
      <c r="A4025" s="1">
        <v>42163</v>
      </c>
      <c r="B4025" s="2">
        <v>0.92730000000000001</v>
      </c>
    </row>
    <row r="4026" spans="1:2" x14ac:dyDescent="0.25">
      <c r="A4026" s="1">
        <v>42164</v>
      </c>
      <c r="B4026" s="2">
        <v>0.93120000000000003</v>
      </c>
    </row>
    <row r="4027" spans="1:2" x14ac:dyDescent="0.25">
      <c r="A4027" s="1">
        <v>42165</v>
      </c>
      <c r="B4027" s="2">
        <v>0.93149999999999999</v>
      </c>
    </row>
    <row r="4028" spans="1:2" x14ac:dyDescent="0.25">
      <c r="A4028" s="1">
        <v>42166</v>
      </c>
      <c r="B4028" s="2">
        <v>0.93340000000000001</v>
      </c>
    </row>
    <row r="4029" spans="1:2" x14ac:dyDescent="0.25">
      <c r="A4029" s="1">
        <v>42167</v>
      </c>
      <c r="B4029" s="2">
        <v>0.92910000000000004</v>
      </c>
    </row>
    <row r="4030" spans="1:2" x14ac:dyDescent="0.25">
      <c r="A4030" s="1">
        <v>42170</v>
      </c>
      <c r="B4030" s="2">
        <v>0.92949999999999999</v>
      </c>
    </row>
    <row r="4031" spans="1:2" x14ac:dyDescent="0.25">
      <c r="A4031" s="1">
        <v>42171</v>
      </c>
      <c r="B4031" s="2">
        <v>0.93230000000000002</v>
      </c>
    </row>
    <row r="4032" spans="1:2" x14ac:dyDescent="0.25">
      <c r="A4032" s="1">
        <v>42172</v>
      </c>
      <c r="B4032" s="2">
        <v>0.92279999999999995</v>
      </c>
    </row>
    <row r="4033" spans="1:2" x14ac:dyDescent="0.25">
      <c r="A4033" s="1">
        <v>42173</v>
      </c>
      <c r="B4033" s="2">
        <v>0.92130000000000001</v>
      </c>
    </row>
    <row r="4034" spans="1:2" x14ac:dyDescent="0.25">
      <c r="A4034" s="1">
        <v>42174</v>
      </c>
      <c r="B4034" s="2">
        <v>0.91759999999999997</v>
      </c>
    </row>
    <row r="4035" spans="1:2" x14ac:dyDescent="0.25">
      <c r="A4035" s="1">
        <v>42177</v>
      </c>
      <c r="B4035" s="2">
        <v>0.92159999999999997</v>
      </c>
    </row>
    <row r="4036" spans="1:2" x14ac:dyDescent="0.25">
      <c r="A4036" s="1">
        <v>42178</v>
      </c>
      <c r="B4036" s="2">
        <v>0.93430000000000002</v>
      </c>
    </row>
    <row r="4037" spans="1:2" x14ac:dyDescent="0.25">
      <c r="A4037" s="1">
        <v>42179</v>
      </c>
      <c r="B4037" s="2">
        <v>0.93369999999999997</v>
      </c>
    </row>
    <row r="4038" spans="1:2" x14ac:dyDescent="0.25">
      <c r="A4038" s="1">
        <v>42180</v>
      </c>
      <c r="B4038" s="2">
        <v>0.93679999999999997</v>
      </c>
    </row>
    <row r="4039" spans="1:2" x14ac:dyDescent="0.25">
      <c r="A4039" s="1">
        <v>42181</v>
      </c>
      <c r="B4039" s="2">
        <v>0.93300000000000005</v>
      </c>
    </row>
    <row r="4040" spans="1:2" x14ac:dyDescent="0.25">
      <c r="A4040" s="1">
        <v>42184</v>
      </c>
      <c r="B4040" s="2">
        <v>0.92490000000000006</v>
      </c>
    </row>
    <row r="4041" spans="1:2" x14ac:dyDescent="0.25">
      <c r="A4041" s="1">
        <v>42185</v>
      </c>
      <c r="B4041" s="2">
        <v>0.9355</v>
      </c>
    </row>
    <row r="4042" spans="1:2" x14ac:dyDescent="0.25">
      <c r="A4042" s="1">
        <v>42186</v>
      </c>
      <c r="B4042" s="2">
        <v>0.94830000000000003</v>
      </c>
    </row>
    <row r="4043" spans="1:2" x14ac:dyDescent="0.25">
      <c r="A4043" s="1">
        <v>42187</v>
      </c>
      <c r="B4043" s="2">
        <v>0.94350000000000001</v>
      </c>
    </row>
    <row r="4044" spans="1:2" x14ac:dyDescent="0.25">
      <c r="A4044" s="1">
        <v>42188</v>
      </c>
      <c r="B4044" s="2">
        <v>0.94059999999999999</v>
      </c>
    </row>
    <row r="4045" spans="1:2" x14ac:dyDescent="0.25">
      <c r="A4045" s="1">
        <v>42191</v>
      </c>
      <c r="B4045" s="2">
        <v>0.94269999999999998</v>
      </c>
    </row>
    <row r="4046" spans="1:2" x14ac:dyDescent="0.25">
      <c r="A4046" s="1">
        <v>42192</v>
      </c>
      <c r="B4046" s="2">
        <v>0.9466</v>
      </c>
    </row>
    <row r="4047" spans="1:2" x14ac:dyDescent="0.25">
      <c r="A4047" s="1">
        <v>42193</v>
      </c>
      <c r="B4047" s="2">
        <v>0.94550000000000001</v>
      </c>
    </row>
    <row r="4048" spans="1:2" x14ac:dyDescent="0.25">
      <c r="A4048" s="1">
        <v>42194</v>
      </c>
      <c r="B4048" s="2">
        <v>0.94789999999999996</v>
      </c>
    </row>
    <row r="4049" spans="1:2" x14ac:dyDescent="0.25">
      <c r="A4049" s="1">
        <v>42195</v>
      </c>
      <c r="B4049" s="2">
        <v>0.93920000000000003</v>
      </c>
    </row>
    <row r="4050" spans="1:2" x14ac:dyDescent="0.25">
      <c r="A4050" s="1">
        <v>42198</v>
      </c>
      <c r="B4050" s="2">
        <v>0.95040000000000002</v>
      </c>
    </row>
    <row r="4051" spans="1:2" x14ac:dyDescent="0.25">
      <c r="A4051" s="1">
        <v>42199</v>
      </c>
      <c r="B4051" s="2">
        <v>0.94489999999999996</v>
      </c>
    </row>
    <row r="4052" spans="1:2" x14ac:dyDescent="0.25">
      <c r="A4052" s="1">
        <v>42200</v>
      </c>
      <c r="B4052" s="2">
        <v>0.95199999999999996</v>
      </c>
    </row>
    <row r="4053" spans="1:2" x14ac:dyDescent="0.25">
      <c r="A4053" s="1">
        <v>42201</v>
      </c>
      <c r="B4053" s="2">
        <v>0.95779999999999998</v>
      </c>
    </row>
    <row r="4054" spans="1:2" x14ac:dyDescent="0.25">
      <c r="A4054" s="1">
        <v>42202</v>
      </c>
      <c r="B4054" s="2">
        <v>0.96160000000000001</v>
      </c>
    </row>
    <row r="4055" spans="1:2" x14ac:dyDescent="0.25">
      <c r="A4055" s="1">
        <v>42205</v>
      </c>
      <c r="B4055" s="2">
        <v>0.96460000000000001</v>
      </c>
    </row>
    <row r="4056" spans="1:2" x14ac:dyDescent="0.25">
      <c r="A4056" s="1">
        <v>42206</v>
      </c>
      <c r="B4056" s="2">
        <v>0.9587</v>
      </c>
    </row>
    <row r="4057" spans="1:2" x14ac:dyDescent="0.25">
      <c r="A4057" s="1">
        <v>42207</v>
      </c>
      <c r="B4057" s="2">
        <v>0.95950000000000002</v>
      </c>
    </row>
    <row r="4058" spans="1:2" x14ac:dyDescent="0.25">
      <c r="A4058" s="1">
        <v>42208</v>
      </c>
      <c r="B4058" s="2">
        <v>0.95979999999999999</v>
      </c>
    </row>
    <row r="4059" spans="1:2" x14ac:dyDescent="0.25">
      <c r="A4059" s="1">
        <v>42209</v>
      </c>
      <c r="B4059" s="2">
        <v>0.96309999999999996</v>
      </c>
    </row>
    <row r="4060" spans="1:2" x14ac:dyDescent="0.25">
      <c r="A4060" s="1">
        <v>42212</v>
      </c>
      <c r="B4060" s="2">
        <v>0.96289999999999998</v>
      </c>
    </row>
    <row r="4061" spans="1:2" x14ac:dyDescent="0.25">
      <c r="A4061" s="1">
        <v>42213</v>
      </c>
      <c r="B4061" s="2">
        <v>0.96250000000000002</v>
      </c>
    </row>
    <row r="4062" spans="1:2" x14ac:dyDescent="0.25">
      <c r="A4062" s="1">
        <v>42214</v>
      </c>
      <c r="B4062" s="2">
        <v>0.96799999999999997</v>
      </c>
    </row>
    <row r="4063" spans="1:2" x14ac:dyDescent="0.25">
      <c r="A4063" s="1">
        <v>42215</v>
      </c>
      <c r="B4063" s="2">
        <v>0.96970000000000001</v>
      </c>
    </row>
    <row r="4064" spans="1:2" x14ac:dyDescent="0.25">
      <c r="A4064" s="1">
        <v>42216</v>
      </c>
      <c r="B4064" s="2">
        <v>0.96599999999999997</v>
      </c>
    </row>
    <row r="4065" spans="1:2" x14ac:dyDescent="0.25">
      <c r="A4065" s="1">
        <v>42219</v>
      </c>
      <c r="B4065" s="2">
        <v>0.96930000000000005</v>
      </c>
    </row>
    <row r="4066" spans="1:2" x14ac:dyDescent="0.25">
      <c r="A4066" s="1">
        <v>42220</v>
      </c>
      <c r="B4066" s="2">
        <v>0.97840000000000005</v>
      </c>
    </row>
    <row r="4067" spans="1:2" x14ac:dyDescent="0.25">
      <c r="A4067" s="1">
        <v>42221</v>
      </c>
      <c r="B4067" s="2">
        <v>0.97909999999999997</v>
      </c>
    </row>
    <row r="4068" spans="1:2" x14ac:dyDescent="0.25">
      <c r="A4068" s="1">
        <v>42222</v>
      </c>
      <c r="B4068" s="2">
        <v>0.98080000000000001</v>
      </c>
    </row>
    <row r="4069" spans="1:2" x14ac:dyDescent="0.25">
      <c r="A4069" s="1">
        <v>42223</v>
      </c>
      <c r="B4069" s="2">
        <v>0.98380000000000001</v>
      </c>
    </row>
    <row r="4070" spans="1:2" x14ac:dyDescent="0.25">
      <c r="A4070" s="1">
        <v>42226</v>
      </c>
      <c r="B4070" s="2">
        <v>0.98370000000000002</v>
      </c>
    </row>
    <row r="4071" spans="1:2" x14ac:dyDescent="0.25">
      <c r="A4071" s="1">
        <v>42227</v>
      </c>
      <c r="B4071" s="2">
        <v>0.98780000000000001</v>
      </c>
    </row>
    <row r="4072" spans="1:2" x14ac:dyDescent="0.25">
      <c r="A4072" s="1">
        <v>42228</v>
      </c>
      <c r="B4072" s="2">
        <v>0.97550000000000003</v>
      </c>
    </row>
    <row r="4073" spans="1:2" x14ac:dyDescent="0.25">
      <c r="A4073" s="1">
        <v>42229</v>
      </c>
      <c r="B4073" s="2">
        <v>0.97640000000000005</v>
      </c>
    </row>
    <row r="4074" spans="1:2" x14ac:dyDescent="0.25">
      <c r="A4074" s="1">
        <v>42230</v>
      </c>
      <c r="B4074" s="2">
        <v>0.97589999999999999</v>
      </c>
    </row>
    <row r="4075" spans="1:2" x14ac:dyDescent="0.25">
      <c r="A4075" s="1">
        <v>42233</v>
      </c>
      <c r="B4075" s="2">
        <v>0.97919999999999996</v>
      </c>
    </row>
    <row r="4076" spans="1:2" x14ac:dyDescent="0.25">
      <c r="A4076" s="1">
        <v>42234</v>
      </c>
      <c r="B4076" s="2">
        <v>0.97719999999999996</v>
      </c>
    </row>
    <row r="4077" spans="1:2" x14ac:dyDescent="0.25">
      <c r="A4077" s="1">
        <v>42235</v>
      </c>
      <c r="B4077" s="2">
        <v>0.96519999999999995</v>
      </c>
    </row>
    <row r="4078" spans="1:2" x14ac:dyDescent="0.25">
      <c r="A4078" s="1">
        <v>42236</v>
      </c>
      <c r="B4078" s="2">
        <v>0.95860000000000001</v>
      </c>
    </row>
    <row r="4079" spans="1:2" x14ac:dyDescent="0.25">
      <c r="A4079" s="1">
        <v>42237</v>
      </c>
      <c r="B4079" s="2">
        <v>0.94669999999999999</v>
      </c>
    </row>
    <row r="4080" spans="1:2" x14ac:dyDescent="0.25">
      <c r="A4080" s="1">
        <v>42240</v>
      </c>
      <c r="B4080" s="2">
        <v>0.93059999999999998</v>
      </c>
    </row>
    <row r="4081" spans="1:2" x14ac:dyDescent="0.25">
      <c r="A4081" s="1">
        <v>42241</v>
      </c>
      <c r="B4081" s="2">
        <v>0.93930000000000002</v>
      </c>
    </row>
    <row r="4082" spans="1:2" x14ac:dyDescent="0.25">
      <c r="A4082" s="1">
        <v>42242</v>
      </c>
      <c r="B4082" s="2">
        <v>0.95430000000000004</v>
      </c>
    </row>
    <row r="4083" spans="1:2" x14ac:dyDescent="0.25">
      <c r="A4083" s="1">
        <v>42243</v>
      </c>
      <c r="B4083" s="2">
        <v>0.96609999999999996</v>
      </c>
    </row>
    <row r="4084" spans="1:2" x14ac:dyDescent="0.25">
      <c r="A4084" s="1">
        <v>42244</v>
      </c>
      <c r="B4084" s="2">
        <v>0.96250000000000002</v>
      </c>
    </row>
    <row r="4085" spans="1:2" x14ac:dyDescent="0.25">
      <c r="A4085" s="1">
        <v>42247</v>
      </c>
      <c r="B4085" s="2">
        <v>0.96699999999999997</v>
      </c>
    </row>
    <row r="4086" spans="1:2" x14ac:dyDescent="0.25">
      <c r="A4086" s="1">
        <v>42248</v>
      </c>
      <c r="B4086" s="2">
        <v>0.95830000000000004</v>
      </c>
    </row>
    <row r="4087" spans="1:2" x14ac:dyDescent="0.25">
      <c r="A4087" s="1">
        <v>42249</v>
      </c>
      <c r="B4087" s="2">
        <v>0.96860000000000002</v>
      </c>
    </row>
    <row r="4088" spans="1:2" x14ac:dyDescent="0.25">
      <c r="A4088" s="1">
        <v>42250</v>
      </c>
      <c r="B4088" s="2">
        <v>0.97330000000000005</v>
      </c>
    </row>
    <row r="4089" spans="1:2" x14ac:dyDescent="0.25">
      <c r="A4089" s="1">
        <v>42251</v>
      </c>
      <c r="B4089" s="2">
        <v>0.97189999999999999</v>
      </c>
    </row>
    <row r="4090" spans="1:2" x14ac:dyDescent="0.25">
      <c r="A4090" s="1">
        <v>42254</v>
      </c>
      <c r="B4090" s="2">
        <v>0.97519999999999996</v>
      </c>
    </row>
    <row r="4091" spans="1:2" x14ac:dyDescent="0.25">
      <c r="A4091" s="1">
        <v>42255</v>
      </c>
      <c r="B4091" s="2">
        <v>0.97850000000000004</v>
      </c>
    </row>
    <row r="4092" spans="1:2" x14ac:dyDescent="0.25">
      <c r="A4092" s="1">
        <v>42256</v>
      </c>
      <c r="B4092" s="2">
        <v>0.9748</v>
      </c>
    </row>
    <row r="4093" spans="1:2" x14ac:dyDescent="0.25">
      <c r="A4093" s="1">
        <v>42257</v>
      </c>
      <c r="B4093" s="2">
        <v>0.97330000000000005</v>
      </c>
    </row>
    <row r="4094" spans="1:2" x14ac:dyDescent="0.25">
      <c r="A4094" s="1">
        <v>42258</v>
      </c>
      <c r="B4094" s="2">
        <v>0.96889999999999998</v>
      </c>
    </row>
    <row r="4095" spans="1:2" x14ac:dyDescent="0.25">
      <c r="A4095" s="1">
        <v>42261</v>
      </c>
      <c r="B4095" s="2">
        <v>0.96850000000000003</v>
      </c>
    </row>
    <row r="4096" spans="1:2" x14ac:dyDescent="0.25">
      <c r="A4096" s="1">
        <v>42262</v>
      </c>
      <c r="B4096" s="2">
        <v>0.97350000000000003</v>
      </c>
    </row>
    <row r="4097" spans="1:2" x14ac:dyDescent="0.25">
      <c r="A4097" s="1">
        <v>42263</v>
      </c>
      <c r="B4097" s="2">
        <v>0.97119999999999995</v>
      </c>
    </row>
    <row r="4098" spans="1:2" x14ac:dyDescent="0.25">
      <c r="A4098" s="1">
        <v>42264</v>
      </c>
      <c r="B4098" s="2">
        <v>0.95989999999999998</v>
      </c>
    </row>
    <row r="4099" spans="1:2" x14ac:dyDescent="0.25">
      <c r="A4099" s="1">
        <v>42265</v>
      </c>
      <c r="B4099" s="2">
        <v>0.96840000000000004</v>
      </c>
    </row>
    <row r="4100" spans="1:2" x14ac:dyDescent="0.25">
      <c r="A4100" s="1">
        <v>42268</v>
      </c>
      <c r="B4100" s="2">
        <v>0.9718</v>
      </c>
    </row>
    <row r="4101" spans="1:2" x14ac:dyDescent="0.25">
      <c r="A4101" s="1">
        <v>42269</v>
      </c>
      <c r="B4101" s="2">
        <v>0.97509999999999997</v>
      </c>
    </row>
    <row r="4102" spans="1:2" x14ac:dyDescent="0.25">
      <c r="A4102" s="1">
        <v>42270</v>
      </c>
      <c r="B4102" s="2">
        <v>0.97970000000000002</v>
      </c>
    </row>
    <row r="4103" spans="1:2" x14ac:dyDescent="0.25">
      <c r="A4103" s="1">
        <v>42271</v>
      </c>
      <c r="B4103" s="2">
        <v>0.97509999999999997</v>
      </c>
    </row>
    <row r="4104" spans="1:2" x14ac:dyDescent="0.25">
      <c r="A4104" s="1">
        <v>42272</v>
      </c>
      <c r="B4104" s="2">
        <v>0.97850000000000004</v>
      </c>
    </row>
    <row r="4105" spans="1:2" x14ac:dyDescent="0.25">
      <c r="A4105" s="1">
        <v>42275</v>
      </c>
      <c r="B4105" s="2">
        <v>0.9738</v>
      </c>
    </row>
    <row r="4106" spans="1:2" x14ac:dyDescent="0.25">
      <c r="A4106" s="1">
        <v>42276</v>
      </c>
      <c r="B4106" s="2">
        <v>0.97150000000000003</v>
      </c>
    </row>
    <row r="4107" spans="1:2" x14ac:dyDescent="0.25">
      <c r="A4107" s="1">
        <v>42277</v>
      </c>
      <c r="B4107" s="2">
        <v>0.97319999999999995</v>
      </c>
    </row>
    <row r="4108" spans="1:2" x14ac:dyDescent="0.25">
      <c r="A4108" s="1">
        <v>42278</v>
      </c>
      <c r="B4108" s="2">
        <v>0.97709999999999997</v>
      </c>
    </row>
    <row r="4109" spans="1:2" x14ac:dyDescent="0.25">
      <c r="A4109" s="1">
        <v>42279</v>
      </c>
      <c r="B4109" s="2">
        <v>0.97109999999999996</v>
      </c>
    </row>
    <row r="4110" spans="1:2" x14ac:dyDescent="0.25">
      <c r="A4110" s="1">
        <v>42282</v>
      </c>
      <c r="B4110" s="2">
        <v>0.97519999999999996</v>
      </c>
    </row>
    <row r="4111" spans="1:2" x14ac:dyDescent="0.25">
      <c r="A4111" s="1">
        <v>42283</v>
      </c>
      <c r="B4111" s="2">
        <v>0.96689999999999998</v>
      </c>
    </row>
    <row r="4112" spans="1:2" x14ac:dyDescent="0.25">
      <c r="A4112" s="1">
        <v>42284</v>
      </c>
      <c r="B4112" s="2">
        <v>0.97309999999999997</v>
      </c>
    </row>
    <row r="4113" spans="1:2" x14ac:dyDescent="0.25">
      <c r="A4113" s="1">
        <v>42285</v>
      </c>
      <c r="B4113" s="2">
        <v>0.96619999999999995</v>
      </c>
    </row>
    <row r="4114" spans="1:2" x14ac:dyDescent="0.25">
      <c r="A4114" s="1">
        <v>42286</v>
      </c>
      <c r="B4114" s="2">
        <v>0.96140000000000003</v>
      </c>
    </row>
    <row r="4115" spans="1:2" x14ac:dyDescent="0.25">
      <c r="A4115" s="1">
        <v>42289</v>
      </c>
      <c r="B4115" s="2">
        <v>0.96209999999999996</v>
      </c>
    </row>
    <row r="4116" spans="1:2" x14ac:dyDescent="0.25">
      <c r="A4116" s="1">
        <v>42290</v>
      </c>
      <c r="B4116" s="2">
        <v>0.95789999999999997</v>
      </c>
    </row>
    <row r="4117" spans="1:2" x14ac:dyDescent="0.25">
      <c r="A4117" s="1">
        <v>42291</v>
      </c>
      <c r="B4117" s="2">
        <v>0.94910000000000005</v>
      </c>
    </row>
    <row r="4118" spans="1:2" x14ac:dyDescent="0.25">
      <c r="A4118" s="1">
        <v>42292</v>
      </c>
      <c r="B4118" s="2">
        <v>0.95089999999999997</v>
      </c>
    </row>
    <row r="4119" spans="1:2" x14ac:dyDescent="0.25">
      <c r="A4119" s="1">
        <v>42293</v>
      </c>
      <c r="B4119" s="2">
        <v>0.95350000000000001</v>
      </c>
    </row>
    <row r="4120" spans="1:2" x14ac:dyDescent="0.25">
      <c r="A4120" s="1">
        <v>42296</v>
      </c>
      <c r="B4120" s="2">
        <v>0.95669999999999999</v>
      </c>
    </row>
    <row r="4121" spans="1:2" x14ac:dyDescent="0.25">
      <c r="A4121" s="1">
        <v>42297</v>
      </c>
      <c r="B4121" s="2">
        <v>0.95609999999999995</v>
      </c>
    </row>
    <row r="4122" spans="1:2" x14ac:dyDescent="0.25">
      <c r="A4122" s="1">
        <v>42298</v>
      </c>
      <c r="B4122" s="2">
        <v>0.9597</v>
      </c>
    </row>
    <row r="4123" spans="1:2" x14ac:dyDescent="0.25">
      <c r="A4123" s="1">
        <v>42299</v>
      </c>
      <c r="B4123" s="2">
        <v>0.97319999999999995</v>
      </c>
    </row>
    <row r="4124" spans="1:2" x14ac:dyDescent="0.25">
      <c r="A4124" s="1">
        <v>42300</v>
      </c>
      <c r="B4124" s="2">
        <v>0.97870000000000001</v>
      </c>
    </row>
    <row r="4125" spans="1:2" x14ac:dyDescent="0.25">
      <c r="A4125" s="1">
        <v>42303</v>
      </c>
      <c r="B4125" s="2">
        <v>0.98360000000000003</v>
      </c>
    </row>
    <row r="4126" spans="1:2" x14ac:dyDescent="0.25">
      <c r="A4126" s="1">
        <v>42304</v>
      </c>
      <c r="B4126" s="2">
        <v>0.9859</v>
      </c>
    </row>
    <row r="4127" spans="1:2" x14ac:dyDescent="0.25">
      <c r="A4127" s="1">
        <v>42305</v>
      </c>
      <c r="B4127" s="2">
        <v>0.99370000000000003</v>
      </c>
    </row>
    <row r="4128" spans="1:2" x14ac:dyDescent="0.25">
      <c r="A4128" s="1">
        <v>42306</v>
      </c>
      <c r="B4128" s="2">
        <v>0.98939999999999995</v>
      </c>
    </row>
    <row r="4129" spans="1:2" x14ac:dyDescent="0.25">
      <c r="A4129" s="1">
        <v>42307</v>
      </c>
      <c r="B4129" s="2">
        <v>0.98799999999999999</v>
      </c>
    </row>
    <row r="4130" spans="1:2" x14ac:dyDescent="0.25">
      <c r="A4130" s="1">
        <v>42310</v>
      </c>
      <c r="B4130" s="2">
        <v>0.9869</v>
      </c>
    </row>
    <row r="4131" spans="1:2" x14ac:dyDescent="0.25">
      <c r="A4131" s="1">
        <v>42311</v>
      </c>
      <c r="B4131" s="2">
        <v>0.99109999999999998</v>
      </c>
    </row>
    <row r="4132" spans="1:2" x14ac:dyDescent="0.25">
      <c r="A4132" s="1">
        <v>42312</v>
      </c>
      <c r="B4132" s="2">
        <v>0.9929</v>
      </c>
    </row>
    <row r="4133" spans="1:2" x14ac:dyDescent="0.25">
      <c r="A4133" s="1">
        <v>42313</v>
      </c>
      <c r="B4133" s="2">
        <v>0.99519999999999997</v>
      </c>
    </row>
    <row r="4134" spans="1:2" x14ac:dyDescent="0.25">
      <c r="A4134" s="1">
        <v>42314</v>
      </c>
      <c r="B4134" s="2">
        <v>1.0068999999999999</v>
      </c>
    </row>
    <row r="4135" spans="1:2" x14ac:dyDescent="0.25">
      <c r="A4135" s="1">
        <v>42317</v>
      </c>
      <c r="B4135" s="2">
        <v>1.0029999999999999</v>
      </c>
    </row>
    <row r="4136" spans="1:2" x14ac:dyDescent="0.25">
      <c r="A4136" s="1">
        <v>42318</v>
      </c>
      <c r="B4136" s="2">
        <v>1.0061</v>
      </c>
    </row>
    <row r="4137" spans="1:2" x14ac:dyDescent="0.25">
      <c r="A4137" s="1">
        <v>42319</v>
      </c>
      <c r="B4137" s="2">
        <v>1.0048999999999999</v>
      </c>
    </row>
    <row r="4138" spans="1:2" x14ac:dyDescent="0.25">
      <c r="A4138" s="1">
        <v>42320</v>
      </c>
      <c r="B4138" s="2">
        <v>1.0002</v>
      </c>
    </row>
    <row r="4139" spans="1:2" x14ac:dyDescent="0.25">
      <c r="A4139" s="1">
        <v>42321</v>
      </c>
      <c r="B4139" s="2">
        <v>1.0066999999999999</v>
      </c>
    </row>
    <row r="4140" spans="1:2" x14ac:dyDescent="0.25">
      <c r="A4140" s="1">
        <v>42324</v>
      </c>
      <c r="B4140" s="2">
        <v>1.0092000000000001</v>
      </c>
    </row>
    <row r="4141" spans="1:2" x14ac:dyDescent="0.25">
      <c r="A4141" s="1">
        <v>42325</v>
      </c>
      <c r="B4141" s="2">
        <v>1.0142</v>
      </c>
    </row>
    <row r="4142" spans="1:2" x14ac:dyDescent="0.25">
      <c r="A4142" s="1">
        <v>42326</v>
      </c>
      <c r="B4142" s="2">
        <v>1.0199</v>
      </c>
    </row>
    <row r="4143" spans="1:2" x14ac:dyDescent="0.25">
      <c r="A4143" s="1">
        <v>42327</v>
      </c>
      <c r="B4143" s="2">
        <v>1.0127999999999999</v>
      </c>
    </row>
    <row r="4144" spans="1:2" x14ac:dyDescent="0.25">
      <c r="A4144" s="1">
        <v>42328</v>
      </c>
      <c r="B4144" s="2">
        <v>1.0186999999999999</v>
      </c>
    </row>
    <row r="4145" spans="1:2" x14ac:dyDescent="0.25">
      <c r="A4145" s="1">
        <v>42331</v>
      </c>
      <c r="B4145" s="2">
        <v>1.0185</v>
      </c>
    </row>
    <row r="4146" spans="1:2" x14ac:dyDescent="0.25">
      <c r="A4146" s="1">
        <v>42332</v>
      </c>
      <c r="B4146" s="2">
        <v>1.0167999999999999</v>
      </c>
    </row>
    <row r="4147" spans="1:2" x14ac:dyDescent="0.25">
      <c r="A4147" s="1">
        <v>42333</v>
      </c>
      <c r="B4147" s="2">
        <v>1.0219</v>
      </c>
    </row>
    <row r="4148" spans="1:2" x14ac:dyDescent="0.25">
      <c r="A4148" s="1">
        <v>42334</v>
      </c>
      <c r="B4148" s="2">
        <v>1.0237000000000001</v>
      </c>
    </row>
    <row r="4149" spans="1:2" x14ac:dyDescent="0.25">
      <c r="A4149" s="1">
        <v>42335</v>
      </c>
      <c r="B4149" s="2">
        <v>1.0307999999999999</v>
      </c>
    </row>
    <row r="4150" spans="1:2" x14ac:dyDescent="0.25">
      <c r="A4150" s="1">
        <v>42338</v>
      </c>
      <c r="B4150" s="2">
        <v>1.0286999999999999</v>
      </c>
    </row>
    <row r="4151" spans="1:2" x14ac:dyDescent="0.25">
      <c r="A4151" s="1">
        <v>42339</v>
      </c>
      <c r="B4151" s="2">
        <v>1.0259</v>
      </c>
    </row>
    <row r="4152" spans="1:2" x14ac:dyDescent="0.25">
      <c r="A4152" s="1">
        <v>42340</v>
      </c>
      <c r="B4152" s="2">
        <v>1.0184</v>
      </c>
    </row>
    <row r="4153" spans="1:2" x14ac:dyDescent="0.25">
      <c r="A4153" s="1">
        <v>42341</v>
      </c>
      <c r="B4153" s="2">
        <v>0.99339999999999995</v>
      </c>
    </row>
    <row r="4154" spans="1:2" x14ac:dyDescent="0.25">
      <c r="A4154" s="1">
        <v>42342</v>
      </c>
      <c r="B4154" s="2">
        <v>0.99690000000000001</v>
      </c>
    </row>
    <row r="4155" spans="1:2" x14ac:dyDescent="0.25">
      <c r="A4155" s="1">
        <v>42345</v>
      </c>
      <c r="B4155" s="2">
        <v>1.0002</v>
      </c>
    </row>
    <row r="4156" spans="1:2" x14ac:dyDescent="0.25">
      <c r="A4156" s="1">
        <v>42346</v>
      </c>
      <c r="B4156" s="2">
        <v>0.99199999999999999</v>
      </c>
    </row>
    <row r="4157" spans="1:2" x14ac:dyDescent="0.25">
      <c r="A4157" s="1">
        <v>42347</v>
      </c>
      <c r="B4157" s="2">
        <v>0.98319999999999996</v>
      </c>
    </row>
    <row r="4158" spans="1:2" x14ac:dyDescent="0.25">
      <c r="A4158" s="1">
        <v>42348</v>
      </c>
      <c r="B4158" s="2">
        <v>0.98760000000000003</v>
      </c>
    </row>
    <row r="4159" spans="1:2" x14ac:dyDescent="0.25">
      <c r="A4159" s="1">
        <v>42349</v>
      </c>
      <c r="B4159" s="2">
        <v>0.98340000000000005</v>
      </c>
    </row>
    <row r="4160" spans="1:2" x14ac:dyDescent="0.25">
      <c r="A4160" s="1">
        <v>42352</v>
      </c>
      <c r="B4160" s="2">
        <v>0.98529999999999995</v>
      </c>
    </row>
    <row r="4161" spans="1:2" x14ac:dyDescent="0.25">
      <c r="A4161" s="1">
        <v>42353</v>
      </c>
      <c r="B4161" s="2">
        <v>0.99129999999999996</v>
      </c>
    </row>
    <row r="4162" spans="1:2" x14ac:dyDescent="0.25">
      <c r="A4162" s="1">
        <v>42354</v>
      </c>
      <c r="B4162" s="2">
        <v>0.99</v>
      </c>
    </row>
    <row r="4163" spans="1:2" x14ac:dyDescent="0.25">
      <c r="A4163" s="1">
        <v>42355</v>
      </c>
      <c r="B4163" s="2">
        <v>0.99519999999999997</v>
      </c>
    </row>
    <row r="4164" spans="1:2" x14ac:dyDescent="0.25">
      <c r="A4164" s="1">
        <v>42356</v>
      </c>
      <c r="B4164" s="2">
        <v>0.99299999999999999</v>
      </c>
    </row>
    <row r="4165" spans="1:2" x14ac:dyDescent="0.25">
      <c r="A4165" s="1">
        <v>42359</v>
      </c>
      <c r="B4165" s="2">
        <v>0.99229999999999996</v>
      </c>
    </row>
    <row r="4166" spans="1:2" x14ac:dyDescent="0.25">
      <c r="A4166" s="1">
        <v>42360</v>
      </c>
      <c r="B4166" s="2">
        <v>0.98670000000000002</v>
      </c>
    </row>
    <row r="4167" spans="1:2" x14ac:dyDescent="0.25">
      <c r="A4167" s="1">
        <v>42361</v>
      </c>
      <c r="B4167" s="2">
        <v>0.99080000000000001</v>
      </c>
    </row>
    <row r="4168" spans="1:2" x14ac:dyDescent="0.25">
      <c r="A4168" s="1">
        <v>42362</v>
      </c>
      <c r="B4168" s="2">
        <v>0.98660000000000003</v>
      </c>
    </row>
    <row r="4169" spans="1:2" x14ac:dyDescent="0.25">
      <c r="A4169" s="1">
        <v>42363</v>
      </c>
      <c r="B4169" s="2">
        <v>0.98760000000000003</v>
      </c>
    </row>
    <row r="4170" spans="1:2" x14ac:dyDescent="0.25">
      <c r="A4170" s="1">
        <v>42366</v>
      </c>
      <c r="B4170" s="2">
        <v>0.98819999999999997</v>
      </c>
    </row>
    <row r="4171" spans="1:2" x14ac:dyDescent="0.25">
      <c r="A4171" s="1">
        <v>42367</v>
      </c>
      <c r="B4171" s="2">
        <v>0.99309999999999998</v>
      </c>
    </row>
    <row r="4172" spans="1:2" x14ac:dyDescent="0.25">
      <c r="A4172" s="1">
        <v>42368</v>
      </c>
      <c r="B4172" s="2">
        <v>0.98880000000000001</v>
      </c>
    </row>
    <row r="4173" spans="1:2" x14ac:dyDescent="0.25">
      <c r="A4173" s="1">
        <v>42369</v>
      </c>
      <c r="B4173" s="2">
        <v>1.0021</v>
      </c>
    </row>
    <row r="4174" spans="1:2" x14ac:dyDescent="0.25">
      <c r="A4174" s="1">
        <v>42370</v>
      </c>
      <c r="B4174" s="2">
        <v>1.0015000000000001</v>
      </c>
    </row>
    <row r="4175" spans="1:2" x14ac:dyDescent="0.25">
      <c r="A4175" s="1">
        <v>42373</v>
      </c>
      <c r="B4175" s="2">
        <v>1.0022</v>
      </c>
    </row>
    <row r="4176" spans="1:2" x14ac:dyDescent="0.25">
      <c r="A4176" s="1">
        <v>42374</v>
      </c>
      <c r="B4176" s="2">
        <v>1.0085999999999999</v>
      </c>
    </row>
    <row r="4177" spans="1:2" x14ac:dyDescent="0.25">
      <c r="A4177" s="1">
        <v>42375</v>
      </c>
      <c r="B4177" s="2">
        <v>1.0075000000000001</v>
      </c>
    </row>
    <row r="4178" spans="1:2" x14ac:dyDescent="0.25">
      <c r="A4178" s="1">
        <v>42376</v>
      </c>
      <c r="B4178" s="2">
        <v>0.99339999999999995</v>
      </c>
    </row>
    <row r="4179" spans="1:2" x14ac:dyDescent="0.25">
      <c r="A4179" s="1">
        <v>42377</v>
      </c>
      <c r="B4179" s="2">
        <v>0.99509999999999998</v>
      </c>
    </row>
    <row r="4180" spans="1:2" x14ac:dyDescent="0.25">
      <c r="A4180" s="1">
        <v>42380</v>
      </c>
      <c r="B4180" s="2">
        <v>1.002</v>
      </c>
    </row>
    <row r="4181" spans="1:2" x14ac:dyDescent="0.25">
      <c r="A4181" s="1">
        <v>42381</v>
      </c>
      <c r="B4181" s="2">
        <v>1.0022</v>
      </c>
    </row>
    <row r="4182" spans="1:2" x14ac:dyDescent="0.25">
      <c r="A4182" s="1">
        <v>42382</v>
      </c>
      <c r="B4182" s="2">
        <v>1.0062</v>
      </c>
    </row>
    <row r="4183" spans="1:2" x14ac:dyDescent="0.25">
      <c r="A4183" s="1">
        <v>42383</v>
      </c>
      <c r="B4183" s="2">
        <v>1.0051000000000001</v>
      </c>
    </row>
    <row r="4184" spans="1:2" x14ac:dyDescent="0.25">
      <c r="A4184" s="1">
        <v>42384</v>
      </c>
      <c r="B4184" s="2">
        <v>1.0024999999999999</v>
      </c>
    </row>
    <row r="4185" spans="1:2" x14ac:dyDescent="0.25">
      <c r="A4185" s="1">
        <v>42387</v>
      </c>
      <c r="B4185" s="2">
        <v>1.0053000000000001</v>
      </c>
    </row>
    <row r="4186" spans="1:2" x14ac:dyDescent="0.25">
      <c r="A4186" s="1">
        <v>42388</v>
      </c>
      <c r="B4186" s="2">
        <v>1.0034000000000001</v>
      </c>
    </row>
    <row r="4187" spans="1:2" x14ac:dyDescent="0.25">
      <c r="A4187" s="1">
        <v>42389</v>
      </c>
      <c r="B4187" s="2">
        <v>1.0045999999999999</v>
      </c>
    </row>
    <row r="4188" spans="1:2" x14ac:dyDescent="0.25">
      <c r="A4188" s="1">
        <v>42390</v>
      </c>
      <c r="B4188" s="2">
        <v>1.0074000000000001</v>
      </c>
    </row>
    <row r="4189" spans="1:2" x14ac:dyDescent="0.25">
      <c r="A4189" s="1">
        <v>42391</v>
      </c>
      <c r="B4189" s="2">
        <v>1.0161</v>
      </c>
    </row>
    <row r="4190" spans="1:2" x14ac:dyDescent="0.25">
      <c r="A4190" s="1">
        <v>42394</v>
      </c>
      <c r="B4190" s="2">
        <v>1.0127999999999999</v>
      </c>
    </row>
    <row r="4191" spans="1:2" x14ac:dyDescent="0.25">
      <c r="A4191" s="1">
        <v>42395</v>
      </c>
      <c r="B4191" s="2">
        <v>1.0169999999999999</v>
      </c>
    </row>
    <row r="4192" spans="1:2" x14ac:dyDescent="0.25">
      <c r="A4192" s="1">
        <v>42396</v>
      </c>
      <c r="B4192" s="2">
        <v>1.0150999999999999</v>
      </c>
    </row>
    <row r="4193" spans="1:2" x14ac:dyDescent="0.25">
      <c r="A4193" s="1">
        <v>42397</v>
      </c>
      <c r="B4193" s="2">
        <v>1.0136000000000001</v>
      </c>
    </row>
    <row r="4194" spans="1:2" x14ac:dyDescent="0.25">
      <c r="A4194" s="1">
        <v>42398</v>
      </c>
      <c r="B4194" s="2">
        <v>1.0232000000000001</v>
      </c>
    </row>
    <row r="4195" spans="1:2" x14ac:dyDescent="0.25">
      <c r="A4195" s="1">
        <v>42401</v>
      </c>
      <c r="B4195" s="2">
        <v>1.0198</v>
      </c>
    </row>
    <row r="4196" spans="1:2" x14ac:dyDescent="0.25">
      <c r="A4196" s="1">
        <v>42402</v>
      </c>
      <c r="B4196" s="2">
        <v>1.0185999999999999</v>
      </c>
    </row>
    <row r="4197" spans="1:2" x14ac:dyDescent="0.25">
      <c r="A4197" s="1">
        <v>42403</v>
      </c>
      <c r="B4197" s="2">
        <v>1.0042</v>
      </c>
    </row>
    <row r="4198" spans="1:2" x14ac:dyDescent="0.25">
      <c r="A4198" s="1">
        <v>42404</v>
      </c>
      <c r="B4198" s="2">
        <v>0.99329999999999996</v>
      </c>
    </row>
    <row r="4199" spans="1:2" x14ac:dyDescent="0.25">
      <c r="A4199" s="1">
        <v>42405</v>
      </c>
      <c r="B4199" s="2">
        <v>0.99099999999999999</v>
      </c>
    </row>
    <row r="4200" spans="1:2" x14ac:dyDescent="0.25">
      <c r="A4200" s="1">
        <v>42408</v>
      </c>
      <c r="B4200" s="2">
        <v>0.98709999999999998</v>
      </c>
    </row>
    <row r="4201" spans="1:2" x14ac:dyDescent="0.25">
      <c r="A4201" s="1">
        <v>42409</v>
      </c>
      <c r="B4201" s="2">
        <v>0.9728</v>
      </c>
    </row>
    <row r="4202" spans="1:2" x14ac:dyDescent="0.25">
      <c r="A4202" s="1">
        <v>42410</v>
      </c>
      <c r="B4202" s="2">
        <v>0.9738</v>
      </c>
    </row>
    <row r="4203" spans="1:2" x14ac:dyDescent="0.25">
      <c r="A4203" s="1">
        <v>42411</v>
      </c>
      <c r="B4203" s="2">
        <v>0.97289999999999999</v>
      </c>
    </row>
    <row r="4204" spans="1:2" x14ac:dyDescent="0.25">
      <c r="A4204" s="1">
        <v>42412</v>
      </c>
      <c r="B4204" s="2">
        <v>0.97729999999999995</v>
      </c>
    </row>
    <row r="4205" spans="1:2" x14ac:dyDescent="0.25">
      <c r="A4205" s="1">
        <v>42415</v>
      </c>
      <c r="B4205" s="2">
        <v>0.98719999999999997</v>
      </c>
    </row>
    <row r="4206" spans="1:2" x14ac:dyDescent="0.25">
      <c r="A4206" s="1">
        <v>42416</v>
      </c>
      <c r="B4206" s="2">
        <v>0.98870000000000002</v>
      </c>
    </row>
    <row r="4207" spans="1:2" x14ac:dyDescent="0.25">
      <c r="A4207" s="1">
        <v>42417</v>
      </c>
      <c r="B4207" s="2">
        <v>0.99239999999999995</v>
      </c>
    </row>
    <row r="4208" spans="1:2" x14ac:dyDescent="0.25">
      <c r="A4208" s="1">
        <v>42418</v>
      </c>
      <c r="B4208" s="2">
        <v>0.9929</v>
      </c>
    </row>
    <row r="4209" spans="1:2" x14ac:dyDescent="0.25">
      <c r="A4209" s="1">
        <v>42419</v>
      </c>
      <c r="B4209" s="2">
        <v>0.99029999999999996</v>
      </c>
    </row>
    <row r="4210" spans="1:2" x14ac:dyDescent="0.25">
      <c r="A4210" s="1">
        <v>42422</v>
      </c>
      <c r="B4210" s="2">
        <v>0.99980000000000002</v>
      </c>
    </row>
    <row r="4211" spans="1:2" x14ac:dyDescent="0.25">
      <c r="A4211" s="1">
        <v>42423</v>
      </c>
      <c r="B4211" s="2">
        <v>0.99119999999999997</v>
      </c>
    </row>
    <row r="4212" spans="1:2" x14ac:dyDescent="0.25">
      <c r="A4212" s="1">
        <v>42424</v>
      </c>
      <c r="B4212" s="2">
        <v>0.9889</v>
      </c>
    </row>
    <row r="4213" spans="1:2" x14ac:dyDescent="0.25">
      <c r="A4213" s="1">
        <v>42425</v>
      </c>
      <c r="B4213" s="2">
        <v>0.99029999999999996</v>
      </c>
    </row>
    <row r="4214" spans="1:2" x14ac:dyDescent="0.25">
      <c r="A4214" s="1">
        <v>42426</v>
      </c>
      <c r="B4214" s="2">
        <v>0.99680000000000002</v>
      </c>
    </row>
    <row r="4215" spans="1:2" x14ac:dyDescent="0.25">
      <c r="A4215" s="1">
        <v>42429</v>
      </c>
      <c r="B4215" s="2">
        <v>0.99850000000000005</v>
      </c>
    </row>
    <row r="4216" spans="1:2" x14ac:dyDescent="0.25">
      <c r="A4216" s="1">
        <v>42430</v>
      </c>
      <c r="B4216" s="2">
        <v>0.99739999999999995</v>
      </c>
    </row>
    <row r="4217" spans="1:2" x14ac:dyDescent="0.25">
      <c r="A4217" s="1">
        <v>42431</v>
      </c>
      <c r="B4217" s="2">
        <v>0.99670000000000003</v>
      </c>
    </row>
    <row r="4218" spans="1:2" x14ac:dyDescent="0.25">
      <c r="A4218" s="1">
        <v>42432</v>
      </c>
      <c r="B4218" s="2">
        <v>0.99239999999999995</v>
      </c>
    </row>
    <row r="4219" spans="1:2" x14ac:dyDescent="0.25">
      <c r="A4219" s="1">
        <v>42433</v>
      </c>
      <c r="B4219" s="2">
        <v>0.99390000000000001</v>
      </c>
    </row>
    <row r="4220" spans="1:2" x14ac:dyDescent="0.25">
      <c r="A4220" s="1">
        <v>42436</v>
      </c>
      <c r="B4220" s="2">
        <v>0.99529999999999996</v>
      </c>
    </row>
    <row r="4221" spans="1:2" x14ac:dyDescent="0.25">
      <c r="A4221" s="1">
        <v>42437</v>
      </c>
      <c r="B4221" s="2">
        <v>0.99550000000000005</v>
      </c>
    </row>
    <row r="4222" spans="1:2" x14ac:dyDescent="0.25">
      <c r="A4222" s="1">
        <v>42438</v>
      </c>
      <c r="B4222" s="2">
        <v>0.99719999999999998</v>
      </c>
    </row>
    <row r="4223" spans="1:2" x14ac:dyDescent="0.25">
      <c r="A4223" s="1">
        <v>42439</v>
      </c>
      <c r="B4223" s="2">
        <v>0.9849</v>
      </c>
    </row>
    <row r="4224" spans="1:2" x14ac:dyDescent="0.25">
      <c r="A4224" s="1">
        <v>42440</v>
      </c>
      <c r="B4224" s="2">
        <v>0.98360000000000003</v>
      </c>
    </row>
    <row r="4225" spans="1:2" x14ac:dyDescent="0.25">
      <c r="A4225" s="1">
        <v>42443</v>
      </c>
      <c r="B4225" s="2">
        <v>0.98729999999999996</v>
      </c>
    </row>
    <row r="4226" spans="1:2" x14ac:dyDescent="0.25">
      <c r="A4226" s="1">
        <v>42444</v>
      </c>
      <c r="B4226" s="2">
        <v>0.98719999999999997</v>
      </c>
    </row>
    <row r="4227" spans="1:2" x14ac:dyDescent="0.25">
      <c r="A4227" s="1">
        <v>42445</v>
      </c>
      <c r="B4227" s="2">
        <v>0.97699999999999998</v>
      </c>
    </row>
    <row r="4228" spans="1:2" x14ac:dyDescent="0.25">
      <c r="A4228" s="1">
        <v>42446</v>
      </c>
      <c r="B4228" s="2">
        <v>0.9677</v>
      </c>
    </row>
    <row r="4229" spans="1:2" x14ac:dyDescent="0.25">
      <c r="A4229" s="1">
        <v>42447</v>
      </c>
      <c r="B4229" s="2">
        <v>0.97019999999999995</v>
      </c>
    </row>
    <row r="4230" spans="1:2" x14ac:dyDescent="0.25">
      <c r="A4230" s="1">
        <v>42450</v>
      </c>
      <c r="B4230" s="2">
        <v>0.96989999999999998</v>
      </c>
    </row>
    <row r="4231" spans="1:2" x14ac:dyDescent="0.25">
      <c r="A4231" s="1">
        <v>42451</v>
      </c>
      <c r="B4231" s="2">
        <v>0.97270000000000001</v>
      </c>
    </row>
    <row r="4232" spans="1:2" x14ac:dyDescent="0.25">
      <c r="A4232" s="1">
        <v>42452</v>
      </c>
      <c r="B4232" s="2">
        <v>0.97529999999999994</v>
      </c>
    </row>
    <row r="4233" spans="1:2" x14ac:dyDescent="0.25">
      <c r="A4233" s="1">
        <v>42453</v>
      </c>
      <c r="B4233" s="2">
        <v>0.97560000000000002</v>
      </c>
    </row>
    <row r="4234" spans="1:2" x14ac:dyDescent="0.25">
      <c r="A4234" s="1">
        <v>42454</v>
      </c>
      <c r="B4234" s="2">
        <v>0.97760000000000002</v>
      </c>
    </row>
    <row r="4235" spans="1:2" x14ac:dyDescent="0.25">
      <c r="A4235" s="1">
        <v>42457</v>
      </c>
      <c r="B4235" s="2">
        <v>0.9738</v>
      </c>
    </row>
    <row r="4236" spans="1:2" x14ac:dyDescent="0.25">
      <c r="A4236" s="1">
        <v>42458</v>
      </c>
      <c r="B4236" s="2">
        <v>0.96679999999999999</v>
      </c>
    </row>
    <row r="4237" spans="1:2" x14ac:dyDescent="0.25">
      <c r="A4237" s="1">
        <v>42459</v>
      </c>
      <c r="B4237" s="2">
        <v>0.96499999999999997</v>
      </c>
    </row>
    <row r="4238" spans="1:2" x14ac:dyDescent="0.25">
      <c r="A4238" s="1">
        <v>42460</v>
      </c>
      <c r="B4238" s="2">
        <v>0.9617</v>
      </c>
    </row>
    <row r="4239" spans="1:2" x14ac:dyDescent="0.25">
      <c r="A4239" s="1">
        <v>42461</v>
      </c>
      <c r="B4239" s="2">
        <v>0.95750000000000002</v>
      </c>
    </row>
    <row r="4240" spans="1:2" x14ac:dyDescent="0.25">
      <c r="A4240" s="1">
        <v>42464</v>
      </c>
      <c r="B4240" s="2">
        <v>0.95899999999999996</v>
      </c>
    </row>
    <row r="4241" spans="1:2" x14ac:dyDescent="0.25">
      <c r="A4241" s="1">
        <v>42465</v>
      </c>
      <c r="B4241" s="2">
        <v>0.95609999999999995</v>
      </c>
    </row>
    <row r="4242" spans="1:2" x14ac:dyDescent="0.25">
      <c r="A4242" s="1">
        <v>42466</v>
      </c>
      <c r="B4242" s="2">
        <v>0.95579999999999998</v>
      </c>
    </row>
    <row r="4243" spans="1:2" x14ac:dyDescent="0.25">
      <c r="A4243" s="1">
        <v>42467</v>
      </c>
      <c r="B4243" s="2">
        <v>0.9556</v>
      </c>
    </row>
    <row r="4244" spans="1:2" x14ac:dyDescent="0.25">
      <c r="A4244" s="1">
        <v>42468</v>
      </c>
      <c r="B4244" s="2">
        <v>0.95330000000000004</v>
      </c>
    </row>
    <row r="4245" spans="1:2" x14ac:dyDescent="0.25">
      <c r="A4245" s="1">
        <v>42471</v>
      </c>
      <c r="B4245" s="2">
        <v>0.95389999999999997</v>
      </c>
    </row>
    <row r="4246" spans="1:2" x14ac:dyDescent="0.25">
      <c r="A4246" s="1">
        <v>42472</v>
      </c>
      <c r="B4246" s="2">
        <v>0.95530000000000004</v>
      </c>
    </row>
    <row r="4247" spans="1:2" x14ac:dyDescent="0.25">
      <c r="A4247" s="1">
        <v>42473</v>
      </c>
      <c r="B4247" s="2">
        <v>0.96689999999999998</v>
      </c>
    </row>
    <row r="4248" spans="1:2" x14ac:dyDescent="0.25">
      <c r="A4248" s="1">
        <v>42474</v>
      </c>
      <c r="B4248" s="2">
        <v>0.96689999999999998</v>
      </c>
    </row>
    <row r="4249" spans="1:2" x14ac:dyDescent="0.25">
      <c r="A4249" s="1">
        <v>42475</v>
      </c>
      <c r="B4249" s="2">
        <v>0.96760000000000002</v>
      </c>
    </row>
    <row r="4250" spans="1:2" x14ac:dyDescent="0.25">
      <c r="A4250" s="1">
        <v>42478</v>
      </c>
      <c r="B4250" s="2">
        <v>0.96409999999999996</v>
      </c>
    </row>
    <row r="4251" spans="1:2" x14ac:dyDescent="0.25">
      <c r="A4251" s="1">
        <v>42479</v>
      </c>
      <c r="B4251" s="2">
        <v>0.96189999999999998</v>
      </c>
    </row>
    <row r="4252" spans="1:2" x14ac:dyDescent="0.25">
      <c r="A4252" s="1">
        <v>42480</v>
      </c>
      <c r="B4252" s="2">
        <v>0.97209999999999996</v>
      </c>
    </row>
    <row r="4253" spans="1:2" x14ac:dyDescent="0.25">
      <c r="A4253" s="1">
        <v>42481</v>
      </c>
      <c r="B4253" s="2">
        <v>0.97529999999999994</v>
      </c>
    </row>
    <row r="4254" spans="1:2" x14ac:dyDescent="0.25">
      <c r="A4254" s="1">
        <v>42482</v>
      </c>
      <c r="B4254" s="2">
        <v>0.97860000000000003</v>
      </c>
    </row>
    <row r="4255" spans="1:2" x14ac:dyDescent="0.25">
      <c r="A4255" s="1">
        <v>42485</v>
      </c>
      <c r="B4255" s="2">
        <v>0.97499999999999998</v>
      </c>
    </row>
    <row r="4256" spans="1:2" x14ac:dyDescent="0.25">
      <c r="A4256" s="1">
        <v>42486</v>
      </c>
      <c r="B4256" s="2">
        <v>0.97360000000000002</v>
      </c>
    </row>
    <row r="4257" spans="1:2" x14ac:dyDescent="0.25">
      <c r="A4257" s="1">
        <v>42487</v>
      </c>
      <c r="B4257" s="2">
        <v>0.97119999999999995</v>
      </c>
    </row>
    <row r="4258" spans="1:2" x14ac:dyDescent="0.25">
      <c r="A4258" s="1">
        <v>42488</v>
      </c>
      <c r="B4258" s="2">
        <v>0.96679999999999999</v>
      </c>
    </row>
    <row r="4259" spans="1:2" x14ac:dyDescent="0.25">
      <c r="A4259" s="1">
        <v>42489</v>
      </c>
      <c r="B4259" s="2">
        <v>0.9597</v>
      </c>
    </row>
    <row r="4260" spans="1:2" x14ac:dyDescent="0.25">
      <c r="A4260" s="1">
        <v>42492</v>
      </c>
      <c r="B4260" s="2">
        <v>0.95430000000000004</v>
      </c>
    </row>
    <row r="4261" spans="1:2" x14ac:dyDescent="0.25">
      <c r="A4261" s="1">
        <v>42493</v>
      </c>
      <c r="B4261" s="2">
        <v>0.95379999999999998</v>
      </c>
    </row>
    <row r="4262" spans="1:2" x14ac:dyDescent="0.25">
      <c r="A4262" s="1">
        <v>42494</v>
      </c>
      <c r="B4262" s="2">
        <v>0.9577</v>
      </c>
    </row>
    <row r="4263" spans="1:2" x14ac:dyDescent="0.25">
      <c r="A4263" s="1">
        <v>42495</v>
      </c>
      <c r="B4263" s="2">
        <v>0.9677</v>
      </c>
    </row>
    <row r="4264" spans="1:2" x14ac:dyDescent="0.25">
      <c r="A4264" s="1">
        <v>42496</v>
      </c>
      <c r="B4264" s="2">
        <v>0.97250000000000003</v>
      </c>
    </row>
    <row r="4265" spans="1:2" x14ac:dyDescent="0.25">
      <c r="A4265" s="1">
        <v>42499</v>
      </c>
      <c r="B4265" s="2">
        <v>0.97119999999999995</v>
      </c>
    </row>
    <row r="4266" spans="1:2" x14ac:dyDescent="0.25">
      <c r="A4266" s="1">
        <v>42500</v>
      </c>
      <c r="B4266" s="2">
        <v>0.97609999999999997</v>
      </c>
    </row>
    <row r="4267" spans="1:2" x14ac:dyDescent="0.25">
      <c r="A4267" s="1">
        <v>42501</v>
      </c>
      <c r="B4267" s="2">
        <v>0.97109999999999996</v>
      </c>
    </row>
    <row r="4268" spans="1:2" x14ac:dyDescent="0.25">
      <c r="A4268" s="1">
        <v>42502</v>
      </c>
      <c r="B4268" s="2">
        <v>0.97040000000000004</v>
      </c>
    </row>
    <row r="4269" spans="1:2" x14ac:dyDescent="0.25">
      <c r="A4269" s="1">
        <v>42503</v>
      </c>
      <c r="B4269" s="2">
        <v>0.97550000000000003</v>
      </c>
    </row>
    <row r="4270" spans="1:2" x14ac:dyDescent="0.25">
      <c r="A4270" s="1">
        <v>42506</v>
      </c>
      <c r="B4270" s="2">
        <v>0.9778</v>
      </c>
    </row>
    <row r="4271" spans="1:2" x14ac:dyDescent="0.25">
      <c r="A4271" s="1">
        <v>42507</v>
      </c>
      <c r="B4271" s="2">
        <v>0.98060000000000003</v>
      </c>
    </row>
    <row r="4272" spans="1:2" x14ac:dyDescent="0.25">
      <c r="A4272" s="1">
        <v>42508</v>
      </c>
      <c r="B4272" s="2">
        <v>0.98770000000000002</v>
      </c>
    </row>
    <row r="4273" spans="1:2" x14ac:dyDescent="0.25">
      <c r="A4273" s="1">
        <v>42509</v>
      </c>
      <c r="B4273" s="2">
        <v>0.99070000000000003</v>
      </c>
    </row>
    <row r="4274" spans="1:2" x14ac:dyDescent="0.25">
      <c r="A4274" s="1">
        <v>42510</v>
      </c>
      <c r="B4274" s="2">
        <v>0.99019999999999997</v>
      </c>
    </row>
    <row r="4275" spans="1:2" x14ac:dyDescent="0.25">
      <c r="A4275" s="1">
        <v>42513</v>
      </c>
      <c r="B4275" s="2">
        <v>0.98960000000000004</v>
      </c>
    </row>
    <row r="4276" spans="1:2" x14ac:dyDescent="0.25">
      <c r="A4276" s="1">
        <v>42514</v>
      </c>
      <c r="B4276" s="2">
        <v>0.99329999999999996</v>
      </c>
    </row>
    <row r="4277" spans="1:2" x14ac:dyDescent="0.25">
      <c r="A4277" s="1">
        <v>42515</v>
      </c>
      <c r="B4277" s="2">
        <v>0.99129999999999996</v>
      </c>
    </row>
    <row r="4278" spans="1:2" x14ac:dyDescent="0.25">
      <c r="A4278" s="1">
        <v>42516</v>
      </c>
      <c r="B4278" s="2">
        <v>0.98929999999999996</v>
      </c>
    </row>
    <row r="4279" spans="1:2" x14ac:dyDescent="0.25">
      <c r="A4279" s="1">
        <v>42517</v>
      </c>
      <c r="B4279" s="2">
        <v>0.99470000000000003</v>
      </c>
    </row>
    <row r="4280" spans="1:2" x14ac:dyDescent="0.25">
      <c r="A4280" s="1">
        <v>42520</v>
      </c>
      <c r="B4280" s="2">
        <v>0.99219999999999997</v>
      </c>
    </row>
    <row r="4281" spans="1:2" x14ac:dyDescent="0.25">
      <c r="A4281" s="1">
        <v>42521</v>
      </c>
      <c r="B4281" s="2">
        <v>0.99360000000000004</v>
      </c>
    </row>
    <row r="4282" spans="1:2" x14ac:dyDescent="0.25">
      <c r="A4282" s="1">
        <v>42522</v>
      </c>
      <c r="B4282" s="2">
        <v>0.98809999999999998</v>
      </c>
    </row>
    <row r="4283" spans="1:2" x14ac:dyDescent="0.25">
      <c r="A4283" s="1">
        <v>42523</v>
      </c>
      <c r="B4283" s="2">
        <v>0.99039999999999995</v>
      </c>
    </row>
    <row r="4284" spans="1:2" x14ac:dyDescent="0.25">
      <c r="A4284" s="1">
        <v>42524</v>
      </c>
      <c r="B4284" s="2">
        <v>0.97599999999999998</v>
      </c>
    </row>
    <row r="4285" spans="1:2" x14ac:dyDescent="0.25">
      <c r="A4285" s="1">
        <v>42527</v>
      </c>
      <c r="B4285" s="2">
        <v>0.97050000000000003</v>
      </c>
    </row>
    <row r="4286" spans="1:2" x14ac:dyDescent="0.25">
      <c r="A4286" s="1">
        <v>42528</v>
      </c>
      <c r="B4286" s="2">
        <v>0.96519999999999995</v>
      </c>
    </row>
    <row r="4287" spans="1:2" x14ac:dyDescent="0.25">
      <c r="A4287" s="1">
        <v>42529</v>
      </c>
      <c r="B4287" s="2">
        <v>0.95920000000000005</v>
      </c>
    </row>
    <row r="4288" spans="1:2" x14ac:dyDescent="0.25">
      <c r="A4288" s="1">
        <v>42530</v>
      </c>
      <c r="B4288" s="2">
        <v>0.96450000000000002</v>
      </c>
    </row>
    <row r="4289" spans="1:2" x14ac:dyDescent="0.25">
      <c r="A4289" s="1">
        <v>42531</v>
      </c>
      <c r="B4289" s="2">
        <v>0.9647</v>
      </c>
    </row>
    <row r="4290" spans="1:2" x14ac:dyDescent="0.25">
      <c r="A4290" s="1">
        <v>42534</v>
      </c>
      <c r="B4290" s="2">
        <v>0.96440000000000003</v>
      </c>
    </row>
    <row r="4291" spans="1:2" x14ac:dyDescent="0.25">
      <c r="A4291" s="1">
        <v>42535</v>
      </c>
      <c r="B4291" s="2">
        <v>0.96330000000000005</v>
      </c>
    </row>
    <row r="4292" spans="1:2" x14ac:dyDescent="0.25">
      <c r="A4292" s="1">
        <v>42536</v>
      </c>
      <c r="B4292" s="2">
        <v>0.96130000000000004</v>
      </c>
    </row>
    <row r="4293" spans="1:2" x14ac:dyDescent="0.25">
      <c r="A4293" s="1">
        <v>42537</v>
      </c>
      <c r="B4293" s="2">
        <v>0.96509999999999996</v>
      </c>
    </row>
    <row r="4294" spans="1:2" x14ac:dyDescent="0.25">
      <c r="A4294" s="1">
        <v>42538</v>
      </c>
      <c r="B4294" s="2">
        <v>0.95989999999999998</v>
      </c>
    </row>
    <row r="4295" spans="1:2" x14ac:dyDescent="0.25">
      <c r="A4295" s="1">
        <v>42541</v>
      </c>
      <c r="B4295" s="2">
        <v>0.96230000000000004</v>
      </c>
    </row>
    <row r="4296" spans="1:2" x14ac:dyDescent="0.25">
      <c r="A4296" s="1">
        <v>42542</v>
      </c>
      <c r="B4296" s="2">
        <v>0.96220000000000006</v>
      </c>
    </row>
    <row r="4297" spans="1:2" x14ac:dyDescent="0.25">
      <c r="A4297" s="1">
        <v>42543</v>
      </c>
      <c r="B4297" s="2">
        <v>0.95850000000000002</v>
      </c>
    </row>
    <row r="4298" spans="1:2" x14ac:dyDescent="0.25">
      <c r="A4298" s="1">
        <v>42544</v>
      </c>
      <c r="B4298" s="2">
        <v>0.95820000000000005</v>
      </c>
    </row>
    <row r="4299" spans="1:2" x14ac:dyDescent="0.25">
      <c r="A4299" s="1">
        <v>42545</v>
      </c>
      <c r="B4299" s="2">
        <v>0.97360000000000002</v>
      </c>
    </row>
    <row r="4300" spans="1:2" x14ac:dyDescent="0.25">
      <c r="A4300" s="1">
        <v>42548</v>
      </c>
      <c r="B4300" s="2">
        <v>0.97850000000000004</v>
      </c>
    </row>
    <row r="4301" spans="1:2" x14ac:dyDescent="0.25">
      <c r="A4301" s="1">
        <v>42549</v>
      </c>
      <c r="B4301" s="2">
        <v>0.98219999999999996</v>
      </c>
    </row>
    <row r="4302" spans="1:2" x14ac:dyDescent="0.25">
      <c r="A4302" s="1">
        <v>42550</v>
      </c>
      <c r="B4302" s="2">
        <v>0.97970000000000002</v>
      </c>
    </row>
    <row r="4303" spans="1:2" x14ac:dyDescent="0.25">
      <c r="A4303" s="1">
        <v>42551</v>
      </c>
      <c r="B4303" s="2">
        <v>0.97609999999999997</v>
      </c>
    </row>
    <row r="4304" spans="1:2" x14ac:dyDescent="0.25">
      <c r="A4304" s="1">
        <v>42552</v>
      </c>
      <c r="B4304" s="2">
        <v>0.97319999999999995</v>
      </c>
    </row>
    <row r="4305" spans="1:2" x14ac:dyDescent="0.25">
      <c r="A4305" s="1">
        <v>42555</v>
      </c>
      <c r="B4305" s="2">
        <v>0.97150000000000003</v>
      </c>
    </row>
    <row r="4306" spans="1:2" x14ac:dyDescent="0.25">
      <c r="A4306" s="1">
        <v>42556</v>
      </c>
      <c r="B4306" s="2">
        <v>0.9768</v>
      </c>
    </row>
    <row r="4307" spans="1:2" x14ac:dyDescent="0.25">
      <c r="A4307" s="1">
        <v>42557</v>
      </c>
      <c r="B4307" s="2">
        <v>0.97489999999999999</v>
      </c>
    </row>
    <row r="4308" spans="1:2" x14ac:dyDescent="0.25">
      <c r="A4308" s="1">
        <v>42558</v>
      </c>
      <c r="B4308" s="2">
        <v>0.97840000000000005</v>
      </c>
    </row>
    <row r="4309" spans="1:2" x14ac:dyDescent="0.25">
      <c r="A4309" s="1">
        <v>42559</v>
      </c>
      <c r="B4309" s="2">
        <v>0.98329999999999995</v>
      </c>
    </row>
    <row r="4310" spans="1:2" x14ac:dyDescent="0.25">
      <c r="A4310" s="1">
        <v>42562</v>
      </c>
      <c r="B4310" s="2">
        <v>0.9829</v>
      </c>
    </row>
    <row r="4311" spans="1:2" x14ac:dyDescent="0.25">
      <c r="A4311" s="1">
        <v>42563</v>
      </c>
      <c r="B4311" s="2">
        <v>0.98880000000000001</v>
      </c>
    </row>
    <row r="4312" spans="1:2" x14ac:dyDescent="0.25">
      <c r="A4312" s="1">
        <v>42564</v>
      </c>
      <c r="B4312" s="2">
        <v>0.98529999999999995</v>
      </c>
    </row>
    <row r="4313" spans="1:2" x14ac:dyDescent="0.25">
      <c r="A4313" s="1">
        <v>42565</v>
      </c>
      <c r="B4313" s="2">
        <v>0.98080000000000001</v>
      </c>
    </row>
    <row r="4314" spans="1:2" x14ac:dyDescent="0.25">
      <c r="A4314" s="1">
        <v>42566</v>
      </c>
      <c r="B4314" s="2">
        <v>0.98270000000000002</v>
      </c>
    </row>
    <row r="4315" spans="1:2" x14ac:dyDescent="0.25">
      <c r="A4315" s="1">
        <v>42569</v>
      </c>
      <c r="B4315" s="2">
        <v>0.98240000000000005</v>
      </c>
    </row>
    <row r="4316" spans="1:2" x14ac:dyDescent="0.25">
      <c r="A4316" s="1">
        <v>42570</v>
      </c>
      <c r="B4316" s="2">
        <v>0.98550000000000004</v>
      </c>
    </row>
    <row r="4317" spans="1:2" x14ac:dyDescent="0.25">
      <c r="A4317" s="1">
        <v>42571</v>
      </c>
      <c r="B4317" s="2">
        <v>0.98709999999999998</v>
      </c>
    </row>
    <row r="4318" spans="1:2" x14ac:dyDescent="0.25">
      <c r="A4318" s="1">
        <v>42572</v>
      </c>
      <c r="B4318" s="2">
        <v>0.98570000000000002</v>
      </c>
    </row>
    <row r="4319" spans="1:2" x14ac:dyDescent="0.25">
      <c r="A4319" s="1">
        <v>42573</v>
      </c>
      <c r="B4319" s="2">
        <v>0.98740000000000006</v>
      </c>
    </row>
    <row r="4320" spans="1:2" x14ac:dyDescent="0.25">
      <c r="A4320" s="1">
        <v>42576</v>
      </c>
      <c r="B4320" s="2">
        <v>0.9859</v>
      </c>
    </row>
    <row r="4321" spans="1:2" x14ac:dyDescent="0.25">
      <c r="A4321" s="1">
        <v>42577</v>
      </c>
      <c r="B4321" s="2">
        <v>0.99239999999999995</v>
      </c>
    </row>
    <row r="4322" spans="1:2" x14ac:dyDescent="0.25">
      <c r="A4322" s="1">
        <v>42578</v>
      </c>
      <c r="B4322" s="2">
        <v>0.98599999999999999</v>
      </c>
    </row>
    <row r="4323" spans="1:2" x14ac:dyDescent="0.25">
      <c r="A4323" s="1">
        <v>42579</v>
      </c>
      <c r="B4323" s="2">
        <v>0.98089999999999999</v>
      </c>
    </row>
    <row r="4324" spans="1:2" x14ac:dyDescent="0.25">
      <c r="A4324" s="1">
        <v>42580</v>
      </c>
      <c r="B4324" s="2">
        <v>0.96930000000000005</v>
      </c>
    </row>
    <row r="4325" spans="1:2" x14ac:dyDescent="0.25">
      <c r="A4325" s="1">
        <v>42583</v>
      </c>
      <c r="B4325" s="2">
        <v>0.96850000000000003</v>
      </c>
    </row>
    <row r="4326" spans="1:2" x14ac:dyDescent="0.25">
      <c r="A4326" s="1">
        <v>42584</v>
      </c>
      <c r="B4326" s="2">
        <v>0.96419999999999995</v>
      </c>
    </row>
    <row r="4327" spans="1:2" x14ac:dyDescent="0.25">
      <c r="A4327" s="1">
        <v>42585</v>
      </c>
      <c r="B4327" s="2">
        <v>0.97309999999999997</v>
      </c>
    </row>
    <row r="4328" spans="1:2" x14ac:dyDescent="0.25">
      <c r="A4328" s="1">
        <v>42586</v>
      </c>
      <c r="B4328" s="2">
        <v>0.97409999999999997</v>
      </c>
    </row>
    <row r="4329" spans="1:2" x14ac:dyDescent="0.25">
      <c r="A4329" s="1">
        <v>42587</v>
      </c>
      <c r="B4329" s="2">
        <v>0.98070000000000002</v>
      </c>
    </row>
    <row r="4330" spans="1:2" x14ac:dyDescent="0.25">
      <c r="A4330" s="1">
        <v>42590</v>
      </c>
      <c r="B4330" s="2">
        <v>0.98250000000000004</v>
      </c>
    </row>
    <row r="4331" spans="1:2" x14ac:dyDescent="0.25">
      <c r="A4331" s="1">
        <v>42591</v>
      </c>
      <c r="B4331" s="2">
        <v>0.98140000000000005</v>
      </c>
    </row>
    <row r="4332" spans="1:2" x14ac:dyDescent="0.25">
      <c r="A4332" s="1">
        <v>42592</v>
      </c>
      <c r="B4332" s="2">
        <v>0.97509999999999997</v>
      </c>
    </row>
    <row r="4333" spans="1:2" x14ac:dyDescent="0.25">
      <c r="A4333" s="1">
        <v>42593</v>
      </c>
      <c r="B4333" s="2">
        <v>0.97560000000000002</v>
      </c>
    </row>
    <row r="4334" spans="1:2" x14ac:dyDescent="0.25">
      <c r="A4334" s="1">
        <v>42594</v>
      </c>
      <c r="B4334" s="2">
        <v>0.97450000000000003</v>
      </c>
    </row>
    <row r="4335" spans="1:2" x14ac:dyDescent="0.25">
      <c r="A4335" s="1">
        <v>42597</v>
      </c>
      <c r="B4335" s="2">
        <v>0.9728</v>
      </c>
    </row>
    <row r="4336" spans="1:2" x14ac:dyDescent="0.25">
      <c r="A4336" s="1">
        <v>42598</v>
      </c>
      <c r="B4336" s="2">
        <v>0.96179999999999999</v>
      </c>
    </row>
    <row r="4337" spans="1:2" x14ac:dyDescent="0.25">
      <c r="A4337" s="1">
        <v>42599</v>
      </c>
      <c r="B4337" s="2">
        <v>0.96199999999999997</v>
      </c>
    </row>
    <row r="4338" spans="1:2" x14ac:dyDescent="0.25">
      <c r="A4338" s="1">
        <v>42600</v>
      </c>
      <c r="B4338" s="2">
        <v>0.95420000000000005</v>
      </c>
    </row>
    <row r="4339" spans="1:2" x14ac:dyDescent="0.25">
      <c r="A4339" s="1">
        <v>42601</v>
      </c>
      <c r="B4339" s="2">
        <v>0.96099999999999997</v>
      </c>
    </row>
    <row r="4340" spans="1:2" x14ac:dyDescent="0.25">
      <c r="A4340" s="1">
        <v>42604</v>
      </c>
      <c r="B4340" s="2">
        <v>0.96240000000000003</v>
      </c>
    </row>
    <row r="4341" spans="1:2" x14ac:dyDescent="0.25">
      <c r="A4341" s="1">
        <v>42605</v>
      </c>
      <c r="B4341" s="2">
        <v>0.96379999999999999</v>
      </c>
    </row>
    <row r="4342" spans="1:2" x14ac:dyDescent="0.25">
      <c r="A4342" s="1">
        <v>42606</v>
      </c>
      <c r="B4342" s="2">
        <v>0.96689999999999998</v>
      </c>
    </row>
    <row r="4343" spans="1:2" x14ac:dyDescent="0.25">
      <c r="A4343" s="1">
        <v>42607</v>
      </c>
      <c r="B4343" s="2">
        <v>0.9677</v>
      </c>
    </row>
    <row r="4344" spans="1:2" x14ac:dyDescent="0.25">
      <c r="A4344" s="1">
        <v>42608</v>
      </c>
      <c r="B4344" s="2">
        <v>0.97960000000000003</v>
      </c>
    </row>
    <row r="4345" spans="1:2" x14ac:dyDescent="0.25">
      <c r="A4345" s="1">
        <v>42611</v>
      </c>
      <c r="B4345" s="2">
        <v>0.97819999999999996</v>
      </c>
    </row>
    <row r="4346" spans="1:2" x14ac:dyDescent="0.25">
      <c r="A4346" s="1">
        <v>42612</v>
      </c>
      <c r="B4346" s="2">
        <v>0.9839</v>
      </c>
    </row>
    <row r="4347" spans="1:2" x14ac:dyDescent="0.25">
      <c r="A4347" s="1">
        <v>42613</v>
      </c>
      <c r="B4347" s="2">
        <v>0.98380000000000001</v>
      </c>
    </row>
    <row r="4348" spans="1:2" x14ac:dyDescent="0.25">
      <c r="A4348" s="1">
        <v>42614</v>
      </c>
      <c r="B4348" s="2">
        <v>0.98009999999999997</v>
      </c>
    </row>
    <row r="4349" spans="1:2" x14ac:dyDescent="0.25">
      <c r="A4349" s="1">
        <v>42615</v>
      </c>
      <c r="B4349" s="2">
        <v>0.98089999999999999</v>
      </c>
    </row>
    <row r="4350" spans="1:2" x14ac:dyDescent="0.25">
      <c r="A4350" s="1">
        <v>42618</v>
      </c>
      <c r="B4350" s="2">
        <v>0.97989999999999999</v>
      </c>
    </row>
    <row r="4351" spans="1:2" x14ac:dyDescent="0.25">
      <c r="A4351" s="1">
        <v>42619</v>
      </c>
      <c r="B4351" s="2">
        <v>0.96960000000000002</v>
      </c>
    </row>
    <row r="4352" spans="1:2" x14ac:dyDescent="0.25">
      <c r="A4352" s="1">
        <v>42620</v>
      </c>
      <c r="B4352" s="2">
        <v>0.9698</v>
      </c>
    </row>
    <row r="4353" spans="1:2" x14ac:dyDescent="0.25">
      <c r="A4353" s="1">
        <v>42621</v>
      </c>
      <c r="B4353" s="2">
        <v>0.97250000000000003</v>
      </c>
    </row>
    <row r="4354" spans="1:2" x14ac:dyDescent="0.25">
      <c r="A4354" s="1">
        <v>42622</v>
      </c>
      <c r="B4354" s="2">
        <v>0.97550000000000003</v>
      </c>
    </row>
    <row r="4355" spans="1:2" x14ac:dyDescent="0.25">
      <c r="A4355" s="1">
        <v>42625</v>
      </c>
      <c r="B4355" s="2">
        <v>0.97189999999999999</v>
      </c>
    </row>
    <row r="4356" spans="1:2" x14ac:dyDescent="0.25">
      <c r="A4356" s="1">
        <v>42626</v>
      </c>
      <c r="B4356" s="2">
        <v>0.97640000000000005</v>
      </c>
    </row>
    <row r="4357" spans="1:2" x14ac:dyDescent="0.25">
      <c r="A4357" s="1">
        <v>42627</v>
      </c>
      <c r="B4357" s="2">
        <v>0.97340000000000004</v>
      </c>
    </row>
    <row r="4358" spans="1:2" x14ac:dyDescent="0.25">
      <c r="A4358" s="1">
        <v>42628</v>
      </c>
      <c r="B4358" s="2">
        <v>0.97189999999999999</v>
      </c>
    </row>
    <row r="4359" spans="1:2" x14ac:dyDescent="0.25">
      <c r="A4359" s="1">
        <v>42629</v>
      </c>
      <c r="B4359" s="2">
        <v>0.98080000000000001</v>
      </c>
    </row>
    <row r="4360" spans="1:2" x14ac:dyDescent="0.25">
      <c r="A4360" s="1">
        <v>42632</v>
      </c>
      <c r="B4360" s="2">
        <v>0.97989999999999999</v>
      </c>
    </row>
    <row r="4361" spans="1:2" x14ac:dyDescent="0.25">
      <c r="A4361" s="1">
        <v>42633</v>
      </c>
      <c r="B4361" s="2">
        <v>0.97919999999999996</v>
      </c>
    </row>
    <row r="4362" spans="1:2" x14ac:dyDescent="0.25">
      <c r="A4362" s="1">
        <v>42634</v>
      </c>
      <c r="B4362" s="2">
        <v>0.9738</v>
      </c>
    </row>
    <row r="4363" spans="1:2" x14ac:dyDescent="0.25">
      <c r="A4363" s="1">
        <v>42635</v>
      </c>
      <c r="B4363" s="2">
        <v>0.96879999999999999</v>
      </c>
    </row>
    <row r="4364" spans="1:2" x14ac:dyDescent="0.25">
      <c r="A4364" s="1">
        <v>42636</v>
      </c>
      <c r="B4364" s="2">
        <v>0.97040000000000004</v>
      </c>
    </row>
    <row r="4365" spans="1:2" x14ac:dyDescent="0.25">
      <c r="A4365" s="1">
        <v>42639</v>
      </c>
      <c r="B4365" s="2">
        <v>0.96930000000000005</v>
      </c>
    </row>
    <row r="4366" spans="1:2" x14ac:dyDescent="0.25">
      <c r="A4366" s="1">
        <v>42640</v>
      </c>
      <c r="B4366" s="2">
        <v>0.97089999999999999</v>
      </c>
    </row>
    <row r="4367" spans="1:2" x14ac:dyDescent="0.25">
      <c r="A4367" s="1">
        <v>42641</v>
      </c>
      <c r="B4367" s="2">
        <v>0.97099999999999997</v>
      </c>
    </row>
    <row r="4368" spans="1:2" x14ac:dyDescent="0.25">
      <c r="A4368" s="1">
        <v>42642</v>
      </c>
      <c r="B4368" s="2">
        <v>0.96609999999999996</v>
      </c>
    </row>
    <row r="4369" spans="1:2" x14ac:dyDescent="0.25">
      <c r="A4369" s="1">
        <v>42643</v>
      </c>
      <c r="B4369" s="2">
        <v>0.97160000000000002</v>
      </c>
    </row>
    <row r="4370" spans="1:2" x14ac:dyDescent="0.25">
      <c r="A4370" s="1">
        <v>42646</v>
      </c>
      <c r="B4370" s="2">
        <v>0.97350000000000003</v>
      </c>
    </row>
    <row r="4371" spans="1:2" x14ac:dyDescent="0.25">
      <c r="A4371" s="1">
        <v>42647</v>
      </c>
      <c r="B4371" s="2">
        <v>0.97889999999999999</v>
      </c>
    </row>
    <row r="4372" spans="1:2" x14ac:dyDescent="0.25">
      <c r="A4372" s="1">
        <v>42648</v>
      </c>
      <c r="B4372" s="2">
        <v>0.97419999999999995</v>
      </c>
    </row>
    <row r="4373" spans="1:2" x14ac:dyDescent="0.25">
      <c r="A4373" s="1">
        <v>42649</v>
      </c>
      <c r="B4373" s="2">
        <v>0.98080000000000001</v>
      </c>
    </row>
    <row r="4374" spans="1:2" x14ac:dyDescent="0.25">
      <c r="A4374" s="1">
        <v>42650</v>
      </c>
      <c r="B4374" s="2">
        <v>0.97740000000000005</v>
      </c>
    </row>
    <row r="4375" spans="1:2" x14ac:dyDescent="0.25">
      <c r="A4375" s="1">
        <v>42653</v>
      </c>
      <c r="B4375" s="2">
        <v>0.98250000000000004</v>
      </c>
    </row>
    <row r="4376" spans="1:2" x14ac:dyDescent="0.25">
      <c r="A4376" s="1">
        <v>42654</v>
      </c>
      <c r="B4376" s="2">
        <v>0.98880000000000001</v>
      </c>
    </row>
    <row r="4377" spans="1:2" x14ac:dyDescent="0.25">
      <c r="A4377" s="1">
        <v>42655</v>
      </c>
      <c r="B4377" s="2">
        <v>0.99070000000000003</v>
      </c>
    </row>
    <row r="4378" spans="1:2" x14ac:dyDescent="0.25">
      <c r="A4378" s="1">
        <v>42656</v>
      </c>
      <c r="B4378" s="2">
        <v>0.98619999999999997</v>
      </c>
    </row>
    <row r="4379" spans="1:2" x14ac:dyDescent="0.25">
      <c r="A4379" s="1">
        <v>42657</v>
      </c>
      <c r="B4379" s="2">
        <v>0.99009999999999998</v>
      </c>
    </row>
    <row r="4380" spans="1:2" x14ac:dyDescent="0.25">
      <c r="A4380" s="1">
        <v>42660</v>
      </c>
      <c r="B4380" s="2">
        <v>0.98909999999999998</v>
      </c>
    </row>
    <row r="4381" spans="1:2" x14ac:dyDescent="0.25">
      <c r="A4381" s="1">
        <v>42661</v>
      </c>
      <c r="B4381" s="2">
        <v>0.9899</v>
      </c>
    </row>
    <row r="4382" spans="1:2" x14ac:dyDescent="0.25">
      <c r="A4382" s="1">
        <v>42662</v>
      </c>
      <c r="B4382" s="2">
        <v>0.9889</v>
      </c>
    </row>
    <row r="4383" spans="1:2" x14ac:dyDescent="0.25">
      <c r="A4383" s="1">
        <v>42663</v>
      </c>
      <c r="B4383" s="2">
        <v>0.99280000000000002</v>
      </c>
    </row>
    <row r="4384" spans="1:2" x14ac:dyDescent="0.25">
      <c r="A4384" s="1">
        <v>42664</v>
      </c>
      <c r="B4384" s="2">
        <v>0.99360000000000004</v>
      </c>
    </row>
    <row r="4385" spans="1:2" x14ac:dyDescent="0.25">
      <c r="A4385" s="1">
        <v>42667</v>
      </c>
      <c r="B4385" s="2">
        <v>0.99360000000000004</v>
      </c>
    </row>
    <row r="4386" spans="1:2" x14ac:dyDescent="0.25">
      <c r="A4386" s="1">
        <v>42668</v>
      </c>
      <c r="B4386" s="2">
        <v>0.99439999999999995</v>
      </c>
    </row>
    <row r="4387" spans="1:2" x14ac:dyDescent="0.25">
      <c r="A4387" s="1">
        <v>42669</v>
      </c>
      <c r="B4387" s="2">
        <v>0.99339999999999995</v>
      </c>
    </row>
    <row r="4388" spans="1:2" x14ac:dyDescent="0.25">
      <c r="A4388" s="1">
        <v>42670</v>
      </c>
      <c r="B4388" s="2">
        <v>0.99360000000000004</v>
      </c>
    </row>
    <row r="4389" spans="1:2" x14ac:dyDescent="0.25">
      <c r="A4389" s="1">
        <v>42671</v>
      </c>
      <c r="B4389" s="2">
        <v>0.98870000000000002</v>
      </c>
    </row>
    <row r="4390" spans="1:2" x14ac:dyDescent="0.25">
      <c r="A4390" s="1">
        <v>42674</v>
      </c>
      <c r="B4390" s="2">
        <v>0.98909999999999998</v>
      </c>
    </row>
    <row r="4391" spans="1:2" x14ac:dyDescent="0.25">
      <c r="A4391" s="1">
        <v>42675</v>
      </c>
      <c r="B4391" s="2">
        <v>0.97540000000000004</v>
      </c>
    </row>
    <row r="4392" spans="1:2" x14ac:dyDescent="0.25">
      <c r="A4392" s="1">
        <v>42676</v>
      </c>
      <c r="B4392" s="2">
        <v>0.97330000000000005</v>
      </c>
    </row>
    <row r="4393" spans="1:2" x14ac:dyDescent="0.25">
      <c r="A4393" s="1">
        <v>42677</v>
      </c>
      <c r="B4393" s="2">
        <v>0.97399999999999998</v>
      </c>
    </row>
    <row r="4394" spans="1:2" x14ac:dyDescent="0.25">
      <c r="A4394" s="1">
        <v>42678</v>
      </c>
      <c r="B4394" s="2">
        <v>0.96860000000000002</v>
      </c>
    </row>
    <row r="4395" spans="1:2" x14ac:dyDescent="0.25">
      <c r="A4395" s="1">
        <v>42681</v>
      </c>
      <c r="B4395" s="2">
        <v>0.97419999999999995</v>
      </c>
    </row>
    <row r="4396" spans="1:2" x14ac:dyDescent="0.25">
      <c r="A4396" s="1">
        <v>42682</v>
      </c>
      <c r="B4396" s="2">
        <v>0.97789999999999999</v>
      </c>
    </row>
    <row r="4397" spans="1:2" x14ac:dyDescent="0.25">
      <c r="A4397" s="1">
        <v>42683</v>
      </c>
      <c r="B4397" s="2">
        <v>0.98429999999999995</v>
      </c>
    </row>
    <row r="4398" spans="1:2" x14ac:dyDescent="0.25">
      <c r="A4398" s="1">
        <v>42684</v>
      </c>
      <c r="B4398" s="2">
        <v>0.98699999999999999</v>
      </c>
    </row>
    <row r="4399" spans="1:2" x14ac:dyDescent="0.25">
      <c r="A4399" s="1">
        <v>42685</v>
      </c>
      <c r="B4399" s="2">
        <v>0.98850000000000005</v>
      </c>
    </row>
    <row r="4400" spans="1:2" x14ac:dyDescent="0.25">
      <c r="A4400" s="1">
        <v>42688</v>
      </c>
      <c r="B4400" s="2">
        <v>0.998</v>
      </c>
    </row>
    <row r="4401" spans="1:2" x14ac:dyDescent="0.25">
      <c r="A4401" s="1">
        <v>42689</v>
      </c>
      <c r="B4401" s="2">
        <v>1.0017</v>
      </c>
    </row>
    <row r="4402" spans="1:2" x14ac:dyDescent="0.25">
      <c r="A4402" s="1">
        <v>42690</v>
      </c>
      <c r="B4402" s="2">
        <v>1.0019</v>
      </c>
    </row>
    <row r="4403" spans="1:2" x14ac:dyDescent="0.25">
      <c r="A4403" s="1">
        <v>42691</v>
      </c>
      <c r="B4403" s="2">
        <v>1.0071000000000001</v>
      </c>
    </row>
    <row r="4404" spans="1:2" x14ac:dyDescent="0.25">
      <c r="A4404" s="1">
        <v>42692</v>
      </c>
      <c r="B4404" s="2">
        <v>1.01</v>
      </c>
    </row>
    <row r="4405" spans="1:2" x14ac:dyDescent="0.25">
      <c r="A4405" s="1">
        <v>42695</v>
      </c>
      <c r="B4405" s="2">
        <v>1.0087999999999999</v>
      </c>
    </row>
    <row r="4406" spans="1:2" x14ac:dyDescent="0.25">
      <c r="A4406" s="1">
        <v>42696</v>
      </c>
      <c r="B4406" s="2">
        <v>1.0109999999999999</v>
      </c>
    </row>
    <row r="4407" spans="1:2" x14ac:dyDescent="0.25">
      <c r="A4407" s="1">
        <v>42697</v>
      </c>
      <c r="B4407" s="2">
        <v>1.0165</v>
      </c>
    </row>
    <row r="4408" spans="1:2" x14ac:dyDescent="0.25">
      <c r="A4408" s="1">
        <v>42698</v>
      </c>
      <c r="B4408" s="2">
        <v>1.0170999999999999</v>
      </c>
    </row>
    <row r="4409" spans="1:2" x14ac:dyDescent="0.25">
      <c r="A4409" s="1">
        <v>42699</v>
      </c>
      <c r="B4409" s="2">
        <v>1.0135000000000001</v>
      </c>
    </row>
    <row r="4410" spans="1:2" x14ac:dyDescent="0.25">
      <c r="A4410" s="1">
        <v>42702</v>
      </c>
      <c r="B4410" s="2">
        <v>1.0130999999999999</v>
      </c>
    </row>
    <row r="4411" spans="1:2" x14ac:dyDescent="0.25">
      <c r="A4411" s="1">
        <v>42703</v>
      </c>
      <c r="B4411" s="2">
        <v>1.0117</v>
      </c>
    </row>
    <row r="4412" spans="1:2" x14ac:dyDescent="0.25">
      <c r="A4412" s="1">
        <v>42704</v>
      </c>
      <c r="B4412" s="2">
        <v>1.0172000000000001</v>
      </c>
    </row>
    <row r="4413" spans="1:2" x14ac:dyDescent="0.25">
      <c r="A4413" s="1">
        <v>42705</v>
      </c>
      <c r="B4413" s="2">
        <v>1.0106999999999999</v>
      </c>
    </row>
    <row r="4414" spans="1:2" x14ac:dyDescent="0.25">
      <c r="A4414" s="1">
        <v>42706</v>
      </c>
      <c r="B4414" s="2">
        <v>1.0115000000000001</v>
      </c>
    </row>
    <row r="4415" spans="1:2" x14ac:dyDescent="0.25">
      <c r="A4415" s="1">
        <v>42709</v>
      </c>
      <c r="B4415" s="2">
        <v>1.0065</v>
      </c>
    </row>
    <row r="4416" spans="1:2" x14ac:dyDescent="0.25">
      <c r="A4416" s="1">
        <v>42710</v>
      </c>
      <c r="B4416" s="2">
        <v>1.0102</v>
      </c>
    </row>
    <row r="4417" spans="1:2" x14ac:dyDescent="0.25">
      <c r="A4417" s="1">
        <v>42711</v>
      </c>
      <c r="B4417" s="2">
        <v>1.0074000000000001</v>
      </c>
    </row>
    <row r="4418" spans="1:2" x14ac:dyDescent="0.25">
      <c r="A4418" s="1">
        <v>42712</v>
      </c>
      <c r="B4418" s="2">
        <v>1.0164</v>
      </c>
    </row>
    <row r="4419" spans="1:2" x14ac:dyDescent="0.25">
      <c r="A4419" s="1">
        <v>42713</v>
      </c>
      <c r="B4419" s="2">
        <v>1.018</v>
      </c>
    </row>
    <row r="4420" spans="1:2" x14ac:dyDescent="0.25">
      <c r="A4420" s="1">
        <v>42716</v>
      </c>
      <c r="B4420" s="2">
        <v>1.0134000000000001</v>
      </c>
    </row>
    <row r="4421" spans="1:2" x14ac:dyDescent="0.25">
      <c r="A4421" s="1">
        <v>42717</v>
      </c>
      <c r="B4421" s="2">
        <v>1.0121</v>
      </c>
    </row>
    <row r="4422" spans="1:2" x14ac:dyDescent="0.25">
      <c r="A4422" s="1">
        <v>42718</v>
      </c>
      <c r="B4422" s="2">
        <v>1.0203</v>
      </c>
    </row>
    <row r="4423" spans="1:2" x14ac:dyDescent="0.25">
      <c r="A4423" s="1">
        <v>42719</v>
      </c>
      <c r="B4423" s="2">
        <v>1.03</v>
      </c>
    </row>
    <row r="4424" spans="1:2" x14ac:dyDescent="0.25">
      <c r="A4424" s="1">
        <v>42720</v>
      </c>
      <c r="B4424" s="2">
        <v>1.0261</v>
      </c>
    </row>
    <row r="4425" spans="1:2" x14ac:dyDescent="0.25">
      <c r="A4425" s="1">
        <v>42723</v>
      </c>
      <c r="B4425" s="2">
        <v>1.0273000000000001</v>
      </c>
    </row>
    <row r="4426" spans="1:2" x14ac:dyDescent="0.25">
      <c r="A4426" s="1">
        <v>42724</v>
      </c>
      <c r="B4426" s="2">
        <v>1.0289999999999999</v>
      </c>
    </row>
    <row r="4427" spans="1:2" x14ac:dyDescent="0.25">
      <c r="A4427" s="1">
        <v>42725</v>
      </c>
      <c r="B4427" s="2">
        <v>1.0267999999999999</v>
      </c>
    </row>
    <row r="4428" spans="1:2" x14ac:dyDescent="0.25">
      <c r="A4428" s="1">
        <v>42726</v>
      </c>
      <c r="B4428" s="2">
        <v>1.0257000000000001</v>
      </c>
    </row>
    <row r="4429" spans="1:2" x14ac:dyDescent="0.25">
      <c r="A4429" s="1">
        <v>42727</v>
      </c>
      <c r="B4429" s="2">
        <v>1.0266999999999999</v>
      </c>
    </row>
    <row r="4430" spans="1:2" x14ac:dyDescent="0.25">
      <c r="A4430" s="1">
        <v>42730</v>
      </c>
      <c r="B4430" s="2">
        <v>1.0271999999999999</v>
      </c>
    </row>
    <row r="4431" spans="1:2" x14ac:dyDescent="0.25">
      <c r="A4431" s="1">
        <v>42731</v>
      </c>
      <c r="B4431" s="2">
        <v>1.0281</v>
      </c>
    </row>
    <row r="4432" spans="1:2" x14ac:dyDescent="0.25">
      <c r="A4432" s="1">
        <v>42732</v>
      </c>
      <c r="B4432" s="2">
        <v>1.0284</v>
      </c>
    </row>
    <row r="4433" spans="1:2" x14ac:dyDescent="0.25">
      <c r="A4433" s="1">
        <v>42733</v>
      </c>
      <c r="B4433" s="2">
        <v>1.0228999999999999</v>
      </c>
    </row>
    <row r="4434" spans="1:2" x14ac:dyDescent="0.25">
      <c r="A4434" s="1">
        <v>42734</v>
      </c>
      <c r="B4434" s="2">
        <v>1.0184</v>
      </c>
    </row>
    <row r="4435" spans="1:2" x14ac:dyDescent="0.25">
      <c r="A4435" s="1">
        <v>42737</v>
      </c>
      <c r="B4435" s="2">
        <v>1.0235000000000001</v>
      </c>
    </row>
    <row r="4436" spans="1:2" x14ac:dyDescent="0.25">
      <c r="A4436" s="1">
        <v>42738</v>
      </c>
      <c r="B4436" s="2">
        <v>1.0273000000000001</v>
      </c>
    </row>
    <row r="4437" spans="1:2" x14ac:dyDescent="0.25">
      <c r="A4437" s="1">
        <v>42739</v>
      </c>
      <c r="B4437" s="2">
        <v>1.0206</v>
      </c>
    </row>
    <row r="4438" spans="1:2" x14ac:dyDescent="0.25">
      <c r="A4438" s="1">
        <v>42740</v>
      </c>
      <c r="B4438" s="2">
        <v>1.0097</v>
      </c>
    </row>
    <row r="4439" spans="1:2" x14ac:dyDescent="0.25">
      <c r="A4439" s="1">
        <v>42741</v>
      </c>
      <c r="B4439" s="2">
        <v>1.0183</v>
      </c>
    </row>
    <row r="4440" spans="1:2" x14ac:dyDescent="0.25">
      <c r="A4440" s="1">
        <v>42744</v>
      </c>
      <c r="B4440" s="2">
        <v>1.0150999999999999</v>
      </c>
    </row>
    <row r="4441" spans="1:2" x14ac:dyDescent="0.25">
      <c r="A4441" s="1">
        <v>42745</v>
      </c>
      <c r="B4441" s="2">
        <v>1.0168999999999999</v>
      </c>
    </row>
    <row r="4442" spans="1:2" x14ac:dyDescent="0.25">
      <c r="A4442" s="1">
        <v>42746</v>
      </c>
      <c r="B4442" s="2">
        <v>1.014</v>
      </c>
    </row>
    <row r="4443" spans="1:2" x14ac:dyDescent="0.25">
      <c r="A4443" s="1">
        <v>42747</v>
      </c>
      <c r="B4443" s="2">
        <v>1.0108999999999999</v>
      </c>
    </row>
    <row r="4444" spans="1:2" x14ac:dyDescent="0.25">
      <c r="A4444" s="1">
        <v>42748</v>
      </c>
      <c r="B4444" s="2">
        <v>1.0091000000000001</v>
      </c>
    </row>
    <row r="4445" spans="1:2" x14ac:dyDescent="0.25">
      <c r="A4445" s="1">
        <v>42751</v>
      </c>
      <c r="B4445" s="2">
        <v>1.0124</v>
      </c>
    </row>
    <row r="4446" spans="1:2" x14ac:dyDescent="0.25">
      <c r="A4446" s="1">
        <v>42752</v>
      </c>
      <c r="B4446" s="2">
        <v>1.0015000000000001</v>
      </c>
    </row>
    <row r="4447" spans="1:2" x14ac:dyDescent="0.25">
      <c r="A4447" s="1">
        <v>42753</v>
      </c>
      <c r="B4447" s="2">
        <v>1.0074000000000001</v>
      </c>
    </row>
    <row r="4448" spans="1:2" x14ac:dyDescent="0.25">
      <c r="A4448" s="1">
        <v>42754</v>
      </c>
      <c r="B4448" s="2">
        <v>1.0062</v>
      </c>
    </row>
    <row r="4449" spans="1:2" x14ac:dyDescent="0.25">
      <c r="A4449" s="1">
        <v>42755</v>
      </c>
      <c r="B4449" s="2">
        <v>1.0018</v>
      </c>
    </row>
    <row r="4450" spans="1:2" x14ac:dyDescent="0.25">
      <c r="A4450" s="1">
        <v>42758</v>
      </c>
      <c r="B4450" s="2">
        <v>0.99650000000000005</v>
      </c>
    </row>
    <row r="4451" spans="1:2" x14ac:dyDescent="0.25">
      <c r="A4451" s="1">
        <v>42759</v>
      </c>
      <c r="B4451" s="2">
        <v>1.0009999999999999</v>
      </c>
    </row>
    <row r="4452" spans="1:2" x14ac:dyDescent="0.25">
      <c r="A4452" s="1">
        <v>42760</v>
      </c>
      <c r="B4452" s="2">
        <v>0.99950000000000006</v>
      </c>
    </row>
    <row r="4453" spans="1:2" x14ac:dyDescent="0.25">
      <c r="A4453" s="1">
        <v>42761</v>
      </c>
      <c r="B4453" s="2">
        <v>0.99990000000000001</v>
      </c>
    </row>
    <row r="4454" spans="1:2" x14ac:dyDescent="0.25">
      <c r="A4454" s="1">
        <v>42762</v>
      </c>
      <c r="B4454" s="2">
        <v>0.99990000000000001</v>
      </c>
    </row>
    <row r="4455" spans="1:2" x14ac:dyDescent="0.25">
      <c r="A4455" s="1">
        <v>42765</v>
      </c>
      <c r="B4455" s="2">
        <v>0.99519999999999997</v>
      </c>
    </row>
    <row r="4456" spans="1:2" x14ac:dyDescent="0.25">
      <c r="A4456" s="1">
        <v>42766</v>
      </c>
      <c r="B4456" s="2">
        <v>0.98929999999999996</v>
      </c>
    </row>
    <row r="4457" spans="1:2" x14ac:dyDescent="0.25">
      <c r="A4457" s="1">
        <v>42767</v>
      </c>
      <c r="B4457" s="2">
        <v>0.99309999999999998</v>
      </c>
    </row>
    <row r="4458" spans="1:2" x14ac:dyDescent="0.25">
      <c r="A4458" s="1">
        <v>42768</v>
      </c>
      <c r="B4458" s="2">
        <v>0.99270000000000003</v>
      </c>
    </row>
    <row r="4459" spans="1:2" x14ac:dyDescent="0.25">
      <c r="A4459" s="1">
        <v>42769</v>
      </c>
      <c r="B4459" s="2">
        <v>0.99260000000000004</v>
      </c>
    </row>
    <row r="4460" spans="1:2" x14ac:dyDescent="0.25">
      <c r="A4460" s="1">
        <v>42772</v>
      </c>
      <c r="B4460" s="2">
        <v>0.9909</v>
      </c>
    </row>
    <row r="4461" spans="1:2" x14ac:dyDescent="0.25">
      <c r="A4461" s="1">
        <v>42773</v>
      </c>
      <c r="B4461" s="2">
        <v>0.99770000000000003</v>
      </c>
    </row>
    <row r="4462" spans="1:2" x14ac:dyDescent="0.25">
      <c r="A4462" s="1">
        <v>42774</v>
      </c>
      <c r="B4462" s="2">
        <v>0.99470000000000003</v>
      </c>
    </row>
    <row r="4463" spans="1:2" x14ac:dyDescent="0.25">
      <c r="A4463" s="1">
        <v>42775</v>
      </c>
      <c r="B4463" s="2">
        <v>1.0017</v>
      </c>
    </row>
    <row r="4464" spans="1:2" x14ac:dyDescent="0.25">
      <c r="A4464" s="1">
        <v>42776</v>
      </c>
      <c r="B4464" s="2">
        <v>1.0024999999999999</v>
      </c>
    </row>
    <row r="4465" spans="1:2" x14ac:dyDescent="0.25">
      <c r="A4465" s="1">
        <v>42779</v>
      </c>
      <c r="B4465" s="2">
        <v>1.0057</v>
      </c>
    </row>
    <row r="4466" spans="1:2" x14ac:dyDescent="0.25">
      <c r="A4466" s="1">
        <v>42780</v>
      </c>
      <c r="B4466" s="2">
        <v>1.0061</v>
      </c>
    </row>
    <row r="4467" spans="1:2" x14ac:dyDescent="0.25">
      <c r="A4467" s="1">
        <v>42781</v>
      </c>
      <c r="B4467" s="2">
        <v>1.0053000000000001</v>
      </c>
    </row>
    <row r="4468" spans="1:2" x14ac:dyDescent="0.25">
      <c r="A4468" s="1">
        <v>42782</v>
      </c>
      <c r="B4468" s="2">
        <v>0.99709999999999999</v>
      </c>
    </row>
    <row r="4469" spans="1:2" x14ac:dyDescent="0.25">
      <c r="A4469" s="1">
        <v>42783</v>
      </c>
      <c r="B4469" s="2">
        <v>1.0027999999999999</v>
      </c>
    </row>
    <row r="4470" spans="1:2" x14ac:dyDescent="0.25">
      <c r="A4470" s="1">
        <v>42786</v>
      </c>
      <c r="B4470" s="2">
        <v>1.0027999999999999</v>
      </c>
    </row>
    <row r="4471" spans="1:2" x14ac:dyDescent="0.25">
      <c r="A4471" s="1">
        <v>42787</v>
      </c>
      <c r="B4471" s="2">
        <v>1.0096000000000001</v>
      </c>
    </row>
    <row r="4472" spans="1:2" x14ac:dyDescent="0.25">
      <c r="A4472" s="1">
        <v>42788</v>
      </c>
      <c r="B4472" s="2">
        <v>1.0104</v>
      </c>
    </row>
    <row r="4473" spans="1:2" x14ac:dyDescent="0.25">
      <c r="A4473" s="1">
        <v>42789</v>
      </c>
      <c r="B4473" s="2">
        <v>1.0063</v>
      </c>
    </row>
    <row r="4474" spans="1:2" x14ac:dyDescent="0.25">
      <c r="A4474" s="1">
        <v>42790</v>
      </c>
      <c r="B4474" s="2">
        <v>1.0076000000000001</v>
      </c>
    </row>
    <row r="4475" spans="1:2" x14ac:dyDescent="0.25">
      <c r="A4475" s="1">
        <v>42793</v>
      </c>
      <c r="B4475" s="2">
        <v>1.0088999999999999</v>
      </c>
    </row>
    <row r="4476" spans="1:2" x14ac:dyDescent="0.25">
      <c r="A4476" s="1">
        <v>42794</v>
      </c>
      <c r="B4476" s="2">
        <v>1.0058</v>
      </c>
    </row>
    <row r="4477" spans="1:2" x14ac:dyDescent="0.25">
      <c r="A4477" s="1">
        <v>42795</v>
      </c>
      <c r="B4477" s="2">
        <v>1.0089999999999999</v>
      </c>
    </row>
    <row r="4478" spans="1:2" x14ac:dyDescent="0.25">
      <c r="A4478" s="1">
        <v>42796</v>
      </c>
      <c r="B4478" s="2">
        <v>1.0133000000000001</v>
      </c>
    </row>
    <row r="4479" spans="1:2" x14ac:dyDescent="0.25">
      <c r="A4479" s="1">
        <v>42797</v>
      </c>
      <c r="B4479" s="2">
        <v>1.0076000000000001</v>
      </c>
    </row>
    <row r="4480" spans="1:2" x14ac:dyDescent="0.25">
      <c r="A4480" s="1">
        <v>42800</v>
      </c>
      <c r="B4480" s="2">
        <v>1.012</v>
      </c>
    </row>
    <row r="4481" spans="1:2" x14ac:dyDescent="0.25">
      <c r="A4481" s="1">
        <v>42801</v>
      </c>
      <c r="B4481" s="2">
        <v>1.0130999999999999</v>
      </c>
    </row>
    <row r="4482" spans="1:2" x14ac:dyDescent="0.25">
      <c r="A4482" s="1">
        <v>42802</v>
      </c>
      <c r="B4482" s="2">
        <v>1.0146999999999999</v>
      </c>
    </row>
    <row r="4483" spans="1:2" x14ac:dyDescent="0.25">
      <c r="A4483" s="1">
        <v>42803</v>
      </c>
      <c r="B4483" s="2">
        <v>1.0121</v>
      </c>
    </row>
    <row r="4484" spans="1:2" x14ac:dyDescent="0.25">
      <c r="A4484" s="1">
        <v>42804</v>
      </c>
      <c r="B4484" s="2">
        <v>1.0109999999999999</v>
      </c>
    </row>
    <row r="4485" spans="1:2" x14ac:dyDescent="0.25">
      <c r="A4485" s="1">
        <v>42807</v>
      </c>
      <c r="B4485" s="2">
        <v>1.0072000000000001</v>
      </c>
    </row>
    <row r="4486" spans="1:2" x14ac:dyDescent="0.25">
      <c r="A4486" s="1">
        <v>42808</v>
      </c>
      <c r="B4486" s="2">
        <v>1.0101</v>
      </c>
    </row>
    <row r="4487" spans="1:2" x14ac:dyDescent="0.25">
      <c r="A4487" s="1">
        <v>42809</v>
      </c>
      <c r="B4487" s="2">
        <v>1.0003</v>
      </c>
    </row>
    <row r="4488" spans="1:2" x14ac:dyDescent="0.25">
      <c r="A4488" s="1">
        <v>42810</v>
      </c>
      <c r="B4488" s="2">
        <v>0.99639999999999995</v>
      </c>
    </row>
    <row r="4489" spans="1:2" x14ac:dyDescent="0.25">
      <c r="A4489" s="1">
        <v>42811</v>
      </c>
      <c r="B4489" s="2">
        <v>0.99870000000000003</v>
      </c>
    </row>
    <row r="4490" spans="1:2" x14ac:dyDescent="0.25">
      <c r="A4490" s="1">
        <v>42814</v>
      </c>
      <c r="B4490" s="2">
        <v>0.99870000000000003</v>
      </c>
    </row>
    <row r="4491" spans="1:2" x14ac:dyDescent="0.25">
      <c r="A4491" s="1">
        <v>42815</v>
      </c>
      <c r="B4491" s="2">
        <v>0.99380000000000002</v>
      </c>
    </row>
    <row r="4492" spans="1:2" x14ac:dyDescent="0.25">
      <c r="A4492" s="1">
        <v>42816</v>
      </c>
      <c r="B4492" s="2">
        <v>0.99129999999999996</v>
      </c>
    </row>
    <row r="4493" spans="1:2" x14ac:dyDescent="0.25">
      <c r="A4493" s="1">
        <v>42817</v>
      </c>
      <c r="B4493" s="2">
        <v>0.99329999999999996</v>
      </c>
    </row>
    <row r="4494" spans="1:2" x14ac:dyDescent="0.25">
      <c r="A4494" s="1">
        <v>42818</v>
      </c>
      <c r="B4494" s="2">
        <v>0.99139999999999995</v>
      </c>
    </row>
    <row r="4495" spans="1:2" x14ac:dyDescent="0.25">
      <c r="A4495" s="1">
        <v>42821</v>
      </c>
      <c r="B4495" s="2">
        <v>0.98570000000000002</v>
      </c>
    </row>
    <row r="4496" spans="1:2" x14ac:dyDescent="0.25">
      <c r="A4496" s="1">
        <v>42822</v>
      </c>
      <c r="B4496" s="2">
        <v>0.99250000000000005</v>
      </c>
    </row>
    <row r="4497" spans="1:2" x14ac:dyDescent="0.25">
      <c r="A4497" s="1">
        <v>42823</v>
      </c>
      <c r="B4497" s="2">
        <v>0.99660000000000004</v>
      </c>
    </row>
    <row r="4498" spans="1:2" x14ac:dyDescent="0.25">
      <c r="A4498" s="1">
        <v>42824</v>
      </c>
      <c r="B4498" s="2">
        <v>1.0013000000000001</v>
      </c>
    </row>
    <row r="4499" spans="1:2" x14ac:dyDescent="0.25">
      <c r="A4499" s="1">
        <v>42825</v>
      </c>
      <c r="B4499" s="2">
        <v>1.0031000000000001</v>
      </c>
    </row>
    <row r="4500" spans="1:2" x14ac:dyDescent="0.25">
      <c r="A4500" s="1">
        <v>42828</v>
      </c>
      <c r="B4500" s="2">
        <v>1.0015000000000001</v>
      </c>
    </row>
    <row r="4501" spans="1:2" x14ac:dyDescent="0.25">
      <c r="A4501" s="1">
        <v>42829</v>
      </c>
      <c r="B4501" s="2">
        <v>1.002</v>
      </c>
    </row>
    <row r="4502" spans="1:2" x14ac:dyDescent="0.25">
      <c r="A4502" s="1">
        <v>42830</v>
      </c>
      <c r="B4502" s="2">
        <v>1.0048999999999999</v>
      </c>
    </row>
    <row r="4503" spans="1:2" x14ac:dyDescent="0.25">
      <c r="A4503" s="1">
        <v>42831</v>
      </c>
      <c r="B4503" s="2">
        <v>1.0048999999999999</v>
      </c>
    </row>
    <row r="4504" spans="1:2" x14ac:dyDescent="0.25">
      <c r="A4504" s="1">
        <v>42832</v>
      </c>
      <c r="B4504" s="2">
        <v>1.0089999999999999</v>
      </c>
    </row>
    <row r="4505" spans="1:2" x14ac:dyDescent="0.25">
      <c r="A4505" s="1">
        <v>42835</v>
      </c>
      <c r="B4505" s="2">
        <v>1.0086999999999999</v>
      </c>
    </row>
    <row r="4506" spans="1:2" x14ac:dyDescent="0.25">
      <c r="A4506" s="1">
        <v>42836</v>
      </c>
      <c r="B4506" s="2">
        <v>1.0075000000000001</v>
      </c>
    </row>
    <row r="4507" spans="1:2" x14ac:dyDescent="0.25">
      <c r="A4507" s="1">
        <v>42837</v>
      </c>
      <c r="B4507" s="2">
        <v>1.0031000000000001</v>
      </c>
    </row>
    <row r="4508" spans="1:2" x14ac:dyDescent="0.25">
      <c r="A4508" s="1">
        <v>42838</v>
      </c>
      <c r="B4508" s="2">
        <v>1.0061</v>
      </c>
    </row>
    <row r="4509" spans="1:2" x14ac:dyDescent="0.25">
      <c r="A4509" s="1">
        <v>42839</v>
      </c>
      <c r="B4509" s="2">
        <v>1.0054000000000001</v>
      </c>
    </row>
    <row r="4510" spans="1:2" x14ac:dyDescent="0.25">
      <c r="A4510" s="1">
        <v>42842</v>
      </c>
      <c r="B4510" s="2">
        <v>1.0044999999999999</v>
      </c>
    </row>
    <row r="4511" spans="1:2" x14ac:dyDescent="0.25">
      <c r="A4511" s="1">
        <v>42843</v>
      </c>
      <c r="B4511" s="2">
        <v>0.99619999999999997</v>
      </c>
    </row>
    <row r="4512" spans="1:2" x14ac:dyDescent="0.25">
      <c r="A4512" s="1">
        <v>42844</v>
      </c>
      <c r="B4512" s="2">
        <v>0.99839999999999995</v>
      </c>
    </row>
    <row r="4513" spans="1:2" x14ac:dyDescent="0.25">
      <c r="A4513" s="1">
        <v>42845</v>
      </c>
      <c r="B4513" s="2">
        <v>0.99880000000000002</v>
      </c>
    </row>
    <row r="4514" spans="1:2" x14ac:dyDescent="0.25">
      <c r="A4514" s="1">
        <v>42846</v>
      </c>
      <c r="B4514" s="2">
        <v>0.99590000000000001</v>
      </c>
    </row>
    <row r="4515" spans="1:2" x14ac:dyDescent="0.25">
      <c r="A4515" s="1">
        <v>42849</v>
      </c>
      <c r="B4515" s="2">
        <v>0.99570000000000003</v>
      </c>
    </row>
    <row r="4516" spans="1:2" x14ac:dyDescent="0.25">
      <c r="A4516" s="1">
        <v>42850</v>
      </c>
      <c r="B4516" s="2">
        <v>0.99360000000000004</v>
      </c>
    </row>
    <row r="4517" spans="1:2" x14ac:dyDescent="0.25">
      <c r="A4517" s="1">
        <v>42851</v>
      </c>
      <c r="B4517" s="2">
        <v>0.99319999999999997</v>
      </c>
    </row>
    <row r="4518" spans="1:2" x14ac:dyDescent="0.25">
      <c r="A4518" s="1">
        <v>42852</v>
      </c>
      <c r="B4518" s="2">
        <v>0.99409999999999998</v>
      </c>
    </row>
    <row r="4519" spans="1:2" x14ac:dyDescent="0.25">
      <c r="A4519" s="1">
        <v>42853</v>
      </c>
      <c r="B4519" s="2">
        <v>0.99519999999999997</v>
      </c>
    </row>
    <row r="4520" spans="1:2" x14ac:dyDescent="0.25">
      <c r="A4520" s="1">
        <v>42856</v>
      </c>
      <c r="B4520" s="2">
        <v>0.99629999999999996</v>
      </c>
    </row>
    <row r="4521" spans="1:2" x14ac:dyDescent="0.25">
      <c r="A4521" s="1">
        <v>42857</v>
      </c>
      <c r="B4521" s="2">
        <v>0.99150000000000005</v>
      </c>
    </row>
    <row r="4522" spans="1:2" x14ac:dyDescent="0.25">
      <c r="A4522" s="1">
        <v>42858</v>
      </c>
      <c r="B4522" s="2">
        <v>0.99480000000000002</v>
      </c>
    </row>
    <row r="4523" spans="1:2" x14ac:dyDescent="0.25">
      <c r="A4523" s="1">
        <v>42859</v>
      </c>
      <c r="B4523" s="2">
        <v>0.98629999999999995</v>
      </c>
    </row>
    <row r="4524" spans="1:2" x14ac:dyDescent="0.25">
      <c r="A4524" s="1">
        <v>42860</v>
      </c>
      <c r="B4524" s="2">
        <v>0.98699999999999999</v>
      </c>
    </row>
    <row r="4525" spans="1:2" x14ac:dyDescent="0.25">
      <c r="A4525" s="1">
        <v>42863</v>
      </c>
      <c r="B4525" s="2">
        <v>0.99890000000000001</v>
      </c>
    </row>
    <row r="4526" spans="1:2" x14ac:dyDescent="0.25">
      <c r="A4526" s="1">
        <v>42864</v>
      </c>
      <c r="B4526" s="2">
        <v>1.0073000000000001</v>
      </c>
    </row>
    <row r="4527" spans="1:2" x14ac:dyDescent="0.25">
      <c r="A4527" s="1">
        <v>42865</v>
      </c>
      <c r="B4527" s="2">
        <v>1.0088999999999999</v>
      </c>
    </row>
    <row r="4528" spans="1:2" x14ac:dyDescent="0.25">
      <c r="A4528" s="1">
        <v>42866</v>
      </c>
      <c r="B4528" s="2">
        <v>1.0078</v>
      </c>
    </row>
    <row r="4529" spans="1:2" x14ac:dyDescent="0.25">
      <c r="A4529" s="1">
        <v>42867</v>
      </c>
      <c r="B4529" s="2">
        <v>1.0006999999999999</v>
      </c>
    </row>
    <row r="4530" spans="1:2" x14ac:dyDescent="0.25">
      <c r="A4530" s="1">
        <v>42870</v>
      </c>
      <c r="B4530" s="2">
        <v>0.99650000000000005</v>
      </c>
    </row>
    <row r="4531" spans="1:2" x14ac:dyDescent="0.25">
      <c r="A4531" s="1">
        <v>42871</v>
      </c>
      <c r="B4531" s="2">
        <v>0.98599999999999999</v>
      </c>
    </row>
    <row r="4532" spans="1:2" x14ac:dyDescent="0.25">
      <c r="A4532" s="1">
        <v>42872</v>
      </c>
      <c r="B4532" s="2">
        <v>0.97889999999999999</v>
      </c>
    </row>
    <row r="4533" spans="1:2" x14ac:dyDescent="0.25">
      <c r="A4533" s="1">
        <v>42873</v>
      </c>
      <c r="B4533" s="2">
        <v>0.97989999999999999</v>
      </c>
    </row>
    <row r="4534" spans="1:2" x14ac:dyDescent="0.25">
      <c r="A4534" s="1">
        <v>42874</v>
      </c>
      <c r="B4534" s="2">
        <v>0.97240000000000004</v>
      </c>
    </row>
    <row r="4535" spans="1:2" x14ac:dyDescent="0.25">
      <c r="A4535" s="1">
        <v>42877</v>
      </c>
      <c r="B4535" s="2">
        <v>0.97350000000000003</v>
      </c>
    </row>
    <row r="4536" spans="1:2" x14ac:dyDescent="0.25">
      <c r="A4536" s="1">
        <v>42878</v>
      </c>
      <c r="B4536" s="2">
        <v>0.97609999999999997</v>
      </c>
    </row>
    <row r="4537" spans="1:2" x14ac:dyDescent="0.25">
      <c r="A4537" s="1">
        <v>42879</v>
      </c>
      <c r="B4537" s="2">
        <v>0.97319999999999995</v>
      </c>
    </row>
    <row r="4538" spans="1:2" x14ac:dyDescent="0.25">
      <c r="A4538" s="1">
        <v>42880</v>
      </c>
      <c r="B4538" s="2">
        <v>0.97289999999999999</v>
      </c>
    </row>
    <row r="4539" spans="1:2" x14ac:dyDescent="0.25">
      <c r="A4539" s="1">
        <v>42881</v>
      </c>
      <c r="B4539" s="2">
        <v>0.97450000000000003</v>
      </c>
    </row>
    <row r="4540" spans="1:2" x14ac:dyDescent="0.25">
      <c r="A4540" s="1">
        <v>42884</v>
      </c>
      <c r="B4540" s="2">
        <v>0.9778</v>
      </c>
    </row>
    <row r="4541" spans="1:2" x14ac:dyDescent="0.25">
      <c r="A4541" s="1">
        <v>42885</v>
      </c>
      <c r="B4541" s="2">
        <v>0.97470000000000001</v>
      </c>
    </row>
    <row r="4542" spans="1:2" x14ac:dyDescent="0.25">
      <c r="A4542" s="1">
        <v>42886</v>
      </c>
      <c r="B4542" s="2">
        <v>0.96779999999999999</v>
      </c>
    </row>
    <row r="4543" spans="1:2" x14ac:dyDescent="0.25">
      <c r="A4543" s="1">
        <v>42887</v>
      </c>
      <c r="B4543" s="2">
        <v>0.97160000000000002</v>
      </c>
    </row>
    <row r="4544" spans="1:2" x14ac:dyDescent="0.25">
      <c r="A4544" s="1">
        <v>42888</v>
      </c>
      <c r="B4544" s="2">
        <v>0.96230000000000004</v>
      </c>
    </row>
    <row r="4545" spans="1:2" x14ac:dyDescent="0.25">
      <c r="A4545" s="1">
        <v>42891</v>
      </c>
      <c r="B4545" s="2">
        <v>0.96489999999999998</v>
      </c>
    </row>
    <row r="4546" spans="1:2" x14ac:dyDescent="0.25">
      <c r="A4546" s="1">
        <v>42892</v>
      </c>
      <c r="B4546" s="2">
        <v>0.96209999999999996</v>
      </c>
    </row>
    <row r="4547" spans="1:2" x14ac:dyDescent="0.25">
      <c r="A4547" s="1">
        <v>42893</v>
      </c>
      <c r="B4547" s="2">
        <v>0.96499999999999997</v>
      </c>
    </row>
    <row r="4548" spans="1:2" x14ac:dyDescent="0.25">
      <c r="A4548" s="1">
        <v>42894</v>
      </c>
      <c r="B4548" s="2">
        <v>0.96730000000000005</v>
      </c>
    </row>
    <row r="4549" spans="1:2" x14ac:dyDescent="0.25">
      <c r="A4549" s="1">
        <v>42895</v>
      </c>
      <c r="B4549" s="2">
        <v>0.96960000000000002</v>
      </c>
    </row>
    <row r="4550" spans="1:2" x14ac:dyDescent="0.25">
      <c r="A4550" s="1">
        <v>42898</v>
      </c>
      <c r="B4550" s="2">
        <v>0.96879999999999999</v>
      </c>
    </row>
    <row r="4551" spans="1:2" x14ac:dyDescent="0.25">
      <c r="A4551" s="1">
        <v>42899</v>
      </c>
      <c r="B4551" s="2">
        <v>0.96879999999999999</v>
      </c>
    </row>
    <row r="4552" spans="1:2" x14ac:dyDescent="0.25">
      <c r="A4552" s="1">
        <v>42900</v>
      </c>
      <c r="B4552" s="2">
        <v>0.97099999999999997</v>
      </c>
    </row>
    <row r="4553" spans="1:2" x14ac:dyDescent="0.25">
      <c r="A4553" s="1">
        <v>42901</v>
      </c>
      <c r="B4553" s="2">
        <v>0.97509999999999997</v>
      </c>
    </row>
    <row r="4554" spans="1:2" x14ac:dyDescent="0.25">
      <c r="A4554" s="1">
        <v>42902</v>
      </c>
      <c r="B4554" s="2">
        <v>0.9738</v>
      </c>
    </row>
    <row r="4555" spans="1:2" x14ac:dyDescent="0.25">
      <c r="A4555" s="1">
        <v>42905</v>
      </c>
      <c r="B4555" s="2">
        <v>0.97560000000000002</v>
      </c>
    </row>
    <row r="4556" spans="1:2" x14ac:dyDescent="0.25">
      <c r="A4556" s="1">
        <v>42906</v>
      </c>
      <c r="B4556" s="2">
        <v>0.97499999999999998</v>
      </c>
    </row>
    <row r="4557" spans="1:2" x14ac:dyDescent="0.25">
      <c r="A4557" s="1">
        <v>42907</v>
      </c>
      <c r="B4557" s="2">
        <v>0.97250000000000003</v>
      </c>
    </row>
    <row r="4558" spans="1:2" x14ac:dyDescent="0.25">
      <c r="A4558" s="1">
        <v>42908</v>
      </c>
      <c r="B4558" s="2">
        <v>0.9718</v>
      </c>
    </row>
    <row r="4559" spans="1:2" x14ac:dyDescent="0.25">
      <c r="A4559" s="1">
        <v>42909</v>
      </c>
      <c r="B4559" s="2">
        <v>0.96950000000000003</v>
      </c>
    </row>
    <row r="4560" spans="1:2" x14ac:dyDescent="0.25">
      <c r="A4560" s="1">
        <v>42912</v>
      </c>
      <c r="B4560" s="2">
        <v>0.97240000000000004</v>
      </c>
    </row>
    <row r="4561" spans="1:2" x14ac:dyDescent="0.25">
      <c r="A4561" s="1">
        <v>42913</v>
      </c>
      <c r="B4561" s="2">
        <v>0.96040000000000003</v>
      </c>
    </row>
    <row r="4562" spans="1:2" x14ac:dyDescent="0.25">
      <c r="A4562" s="1">
        <v>42914</v>
      </c>
      <c r="B4562" s="2">
        <v>0.95960000000000001</v>
      </c>
    </row>
    <row r="4563" spans="1:2" x14ac:dyDescent="0.25">
      <c r="A4563" s="1">
        <v>42915</v>
      </c>
      <c r="B4563" s="2">
        <v>0.95579999999999998</v>
      </c>
    </row>
    <row r="4564" spans="1:2" x14ac:dyDescent="0.25">
      <c r="A4564" s="1">
        <v>42916</v>
      </c>
      <c r="B4564" s="2">
        <v>0.95830000000000004</v>
      </c>
    </row>
    <row r="4565" spans="1:2" x14ac:dyDescent="0.25">
      <c r="A4565" s="1">
        <v>42919</v>
      </c>
      <c r="B4565" s="2">
        <v>0.96350000000000002</v>
      </c>
    </row>
    <row r="4566" spans="1:2" x14ac:dyDescent="0.25">
      <c r="A4566" s="1">
        <v>42920</v>
      </c>
      <c r="B4566" s="2">
        <v>0.96560000000000001</v>
      </c>
    </row>
    <row r="4567" spans="1:2" x14ac:dyDescent="0.25">
      <c r="A4567" s="1">
        <v>42921</v>
      </c>
      <c r="B4567" s="2">
        <v>0.96399999999999997</v>
      </c>
    </row>
    <row r="4568" spans="1:2" x14ac:dyDescent="0.25">
      <c r="A4568" s="1">
        <v>42922</v>
      </c>
      <c r="B4568" s="2">
        <v>0.96060000000000001</v>
      </c>
    </row>
    <row r="4569" spans="1:2" x14ac:dyDescent="0.25">
      <c r="A4569" s="1">
        <v>42923</v>
      </c>
      <c r="B4569" s="2">
        <v>0.96399999999999997</v>
      </c>
    </row>
    <row r="4570" spans="1:2" x14ac:dyDescent="0.25">
      <c r="A4570" s="1">
        <v>42926</v>
      </c>
      <c r="B4570" s="2">
        <v>0.9657</v>
      </c>
    </row>
    <row r="4571" spans="1:2" x14ac:dyDescent="0.25">
      <c r="A4571" s="1">
        <v>42927</v>
      </c>
      <c r="B4571" s="2">
        <v>0.9637</v>
      </c>
    </row>
    <row r="4572" spans="1:2" x14ac:dyDescent="0.25">
      <c r="A4572" s="1">
        <v>42928</v>
      </c>
      <c r="B4572" s="2">
        <v>0.96530000000000005</v>
      </c>
    </row>
    <row r="4573" spans="1:2" x14ac:dyDescent="0.25">
      <c r="A4573" s="1">
        <v>42929</v>
      </c>
      <c r="B4573" s="2">
        <v>0.96719999999999995</v>
      </c>
    </row>
    <row r="4574" spans="1:2" x14ac:dyDescent="0.25">
      <c r="A4574" s="1">
        <v>42930</v>
      </c>
      <c r="B4574" s="2">
        <v>0.96350000000000002</v>
      </c>
    </row>
    <row r="4575" spans="1:2" x14ac:dyDescent="0.25">
      <c r="A4575" s="1">
        <v>42933</v>
      </c>
      <c r="B4575" s="2">
        <v>0.9627</v>
      </c>
    </row>
    <row r="4576" spans="1:2" x14ac:dyDescent="0.25">
      <c r="A4576" s="1">
        <v>42934</v>
      </c>
      <c r="B4576" s="2">
        <v>0.95479999999999998</v>
      </c>
    </row>
    <row r="4577" spans="1:2" x14ac:dyDescent="0.25">
      <c r="A4577" s="1">
        <v>42935</v>
      </c>
      <c r="B4577" s="2">
        <v>0.9556</v>
      </c>
    </row>
    <row r="4578" spans="1:2" x14ac:dyDescent="0.25">
      <c r="A4578" s="1">
        <v>42936</v>
      </c>
      <c r="B4578" s="2">
        <v>0.95130000000000003</v>
      </c>
    </row>
    <row r="4579" spans="1:2" x14ac:dyDescent="0.25">
      <c r="A4579" s="1">
        <v>42937</v>
      </c>
      <c r="B4579" s="2">
        <v>0.94569999999999999</v>
      </c>
    </row>
    <row r="4580" spans="1:2" x14ac:dyDescent="0.25">
      <c r="A4580" s="1">
        <v>42940</v>
      </c>
      <c r="B4580" s="2">
        <v>0.9466</v>
      </c>
    </row>
    <row r="4581" spans="1:2" x14ac:dyDescent="0.25">
      <c r="A4581" s="1">
        <v>42941</v>
      </c>
      <c r="B4581" s="2">
        <v>0.95250000000000001</v>
      </c>
    </row>
    <row r="4582" spans="1:2" x14ac:dyDescent="0.25">
      <c r="A4582" s="1">
        <v>42942</v>
      </c>
      <c r="B4582" s="2">
        <v>0.95079999999999998</v>
      </c>
    </row>
    <row r="4583" spans="1:2" x14ac:dyDescent="0.25">
      <c r="A4583" s="1">
        <v>42943</v>
      </c>
      <c r="B4583" s="2">
        <v>0.96489999999999998</v>
      </c>
    </row>
    <row r="4584" spans="1:2" x14ac:dyDescent="0.25">
      <c r="A4584" s="1">
        <v>42944</v>
      </c>
      <c r="B4584" s="2">
        <v>0.96879999999999999</v>
      </c>
    </row>
    <row r="4585" spans="1:2" x14ac:dyDescent="0.25">
      <c r="A4585" s="1">
        <v>42947</v>
      </c>
      <c r="B4585" s="2">
        <v>0.96660000000000001</v>
      </c>
    </row>
    <row r="4586" spans="1:2" x14ac:dyDescent="0.25">
      <c r="A4586" s="1">
        <v>42948</v>
      </c>
      <c r="B4586" s="2">
        <v>0.9657</v>
      </c>
    </row>
    <row r="4587" spans="1:2" x14ac:dyDescent="0.25">
      <c r="A4587" s="1">
        <v>42949</v>
      </c>
      <c r="B4587" s="2">
        <v>0.9708</v>
      </c>
    </row>
    <row r="4588" spans="1:2" x14ac:dyDescent="0.25">
      <c r="A4588" s="1">
        <v>42950</v>
      </c>
      <c r="B4588" s="2">
        <v>0.96850000000000003</v>
      </c>
    </row>
    <row r="4589" spans="1:2" x14ac:dyDescent="0.25">
      <c r="A4589" s="1">
        <v>42951</v>
      </c>
      <c r="B4589" s="2">
        <v>0.97289999999999999</v>
      </c>
    </row>
    <row r="4590" spans="1:2" x14ac:dyDescent="0.25">
      <c r="A4590" s="1">
        <v>42954</v>
      </c>
      <c r="B4590" s="2">
        <v>0.97309999999999997</v>
      </c>
    </row>
    <row r="4591" spans="1:2" x14ac:dyDescent="0.25">
      <c r="A4591" s="1">
        <v>42955</v>
      </c>
      <c r="B4591" s="2">
        <v>0.97440000000000004</v>
      </c>
    </row>
    <row r="4592" spans="1:2" x14ac:dyDescent="0.25">
      <c r="A4592" s="1">
        <v>42956</v>
      </c>
      <c r="B4592" s="2">
        <v>0.9637</v>
      </c>
    </row>
    <row r="4593" spans="1:2" x14ac:dyDescent="0.25">
      <c r="A4593" s="1">
        <v>42957</v>
      </c>
      <c r="B4593" s="2">
        <v>0.96260000000000001</v>
      </c>
    </row>
    <row r="4594" spans="1:2" x14ac:dyDescent="0.25">
      <c r="A4594" s="1">
        <v>42958</v>
      </c>
      <c r="B4594" s="2">
        <v>0.96189999999999998</v>
      </c>
    </row>
    <row r="4595" spans="1:2" x14ac:dyDescent="0.25">
      <c r="A4595" s="1">
        <v>42961</v>
      </c>
      <c r="B4595" s="2">
        <v>0.97209999999999996</v>
      </c>
    </row>
    <row r="4596" spans="1:2" x14ac:dyDescent="0.25">
      <c r="A4596" s="1">
        <v>42962</v>
      </c>
      <c r="B4596" s="2">
        <v>0.97270000000000001</v>
      </c>
    </row>
    <row r="4597" spans="1:2" x14ac:dyDescent="0.25">
      <c r="A4597" s="1">
        <v>42963</v>
      </c>
      <c r="B4597" s="2">
        <v>0.96589999999999998</v>
      </c>
    </row>
    <row r="4598" spans="1:2" x14ac:dyDescent="0.25">
      <c r="A4598" s="1">
        <v>42964</v>
      </c>
      <c r="B4598" s="2">
        <v>0.96289999999999998</v>
      </c>
    </row>
    <row r="4599" spans="1:2" x14ac:dyDescent="0.25">
      <c r="A4599" s="1">
        <v>42965</v>
      </c>
      <c r="B4599" s="2">
        <v>0.96499999999999997</v>
      </c>
    </row>
    <row r="4600" spans="1:2" x14ac:dyDescent="0.25">
      <c r="A4600" s="1">
        <v>42968</v>
      </c>
      <c r="B4600" s="2">
        <v>0.96179999999999999</v>
      </c>
    </row>
    <row r="4601" spans="1:2" x14ac:dyDescent="0.25">
      <c r="A4601" s="1">
        <v>42969</v>
      </c>
      <c r="B4601" s="2">
        <v>0.96819999999999995</v>
      </c>
    </row>
    <row r="4602" spans="1:2" x14ac:dyDescent="0.25">
      <c r="A4602" s="1">
        <v>42970</v>
      </c>
      <c r="B4602" s="2">
        <v>0.96530000000000005</v>
      </c>
    </row>
    <row r="4603" spans="1:2" x14ac:dyDescent="0.25">
      <c r="A4603" s="1">
        <v>42971</v>
      </c>
      <c r="B4603" s="2">
        <v>0.96540000000000004</v>
      </c>
    </row>
    <row r="4604" spans="1:2" x14ac:dyDescent="0.25">
      <c r="A4604" s="1">
        <v>42972</v>
      </c>
      <c r="B4604" s="2">
        <v>0.95679999999999998</v>
      </c>
    </row>
    <row r="4605" spans="1:2" x14ac:dyDescent="0.25">
      <c r="A4605" s="1">
        <v>42975</v>
      </c>
      <c r="B4605" s="2">
        <v>0.95530000000000004</v>
      </c>
    </row>
    <row r="4606" spans="1:2" x14ac:dyDescent="0.25">
      <c r="A4606" s="1">
        <v>42976</v>
      </c>
      <c r="B4606" s="2">
        <v>0.95550000000000002</v>
      </c>
    </row>
    <row r="4607" spans="1:2" x14ac:dyDescent="0.25">
      <c r="A4607" s="1">
        <v>42977</v>
      </c>
      <c r="B4607" s="2">
        <v>0.96360000000000001</v>
      </c>
    </row>
    <row r="4608" spans="1:2" x14ac:dyDescent="0.25">
      <c r="A4608" s="1">
        <v>42978</v>
      </c>
      <c r="B4608" s="2">
        <v>0.9587</v>
      </c>
    </row>
    <row r="4609" spans="1:2" x14ac:dyDescent="0.25">
      <c r="A4609" s="1">
        <v>42979</v>
      </c>
      <c r="B4609" s="2">
        <v>0.9647</v>
      </c>
    </row>
    <row r="4610" spans="1:2" x14ac:dyDescent="0.25">
      <c r="A4610" s="1">
        <v>42982</v>
      </c>
      <c r="B4610" s="2">
        <v>0.95850000000000002</v>
      </c>
    </row>
    <row r="4611" spans="1:2" x14ac:dyDescent="0.25">
      <c r="A4611" s="1">
        <v>42983</v>
      </c>
      <c r="B4611" s="2">
        <v>0.95530000000000004</v>
      </c>
    </row>
    <row r="4612" spans="1:2" x14ac:dyDescent="0.25">
      <c r="A4612" s="1">
        <v>42984</v>
      </c>
      <c r="B4612" s="2">
        <v>0.95640000000000003</v>
      </c>
    </row>
    <row r="4613" spans="1:2" x14ac:dyDescent="0.25">
      <c r="A4613" s="1">
        <v>42985</v>
      </c>
      <c r="B4613" s="2">
        <v>0.9506</v>
      </c>
    </row>
    <row r="4614" spans="1:2" x14ac:dyDescent="0.25">
      <c r="A4614" s="1">
        <v>42986</v>
      </c>
      <c r="B4614" s="2">
        <v>0.94450000000000001</v>
      </c>
    </row>
    <row r="4615" spans="1:2" x14ac:dyDescent="0.25">
      <c r="A4615" s="1">
        <v>42989</v>
      </c>
      <c r="B4615" s="2">
        <v>0.95620000000000005</v>
      </c>
    </row>
    <row r="4616" spans="1:2" x14ac:dyDescent="0.25">
      <c r="A4616" s="1">
        <v>42990</v>
      </c>
      <c r="B4616" s="2">
        <v>0.96030000000000004</v>
      </c>
    </row>
    <row r="4617" spans="1:2" x14ac:dyDescent="0.25">
      <c r="A4617" s="1">
        <v>42991</v>
      </c>
      <c r="B4617" s="2">
        <v>0.96430000000000005</v>
      </c>
    </row>
    <row r="4618" spans="1:2" x14ac:dyDescent="0.25">
      <c r="A4618" s="1">
        <v>42992</v>
      </c>
      <c r="B4618" s="2">
        <v>0.96309999999999996</v>
      </c>
    </row>
    <row r="4619" spans="1:2" x14ac:dyDescent="0.25">
      <c r="A4619" s="1">
        <v>42993</v>
      </c>
      <c r="B4619" s="2">
        <v>0.95989999999999998</v>
      </c>
    </row>
    <row r="4620" spans="1:2" x14ac:dyDescent="0.25">
      <c r="A4620" s="1">
        <v>42996</v>
      </c>
      <c r="B4620" s="2">
        <v>0.96150000000000002</v>
      </c>
    </row>
    <row r="4621" spans="1:2" x14ac:dyDescent="0.25">
      <c r="A4621" s="1">
        <v>42997</v>
      </c>
      <c r="B4621" s="2">
        <v>0.9627</v>
      </c>
    </row>
    <row r="4622" spans="1:2" x14ac:dyDescent="0.25">
      <c r="A4622" s="1">
        <v>42998</v>
      </c>
      <c r="B4622" s="2">
        <v>0.96989999999999998</v>
      </c>
    </row>
    <row r="4623" spans="1:2" x14ac:dyDescent="0.25">
      <c r="A4623" s="1">
        <v>42999</v>
      </c>
      <c r="B4623" s="2">
        <v>0.9708</v>
      </c>
    </row>
    <row r="4624" spans="1:2" x14ac:dyDescent="0.25">
      <c r="A4624" s="1">
        <v>43000</v>
      </c>
      <c r="B4624" s="2">
        <v>0.96919999999999995</v>
      </c>
    </row>
    <row r="4625" spans="1:2" x14ac:dyDescent="0.25">
      <c r="A4625" s="1">
        <v>43003</v>
      </c>
      <c r="B4625" s="2">
        <v>0.96650000000000003</v>
      </c>
    </row>
    <row r="4626" spans="1:2" x14ac:dyDescent="0.25">
      <c r="A4626" s="1">
        <v>43004</v>
      </c>
      <c r="B4626" s="2">
        <v>0.96889999999999998</v>
      </c>
    </row>
    <row r="4627" spans="1:2" x14ac:dyDescent="0.25">
      <c r="A4627" s="1">
        <v>43005</v>
      </c>
      <c r="B4627" s="2">
        <v>0.97209999999999996</v>
      </c>
    </row>
    <row r="4628" spans="1:2" x14ac:dyDescent="0.25">
      <c r="A4628" s="1">
        <v>43006</v>
      </c>
      <c r="B4628" s="2">
        <v>0.97009999999999996</v>
      </c>
    </row>
    <row r="4629" spans="1:2" x14ac:dyDescent="0.25">
      <c r="A4629" s="1">
        <v>43007</v>
      </c>
      <c r="B4629" s="2">
        <v>0.96819999999999995</v>
      </c>
    </row>
    <row r="4630" spans="1:2" x14ac:dyDescent="0.25">
      <c r="A4630" s="1">
        <v>43010</v>
      </c>
      <c r="B4630" s="2">
        <v>0.97460000000000002</v>
      </c>
    </row>
    <row r="4631" spans="1:2" x14ac:dyDescent="0.25">
      <c r="A4631" s="1">
        <v>43011</v>
      </c>
      <c r="B4631" s="2">
        <v>0.9738</v>
      </c>
    </row>
    <row r="4632" spans="1:2" x14ac:dyDescent="0.25">
      <c r="A4632" s="1">
        <v>43012</v>
      </c>
      <c r="B4632" s="2">
        <v>0.97509999999999997</v>
      </c>
    </row>
    <row r="4633" spans="1:2" x14ac:dyDescent="0.25">
      <c r="A4633" s="1">
        <v>43013</v>
      </c>
      <c r="B4633" s="2">
        <v>0.97829999999999995</v>
      </c>
    </row>
    <row r="4634" spans="1:2" x14ac:dyDescent="0.25">
      <c r="A4634" s="1">
        <v>43014</v>
      </c>
      <c r="B4634" s="2">
        <v>0.97799999999999998</v>
      </c>
    </row>
    <row r="4635" spans="1:2" x14ac:dyDescent="0.25">
      <c r="A4635" s="1">
        <v>43017</v>
      </c>
      <c r="B4635" s="2">
        <v>0.9798</v>
      </c>
    </row>
    <row r="4636" spans="1:2" x14ac:dyDescent="0.25">
      <c r="A4636" s="1">
        <v>43018</v>
      </c>
      <c r="B4636" s="2">
        <v>0.97509999999999997</v>
      </c>
    </row>
    <row r="4637" spans="1:2" x14ac:dyDescent="0.25">
      <c r="A4637" s="1">
        <v>43019</v>
      </c>
      <c r="B4637" s="2">
        <v>0.97350000000000003</v>
      </c>
    </row>
    <row r="4638" spans="1:2" x14ac:dyDescent="0.25">
      <c r="A4638" s="1">
        <v>43020</v>
      </c>
      <c r="B4638" s="2">
        <v>0.97540000000000004</v>
      </c>
    </row>
    <row r="4639" spans="1:2" x14ac:dyDescent="0.25">
      <c r="A4639" s="1">
        <v>43021</v>
      </c>
      <c r="B4639" s="2">
        <v>0.97450000000000003</v>
      </c>
    </row>
    <row r="4640" spans="1:2" x14ac:dyDescent="0.25">
      <c r="A4640" s="1">
        <v>43024</v>
      </c>
      <c r="B4640" s="2">
        <v>0.97550000000000003</v>
      </c>
    </row>
    <row r="4641" spans="1:2" x14ac:dyDescent="0.25">
      <c r="A4641" s="1">
        <v>43025</v>
      </c>
      <c r="B4641" s="2">
        <v>0.97840000000000005</v>
      </c>
    </row>
    <row r="4642" spans="1:2" x14ac:dyDescent="0.25">
      <c r="A4642" s="1">
        <v>43026</v>
      </c>
      <c r="B4642" s="2">
        <v>0.98160000000000003</v>
      </c>
    </row>
    <row r="4643" spans="1:2" x14ac:dyDescent="0.25">
      <c r="A4643" s="1">
        <v>43027</v>
      </c>
      <c r="B4643" s="2">
        <v>0.97629999999999995</v>
      </c>
    </row>
    <row r="4644" spans="1:2" x14ac:dyDescent="0.25">
      <c r="A4644" s="1">
        <v>43028</v>
      </c>
      <c r="B4644" s="2">
        <v>0.98429999999999995</v>
      </c>
    </row>
    <row r="4645" spans="1:2" x14ac:dyDescent="0.25">
      <c r="A4645" s="1">
        <v>43031</v>
      </c>
      <c r="B4645" s="2">
        <v>0.98499999999999999</v>
      </c>
    </row>
    <row r="4646" spans="1:2" x14ac:dyDescent="0.25">
      <c r="A4646" s="1">
        <v>43032</v>
      </c>
      <c r="B4646" s="2">
        <v>0.99109999999999998</v>
      </c>
    </row>
    <row r="4647" spans="1:2" x14ac:dyDescent="0.25">
      <c r="A4647" s="1">
        <v>43033</v>
      </c>
      <c r="B4647" s="2">
        <v>0.98970000000000002</v>
      </c>
    </row>
    <row r="4648" spans="1:2" x14ac:dyDescent="0.25">
      <c r="A4648" s="1">
        <v>43034</v>
      </c>
      <c r="B4648" s="2">
        <v>0.99770000000000003</v>
      </c>
    </row>
    <row r="4649" spans="1:2" x14ac:dyDescent="0.25">
      <c r="A4649" s="1">
        <v>43035</v>
      </c>
      <c r="B4649" s="2">
        <v>0.99770000000000003</v>
      </c>
    </row>
    <row r="4650" spans="1:2" x14ac:dyDescent="0.25">
      <c r="A4650" s="1">
        <v>43038</v>
      </c>
      <c r="B4650" s="2">
        <v>0.99439999999999995</v>
      </c>
    </row>
    <row r="4651" spans="1:2" x14ac:dyDescent="0.25">
      <c r="A4651" s="1">
        <v>43039</v>
      </c>
      <c r="B4651" s="2">
        <v>0.99770000000000003</v>
      </c>
    </row>
    <row r="4652" spans="1:2" x14ac:dyDescent="0.25">
      <c r="A4652" s="1">
        <v>43040</v>
      </c>
      <c r="B4652" s="2">
        <v>1.0033000000000001</v>
      </c>
    </row>
    <row r="4653" spans="1:2" x14ac:dyDescent="0.25">
      <c r="A4653" s="1">
        <v>43041</v>
      </c>
      <c r="B4653" s="2">
        <v>0.99929999999999997</v>
      </c>
    </row>
    <row r="4654" spans="1:2" x14ac:dyDescent="0.25">
      <c r="A4654" s="1">
        <v>43042</v>
      </c>
      <c r="B4654" s="2">
        <v>1.0006999999999999</v>
      </c>
    </row>
    <row r="4655" spans="1:2" x14ac:dyDescent="0.25">
      <c r="A4655" s="1">
        <v>43045</v>
      </c>
      <c r="B4655" s="2">
        <v>0.99750000000000005</v>
      </c>
    </row>
    <row r="4656" spans="1:2" x14ac:dyDescent="0.25">
      <c r="A4656" s="1">
        <v>43046</v>
      </c>
      <c r="B4656" s="2">
        <v>1</v>
      </c>
    </row>
    <row r="4657" spans="1:2" x14ac:dyDescent="0.25">
      <c r="A4657" s="1">
        <v>43047</v>
      </c>
      <c r="B4657" s="2">
        <v>1.0001</v>
      </c>
    </row>
    <row r="4658" spans="1:2" x14ac:dyDescent="0.25">
      <c r="A4658" s="1">
        <v>43048</v>
      </c>
      <c r="B4658" s="2">
        <v>0.99399999999999999</v>
      </c>
    </row>
    <row r="4659" spans="1:2" x14ac:dyDescent="0.25">
      <c r="A4659" s="1">
        <v>43049</v>
      </c>
      <c r="B4659" s="2">
        <v>0.99580000000000002</v>
      </c>
    </row>
    <row r="4660" spans="1:2" x14ac:dyDescent="0.25">
      <c r="A4660" s="1">
        <v>43052</v>
      </c>
      <c r="B4660" s="2">
        <v>0.99639999999999995</v>
      </c>
    </row>
    <row r="4661" spans="1:2" x14ac:dyDescent="0.25">
      <c r="A4661" s="1">
        <v>43053</v>
      </c>
      <c r="B4661" s="2">
        <v>0.98939999999999995</v>
      </c>
    </row>
    <row r="4662" spans="1:2" x14ac:dyDescent="0.25">
      <c r="A4662" s="1">
        <v>43054</v>
      </c>
      <c r="B4662" s="2">
        <v>0.98829999999999996</v>
      </c>
    </row>
    <row r="4663" spans="1:2" x14ac:dyDescent="0.25">
      <c r="A4663" s="1">
        <v>43055</v>
      </c>
      <c r="B4663" s="2">
        <v>0.99409999999999998</v>
      </c>
    </row>
    <row r="4664" spans="1:2" x14ac:dyDescent="0.25">
      <c r="A4664" s="1">
        <v>43056</v>
      </c>
      <c r="B4664" s="2">
        <v>0.98860000000000003</v>
      </c>
    </row>
    <row r="4665" spans="1:2" x14ac:dyDescent="0.25">
      <c r="A4665" s="1">
        <v>43059</v>
      </c>
      <c r="B4665" s="2">
        <v>0.99360000000000004</v>
      </c>
    </row>
    <row r="4666" spans="1:2" x14ac:dyDescent="0.25">
      <c r="A4666" s="1">
        <v>43060</v>
      </c>
      <c r="B4666" s="2">
        <v>0.99150000000000005</v>
      </c>
    </row>
    <row r="4667" spans="1:2" x14ac:dyDescent="0.25">
      <c r="A4667" s="1">
        <v>43061</v>
      </c>
      <c r="B4667" s="2">
        <v>0.9819</v>
      </c>
    </row>
    <row r="4668" spans="1:2" x14ac:dyDescent="0.25">
      <c r="A4668" s="1">
        <v>43062</v>
      </c>
      <c r="B4668" s="2">
        <v>0.98160000000000003</v>
      </c>
    </row>
    <row r="4669" spans="1:2" x14ac:dyDescent="0.25">
      <c r="A4669" s="1">
        <v>43063</v>
      </c>
      <c r="B4669" s="2">
        <v>0.9798</v>
      </c>
    </row>
    <row r="4670" spans="1:2" x14ac:dyDescent="0.25">
      <c r="A4670" s="1">
        <v>43066</v>
      </c>
      <c r="B4670" s="2">
        <v>0.98160000000000003</v>
      </c>
    </row>
    <row r="4671" spans="1:2" x14ac:dyDescent="0.25">
      <c r="A4671" s="1">
        <v>43067</v>
      </c>
      <c r="B4671" s="2">
        <v>0.98419999999999996</v>
      </c>
    </row>
    <row r="4672" spans="1:2" x14ac:dyDescent="0.25">
      <c r="A4672" s="1">
        <v>43068</v>
      </c>
      <c r="B4672" s="2">
        <v>0.98460000000000003</v>
      </c>
    </row>
    <row r="4673" spans="1:2" x14ac:dyDescent="0.25">
      <c r="A4673" s="1">
        <v>43069</v>
      </c>
      <c r="B4673" s="2">
        <v>0.98360000000000003</v>
      </c>
    </row>
    <row r="4674" spans="1:2" x14ac:dyDescent="0.25">
      <c r="A4674" s="1">
        <v>43070</v>
      </c>
      <c r="B4674" s="2">
        <v>0.97660000000000002</v>
      </c>
    </row>
    <row r="4675" spans="1:2" x14ac:dyDescent="0.25">
      <c r="A4675" s="1">
        <v>43073</v>
      </c>
      <c r="B4675" s="2">
        <v>0.98499999999999999</v>
      </c>
    </row>
    <row r="4676" spans="1:2" x14ac:dyDescent="0.25">
      <c r="A4676" s="1">
        <v>43074</v>
      </c>
      <c r="B4676" s="2">
        <v>0.98740000000000006</v>
      </c>
    </row>
    <row r="4677" spans="1:2" x14ac:dyDescent="0.25">
      <c r="A4677" s="1">
        <v>43075</v>
      </c>
      <c r="B4677" s="2">
        <v>0.9899</v>
      </c>
    </row>
    <row r="4678" spans="1:2" x14ac:dyDescent="0.25">
      <c r="A4678" s="1">
        <v>43076</v>
      </c>
      <c r="B4678" s="2">
        <v>0.99439999999999995</v>
      </c>
    </row>
    <row r="4679" spans="1:2" x14ac:dyDescent="0.25">
      <c r="A4679" s="1">
        <v>43077</v>
      </c>
      <c r="B4679" s="2">
        <v>0.99299999999999999</v>
      </c>
    </row>
    <row r="4680" spans="1:2" x14ac:dyDescent="0.25">
      <c r="A4680" s="1">
        <v>43080</v>
      </c>
      <c r="B4680" s="2">
        <v>0.9919</v>
      </c>
    </row>
    <row r="4681" spans="1:2" x14ac:dyDescent="0.25">
      <c r="A4681" s="1">
        <v>43081</v>
      </c>
      <c r="B4681" s="2">
        <v>0.99170000000000003</v>
      </c>
    </row>
    <row r="4682" spans="1:2" x14ac:dyDescent="0.25">
      <c r="A4682" s="1">
        <v>43082</v>
      </c>
      <c r="B4682" s="2">
        <v>0.98560000000000003</v>
      </c>
    </row>
    <row r="4683" spans="1:2" x14ac:dyDescent="0.25">
      <c r="A4683" s="1">
        <v>43083</v>
      </c>
      <c r="B4683" s="2">
        <v>0.98919999999999997</v>
      </c>
    </row>
    <row r="4684" spans="1:2" x14ac:dyDescent="0.25">
      <c r="A4684" s="1">
        <v>43084</v>
      </c>
      <c r="B4684" s="2">
        <v>0.99050000000000005</v>
      </c>
    </row>
    <row r="4685" spans="1:2" x14ac:dyDescent="0.25">
      <c r="A4685" s="1">
        <v>43087</v>
      </c>
      <c r="B4685" s="2">
        <v>0.98580000000000001</v>
      </c>
    </row>
    <row r="4686" spans="1:2" x14ac:dyDescent="0.25">
      <c r="A4686" s="1">
        <v>43088</v>
      </c>
      <c r="B4686" s="2">
        <v>0.98480000000000001</v>
      </c>
    </row>
    <row r="4687" spans="1:2" x14ac:dyDescent="0.25">
      <c r="A4687" s="1">
        <v>43089</v>
      </c>
      <c r="B4687" s="2">
        <v>0.98709999999999998</v>
      </c>
    </row>
    <row r="4688" spans="1:2" x14ac:dyDescent="0.25">
      <c r="A4688" s="1">
        <v>43090</v>
      </c>
      <c r="B4688" s="2">
        <v>0.98850000000000005</v>
      </c>
    </row>
    <row r="4689" spans="1:2" x14ac:dyDescent="0.25">
      <c r="A4689" s="1">
        <v>43091</v>
      </c>
      <c r="B4689" s="2">
        <v>0.98929999999999996</v>
      </c>
    </row>
    <row r="4690" spans="1:2" x14ac:dyDescent="0.25">
      <c r="A4690" s="1">
        <v>43094</v>
      </c>
      <c r="B4690" s="2">
        <v>0.98860000000000003</v>
      </c>
    </row>
    <row r="4691" spans="1:2" x14ac:dyDescent="0.25">
      <c r="A4691" s="1">
        <v>43095</v>
      </c>
      <c r="B4691" s="2">
        <v>0.98909999999999998</v>
      </c>
    </row>
    <row r="4692" spans="1:2" x14ac:dyDescent="0.25">
      <c r="A4692" s="1">
        <v>43096</v>
      </c>
      <c r="B4692" s="2">
        <v>0.98629999999999995</v>
      </c>
    </row>
    <row r="4693" spans="1:2" x14ac:dyDescent="0.25">
      <c r="A4693" s="1">
        <v>43097</v>
      </c>
      <c r="B4693" s="2">
        <v>0.97860000000000003</v>
      </c>
    </row>
    <row r="4694" spans="1:2" x14ac:dyDescent="0.25">
      <c r="A4694" s="1">
        <v>43098</v>
      </c>
      <c r="B4694" s="2">
        <v>0.97440000000000004</v>
      </c>
    </row>
    <row r="4695" spans="1:2" x14ac:dyDescent="0.25">
      <c r="A4695" s="1">
        <v>43101</v>
      </c>
      <c r="B4695" s="2">
        <v>0.97450000000000003</v>
      </c>
    </row>
    <row r="4696" spans="1:2" x14ac:dyDescent="0.25">
      <c r="A4696" s="1">
        <v>43102</v>
      </c>
      <c r="B4696" s="2">
        <v>0.97160000000000002</v>
      </c>
    </row>
    <row r="4697" spans="1:2" x14ac:dyDescent="0.25">
      <c r="A4697" s="1">
        <v>43103</v>
      </c>
      <c r="B4697" s="2">
        <v>0.97709999999999997</v>
      </c>
    </row>
    <row r="4698" spans="1:2" x14ac:dyDescent="0.25">
      <c r="A4698" s="1">
        <v>43104</v>
      </c>
      <c r="B4698" s="2">
        <v>0.97460000000000002</v>
      </c>
    </row>
    <row r="4699" spans="1:2" x14ac:dyDescent="0.25">
      <c r="A4699" s="1">
        <v>43105</v>
      </c>
      <c r="B4699" s="2">
        <v>0.97519999999999996</v>
      </c>
    </row>
    <row r="4700" spans="1:2" x14ac:dyDescent="0.25">
      <c r="A4700" s="1">
        <v>43108</v>
      </c>
      <c r="B4700" s="2">
        <v>0.97709999999999997</v>
      </c>
    </row>
    <row r="4701" spans="1:2" x14ac:dyDescent="0.25">
      <c r="A4701" s="1">
        <v>43109</v>
      </c>
      <c r="B4701" s="2">
        <v>0.98340000000000005</v>
      </c>
    </row>
    <row r="4702" spans="1:2" x14ac:dyDescent="0.25">
      <c r="A4702" s="1">
        <v>43110</v>
      </c>
      <c r="B4702" s="2">
        <v>0.97829999999999995</v>
      </c>
    </row>
    <row r="4703" spans="1:2" x14ac:dyDescent="0.25">
      <c r="A4703" s="1">
        <v>43111</v>
      </c>
      <c r="B4703" s="2">
        <v>0.97589999999999999</v>
      </c>
    </row>
    <row r="4704" spans="1:2" x14ac:dyDescent="0.25">
      <c r="A4704" s="1">
        <v>43112</v>
      </c>
      <c r="B4704" s="2">
        <v>0.96819999999999995</v>
      </c>
    </row>
    <row r="4705" spans="1:2" x14ac:dyDescent="0.25">
      <c r="A4705" s="1">
        <v>43115</v>
      </c>
      <c r="B4705" s="2">
        <v>0.96309999999999996</v>
      </c>
    </row>
    <row r="4706" spans="1:2" x14ac:dyDescent="0.25">
      <c r="A4706" s="1">
        <v>43116</v>
      </c>
      <c r="B4706" s="2">
        <v>0.95960000000000001</v>
      </c>
    </row>
    <row r="4707" spans="1:2" x14ac:dyDescent="0.25">
      <c r="A4707" s="1">
        <v>43117</v>
      </c>
      <c r="B4707" s="2">
        <v>0.9657</v>
      </c>
    </row>
    <row r="4708" spans="1:2" x14ac:dyDescent="0.25">
      <c r="A4708" s="1">
        <v>43118</v>
      </c>
      <c r="B4708" s="2">
        <v>0.95889999999999997</v>
      </c>
    </row>
    <row r="4709" spans="1:2" x14ac:dyDescent="0.25">
      <c r="A4709" s="1">
        <v>43119</v>
      </c>
      <c r="B4709" s="2">
        <v>0.96299999999999997</v>
      </c>
    </row>
    <row r="4710" spans="1:2" x14ac:dyDescent="0.25">
      <c r="A4710" s="1">
        <v>43122</v>
      </c>
      <c r="B4710" s="2">
        <v>0.96179999999999999</v>
      </c>
    </row>
    <row r="4711" spans="1:2" x14ac:dyDescent="0.25">
      <c r="A4711" s="1">
        <v>43123</v>
      </c>
      <c r="B4711" s="2">
        <v>0.9577</v>
      </c>
    </row>
    <row r="4712" spans="1:2" x14ac:dyDescent="0.25">
      <c r="A4712" s="1">
        <v>43124</v>
      </c>
      <c r="B4712" s="2">
        <v>0.94530000000000003</v>
      </c>
    </row>
    <row r="4713" spans="1:2" x14ac:dyDescent="0.25">
      <c r="A4713" s="1">
        <v>43125</v>
      </c>
      <c r="B4713" s="2">
        <v>0.94110000000000005</v>
      </c>
    </row>
    <row r="4714" spans="1:2" x14ac:dyDescent="0.25">
      <c r="A4714" s="1">
        <v>43126</v>
      </c>
      <c r="B4714" s="2">
        <v>0.93369999999999997</v>
      </c>
    </row>
    <row r="4715" spans="1:2" x14ac:dyDescent="0.25">
      <c r="A4715" s="1">
        <v>43129</v>
      </c>
      <c r="B4715" s="2">
        <v>0.9375</v>
      </c>
    </row>
    <row r="4716" spans="1:2" x14ac:dyDescent="0.25">
      <c r="A4716" s="1">
        <v>43130</v>
      </c>
      <c r="B4716" s="2">
        <v>0.93430000000000002</v>
      </c>
    </row>
    <row r="4717" spans="1:2" x14ac:dyDescent="0.25">
      <c r="A4717" s="1">
        <v>43131</v>
      </c>
      <c r="B4717" s="2">
        <v>0.93140000000000001</v>
      </c>
    </row>
    <row r="4718" spans="1:2" x14ac:dyDescent="0.25">
      <c r="A4718" s="1">
        <v>43132</v>
      </c>
      <c r="B4718" s="2">
        <v>0.92630000000000001</v>
      </c>
    </row>
    <row r="4719" spans="1:2" x14ac:dyDescent="0.25">
      <c r="A4719" s="1">
        <v>43133</v>
      </c>
      <c r="B4719" s="2">
        <v>0.93130000000000002</v>
      </c>
    </row>
    <row r="4720" spans="1:2" x14ac:dyDescent="0.25">
      <c r="A4720" s="1">
        <v>43136</v>
      </c>
      <c r="B4720" s="2">
        <v>0.93149999999999999</v>
      </c>
    </row>
    <row r="4721" spans="1:2" x14ac:dyDescent="0.25">
      <c r="A4721" s="1">
        <v>43137</v>
      </c>
      <c r="B4721" s="2">
        <v>0.93600000000000005</v>
      </c>
    </row>
    <row r="4722" spans="1:2" x14ac:dyDescent="0.25">
      <c r="A4722" s="1">
        <v>43138</v>
      </c>
      <c r="B4722" s="2">
        <v>0.94359999999999999</v>
      </c>
    </row>
    <row r="4723" spans="1:2" x14ac:dyDescent="0.25">
      <c r="A4723" s="1">
        <v>43139</v>
      </c>
      <c r="B4723" s="2">
        <v>0.93600000000000005</v>
      </c>
    </row>
    <row r="4724" spans="1:2" x14ac:dyDescent="0.25">
      <c r="A4724" s="1">
        <v>43140</v>
      </c>
      <c r="B4724" s="2">
        <v>0.94010000000000005</v>
      </c>
    </row>
    <row r="4725" spans="1:2" x14ac:dyDescent="0.25">
      <c r="A4725" s="1">
        <v>43143</v>
      </c>
      <c r="B4725" s="2">
        <v>0.93930000000000002</v>
      </c>
    </row>
    <row r="4726" spans="1:2" x14ac:dyDescent="0.25">
      <c r="A4726" s="1">
        <v>43144</v>
      </c>
      <c r="B4726" s="2">
        <v>0.93479999999999996</v>
      </c>
    </row>
    <row r="4727" spans="1:2" x14ac:dyDescent="0.25">
      <c r="A4727" s="1">
        <v>43145</v>
      </c>
      <c r="B4727" s="2">
        <v>0.92920000000000003</v>
      </c>
    </row>
    <row r="4728" spans="1:2" x14ac:dyDescent="0.25">
      <c r="A4728" s="1">
        <v>43146</v>
      </c>
      <c r="B4728" s="2">
        <v>0.92210000000000003</v>
      </c>
    </row>
    <row r="4729" spans="1:2" x14ac:dyDescent="0.25">
      <c r="A4729" s="1">
        <v>43147</v>
      </c>
      <c r="B4729" s="2">
        <v>0.92779999999999996</v>
      </c>
    </row>
    <row r="4730" spans="1:2" x14ac:dyDescent="0.25">
      <c r="A4730" s="1">
        <v>43150</v>
      </c>
      <c r="B4730" s="2">
        <v>0.92920000000000003</v>
      </c>
    </row>
    <row r="4731" spans="1:2" x14ac:dyDescent="0.25">
      <c r="A4731" s="1">
        <v>43151</v>
      </c>
      <c r="B4731" s="2">
        <v>0.93620000000000003</v>
      </c>
    </row>
    <row r="4732" spans="1:2" x14ac:dyDescent="0.25">
      <c r="A4732" s="1">
        <v>43152</v>
      </c>
      <c r="B4732" s="2">
        <v>0.93889999999999996</v>
      </c>
    </row>
    <row r="4733" spans="1:2" x14ac:dyDescent="0.25">
      <c r="A4733" s="1">
        <v>43153</v>
      </c>
      <c r="B4733" s="2">
        <v>0.93269999999999997</v>
      </c>
    </row>
    <row r="4734" spans="1:2" x14ac:dyDescent="0.25">
      <c r="A4734" s="1">
        <v>43154</v>
      </c>
      <c r="B4734" s="2">
        <v>0.93679999999999997</v>
      </c>
    </row>
    <row r="4735" spans="1:2" x14ac:dyDescent="0.25">
      <c r="A4735" s="1">
        <v>43157</v>
      </c>
      <c r="B4735" s="2">
        <v>0.93810000000000004</v>
      </c>
    </row>
    <row r="4736" spans="1:2" x14ac:dyDescent="0.25">
      <c r="A4736" s="1">
        <v>43158</v>
      </c>
      <c r="B4736" s="2">
        <v>0.93899999999999995</v>
      </c>
    </row>
    <row r="4737" spans="1:2" x14ac:dyDescent="0.25">
      <c r="A4737" s="1">
        <v>43159</v>
      </c>
      <c r="B4737" s="2">
        <v>0.9446</v>
      </c>
    </row>
    <row r="4738" spans="1:2" x14ac:dyDescent="0.25">
      <c r="A4738" s="1">
        <v>43160</v>
      </c>
      <c r="B4738" s="2">
        <v>0.94189999999999996</v>
      </c>
    </row>
    <row r="4739" spans="1:2" x14ac:dyDescent="0.25">
      <c r="A4739" s="1">
        <v>43161</v>
      </c>
      <c r="B4739" s="2">
        <v>0.93820000000000003</v>
      </c>
    </row>
    <row r="4740" spans="1:2" x14ac:dyDescent="0.25">
      <c r="A4740" s="1">
        <v>43164</v>
      </c>
      <c r="B4740" s="2">
        <v>0.94</v>
      </c>
    </row>
    <row r="4741" spans="1:2" x14ac:dyDescent="0.25">
      <c r="A4741" s="1">
        <v>43165</v>
      </c>
      <c r="B4741" s="2">
        <v>0.94069999999999998</v>
      </c>
    </row>
    <row r="4742" spans="1:2" x14ac:dyDescent="0.25">
      <c r="A4742" s="1">
        <v>43166</v>
      </c>
      <c r="B4742" s="2">
        <v>0.94350000000000001</v>
      </c>
    </row>
    <row r="4743" spans="1:2" x14ac:dyDescent="0.25">
      <c r="A4743" s="1">
        <v>43167</v>
      </c>
      <c r="B4743" s="2">
        <v>0.95120000000000005</v>
      </c>
    </row>
    <row r="4744" spans="1:2" x14ac:dyDescent="0.25">
      <c r="A4744" s="1">
        <v>43168</v>
      </c>
      <c r="B4744" s="2">
        <v>0.95120000000000005</v>
      </c>
    </row>
    <row r="4745" spans="1:2" x14ac:dyDescent="0.25">
      <c r="A4745" s="1">
        <v>43171</v>
      </c>
      <c r="B4745" s="2">
        <v>0.9476</v>
      </c>
    </row>
    <row r="4746" spans="1:2" x14ac:dyDescent="0.25">
      <c r="A4746" s="1">
        <v>43172</v>
      </c>
      <c r="B4746" s="2">
        <v>0.94399999999999995</v>
      </c>
    </row>
    <row r="4747" spans="1:2" x14ac:dyDescent="0.25">
      <c r="A4747" s="1">
        <v>43173</v>
      </c>
      <c r="B4747" s="2">
        <v>0.94499999999999995</v>
      </c>
    </row>
    <row r="4748" spans="1:2" x14ac:dyDescent="0.25">
      <c r="A4748" s="1">
        <v>43174</v>
      </c>
      <c r="B4748" s="2">
        <v>0.95150000000000001</v>
      </c>
    </row>
    <row r="4749" spans="1:2" x14ac:dyDescent="0.25">
      <c r="A4749" s="1">
        <v>43175</v>
      </c>
      <c r="B4749" s="2">
        <v>0.95220000000000005</v>
      </c>
    </row>
    <row r="4750" spans="1:2" x14ac:dyDescent="0.25">
      <c r="A4750" s="1">
        <v>43178</v>
      </c>
      <c r="B4750" s="2">
        <v>0.95109999999999995</v>
      </c>
    </row>
    <row r="4751" spans="1:2" x14ac:dyDescent="0.25">
      <c r="A4751" s="1">
        <v>43179</v>
      </c>
      <c r="B4751" s="2">
        <v>0.95650000000000002</v>
      </c>
    </row>
    <row r="4752" spans="1:2" x14ac:dyDescent="0.25">
      <c r="A4752" s="1">
        <v>43180</v>
      </c>
      <c r="B4752" s="2">
        <v>0.94969999999999999</v>
      </c>
    </row>
    <row r="4753" spans="1:2" x14ac:dyDescent="0.25">
      <c r="A4753" s="1">
        <v>43181</v>
      </c>
      <c r="B4753" s="2">
        <v>0.94920000000000004</v>
      </c>
    </row>
    <row r="4754" spans="1:2" x14ac:dyDescent="0.25">
      <c r="A4754" s="1">
        <v>43182</v>
      </c>
      <c r="B4754" s="2">
        <v>0.94720000000000004</v>
      </c>
    </row>
    <row r="4755" spans="1:2" x14ac:dyDescent="0.25">
      <c r="A4755" s="1">
        <v>43185</v>
      </c>
      <c r="B4755" s="2">
        <v>0.9456</v>
      </c>
    </row>
    <row r="4756" spans="1:2" x14ac:dyDescent="0.25">
      <c r="A4756" s="1">
        <v>43186</v>
      </c>
      <c r="B4756" s="2">
        <v>0.94679999999999997</v>
      </c>
    </row>
    <row r="4757" spans="1:2" x14ac:dyDescent="0.25">
      <c r="A4757" s="1">
        <v>43187</v>
      </c>
      <c r="B4757" s="2">
        <v>0.95669999999999999</v>
      </c>
    </row>
    <row r="4758" spans="1:2" x14ac:dyDescent="0.25">
      <c r="A4758" s="1">
        <v>43188</v>
      </c>
      <c r="B4758" s="2">
        <v>0.95650000000000002</v>
      </c>
    </row>
    <row r="4759" spans="1:2" x14ac:dyDescent="0.25">
      <c r="A4759" s="1">
        <v>43189</v>
      </c>
      <c r="B4759" s="2">
        <v>0.95409999999999995</v>
      </c>
    </row>
    <row r="4760" spans="1:2" x14ac:dyDescent="0.25">
      <c r="A4760" s="1">
        <v>43192</v>
      </c>
      <c r="B4760" s="2">
        <v>0.95540000000000003</v>
      </c>
    </row>
    <row r="4761" spans="1:2" x14ac:dyDescent="0.25">
      <c r="A4761" s="1">
        <v>43193</v>
      </c>
      <c r="B4761" s="2">
        <v>0.95879999999999999</v>
      </c>
    </row>
    <row r="4762" spans="1:2" x14ac:dyDescent="0.25">
      <c r="A4762" s="1">
        <v>43194</v>
      </c>
      <c r="B4762" s="2">
        <v>0.96079999999999999</v>
      </c>
    </row>
    <row r="4763" spans="1:2" x14ac:dyDescent="0.25">
      <c r="A4763" s="1">
        <v>43195</v>
      </c>
      <c r="B4763" s="2">
        <v>0.96340000000000003</v>
      </c>
    </row>
    <row r="4764" spans="1:2" x14ac:dyDescent="0.25">
      <c r="A4764" s="1">
        <v>43196</v>
      </c>
      <c r="B4764" s="2">
        <v>0.95930000000000004</v>
      </c>
    </row>
    <row r="4765" spans="1:2" x14ac:dyDescent="0.25">
      <c r="A4765" s="1">
        <v>43199</v>
      </c>
      <c r="B4765" s="2">
        <v>0.95620000000000005</v>
      </c>
    </row>
    <row r="4766" spans="1:2" x14ac:dyDescent="0.25">
      <c r="A4766" s="1">
        <v>43200</v>
      </c>
      <c r="B4766" s="2">
        <v>0.95709999999999995</v>
      </c>
    </row>
    <row r="4767" spans="1:2" x14ac:dyDescent="0.25">
      <c r="A4767" s="1">
        <v>43201</v>
      </c>
      <c r="B4767" s="2">
        <v>0.9577</v>
      </c>
    </row>
    <row r="4768" spans="1:2" x14ac:dyDescent="0.25">
      <c r="A4768" s="1">
        <v>43202</v>
      </c>
      <c r="B4768" s="2">
        <v>0.96260000000000001</v>
      </c>
    </row>
    <row r="4769" spans="1:2" x14ac:dyDescent="0.25">
      <c r="A4769" s="1">
        <v>43203</v>
      </c>
      <c r="B4769" s="2">
        <v>0.96240000000000003</v>
      </c>
    </row>
    <row r="4770" spans="1:2" x14ac:dyDescent="0.25">
      <c r="A4770" s="1">
        <v>43206</v>
      </c>
      <c r="B4770" s="2">
        <v>0.96</v>
      </c>
    </row>
    <row r="4771" spans="1:2" x14ac:dyDescent="0.25">
      <c r="A4771" s="1">
        <v>43207</v>
      </c>
      <c r="B4771" s="2">
        <v>0.96609999999999996</v>
      </c>
    </row>
    <row r="4772" spans="1:2" x14ac:dyDescent="0.25">
      <c r="A4772" s="1">
        <v>43208</v>
      </c>
      <c r="B4772" s="2">
        <v>0.96879999999999999</v>
      </c>
    </row>
    <row r="4773" spans="1:2" x14ac:dyDescent="0.25">
      <c r="A4773" s="1">
        <v>43209</v>
      </c>
      <c r="B4773" s="2">
        <v>0.97140000000000004</v>
      </c>
    </row>
    <row r="4774" spans="1:2" x14ac:dyDescent="0.25">
      <c r="A4774" s="1">
        <v>43210</v>
      </c>
      <c r="B4774" s="2">
        <v>0.97460000000000002</v>
      </c>
    </row>
    <row r="4775" spans="1:2" x14ac:dyDescent="0.25">
      <c r="A4775" s="1">
        <v>43213</v>
      </c>
      <c r="B4775" s="2">
        <v>0.97809999999999997</v>
      </c>
    </row>
    <row r="4776" spans="1:2" x14ac:dyDescent="0.25">
      <c r="A4776" s="1">
        <v>43214</v>
      </c>
      <c r="B4776" s="2">
        <v>0.97889999999999999</v>
      </c>
    </row>
    <row r="4777" spans="1:2" x14ac:dyDescent="0.25">
      <c r="A4777" s="1">
        <v>43215</v>
      </c>
      <c r="B4777" s="2">
        <v>0.98329999999999995</v>
      </c>
    </row>
    <row r="4778" spans="1:2" x14ac:dyDescent="0.25">
      <c r="A4778" s="1">
        <v>43216</v>
      </c>
      <c r="B4778" s="2">
        <v>0.98909999999999998</v>
      </c>
    </row>
    <row r="4779" spans="1:2" x14ac:dyDescent="0.25">
      <c r="A4779" s="1">
        <v>43217</v>
      </c>
      <c r="B4779" s="2">
        <v>0.9879</v>
      </c>
    </row>
    <row r="4780" spans="1:2" x14ac:dyDescent="0.25">
      <c r="A4780" s="1">
        <v>43220</v>
      </c>
      <c r="B4780" s="2">
        <v>0.99080000000000001</v>
      </c>
    </row>
    <row r="4781" spans="1:2" x14ac:dyDescent="0.25">
      <c r="A4781" s="1">
        <v>43221</v>
      </c>
      <c r="B4781" s="2">
        <v>0.99639999999999995</v>
      </c>
    </row>
    <row r="4782" spans="1:2" x14ac:dyDescent="0.25">
      <c r="A4782" s="1">
        <v>43222</v>
      </c>
      <c r="B4782" s="2">
        <v>0.99929999999999997</v>
      </c>
    </row>
    <row r="4783" spans="1:2" x14ac:dyDescent="0.25">
      <c r="A4783" s="1">
        <v>43223</v>
      </c>
      <c r="B4783" s="2">
        <v>0.99760000000000004</v>
      </c>
    </row>
    <row r="4784" spans="1:2" x14ac:dyDescent="0.25">
      <c r="A4784" s="1">
        <v>43224</v>
      </c>
      <c r="B4784" s="2">
        <v>1</v>
      </c>
    </row>
    <row r="4785" spans="1:2" x14ac:dyDescent="0.25">
      <c r="A4785" s="1">
        <v>43227</v>
      </c>
      <c r="B4785" s="2">
        <v>1.0025999999999999</v>
      </c>
    </row>
    <row r="4786" spans="1:2" x14ac:dyDescent="0.25">
      <c r="A4786" s="1">
        <v>43228</v>
      </c>
      <c r="B4786" s="2">
        <v>1.0016</v>
      </c>
    </row>
    <row r="4787" spans="1:2" x14ac:dyDescent="0.25">
      <c r="A4787" s="1">
        <v>43229</v>
      </c>
      <c r="B4787" s="2">
        <v>1.0052000000000001</v>
      </c>
    </row>
    <row r="4788" spans="1:2" x14ac:dyDescent="0.25">
      <c r="A4788" s="1">
        <v>43230</v>
      </c>
      <c r="B4788" s="2">
        <v>1.0033000000000001</v>
      </c>
    </row>
    <row r="4789" spans="1:2" x14ac:dyDescent="0.25">
      <c r="A4789" s="1">
        <v>43231</v>
      </c>
      <c r="B4789" s="2">
        <v>1.0005999999999999</v>
      </c>
    </row>
    <row r="4790" spans="1:2" x14ac:dyDescent="0.25">
      <c r="A4790" s="1">
        <v>43234</v>
      </c>
      <c r="B4790" s="2">
        <v>1.0005999999999999</v>
      </c>
    </row>
    <row r="4791" spans="1:2" x14ac:dyDescent="0.25">
      <c r="A4791" s="1">
        <v>43235</v>
      </c>
      <c r="B4791" s="2">
        <v>1.0013000000000001</v>
      </c>
    </row>
    <row r="4792" spans="1:2" x14ac:dyDescent="0.25">
      <c r="A4792" s="1">
        <v>43236</v>
      </c>
      <c r="B4792" s="2">
        <v>1.0012000000000001</v>
      </c>
    </row>
    <row r="4793" spans="1:2" x14ac:dyDescent="0.25">
      <c r="A4793" s="1">
        <v>43237</v>
      </c>
      <c r="B4793" s="2">
        <v>1.0015000000000001</v>
      </c>
    </row>
    <row r="4794" spans="1:2" x14ac:dyDescent="0.25">
      <c r="A4794" s="1">
        <v>43238</v>
      </c>
      <c r="B4794" s="2">
        <v>0.99780000000000002</v>
      </c>
    </row>
    <row r="4795" spans="1:2" x14ac:dyDescent="0.25">
      <c r="A4795" s="1">
        <v>43241</v>
      </c>
      <c r="B4795" s="2">
        <v>0.99719999999999998</v>
      </c>
    </row>
    <row r="4796" spans="1:2" x14ac:dyDescent="0.25">
      <c r="A4796" s="1">
        <v>43242</v>
      </c>
      <c r="B4796" s="2">
        <v>0.99280000000000002</v>
      </c>
    </row>
    <row r="4797" spans="1:2" x14ac:dyDescent="0.25">
      <c r="A4797" s="1">
        <v>43243</v>
      </c>
      <c r="B4797" s="2">
        <v>0.99560000000000004</v>
      </c>
    </row>
    <row r="4798" spans="1:2" x14ac:dyDescent="0.25">
      <c r="A4798" s="1">
        <v>43244</v>
      </c>
      <c r="B4798" s="2">
        <v>0.99160000000000004</v>
      </c>
    </row>
    <row r="4799" spans="1:2" x14ac:dyDescent="0.25">
      <c r="A4799" s="1">
        <v>43245</v>
      </c>
      <c r="B4799" s="2">
        <v>0.98980000000000001</v>
      </c>
    </row>
    <row r="4800" spans="1:2" x14ac:dyDescent="0.25">
      <c r="A4800" s="1">
        <v>43248</v>
      </c>
      <c r="B4800" s="2">
        <v>0.99370000000000003</v>
      </c>
    </row>
    <row r="4801" spans="1:2" x14ac:dyDescent="0.25">
      <c r="A4801" s="1">
        <v>43249</v>
      </c>
      <c r="B4801" s="2">
        <v>0.99129999999999996</v>
      </c>
    </row>
    <row r="4802" spans="1:2" x14ac:dyDescent="0.25">
      <c r="A4802" s="1">
        <v>43250</v>
      </c>
      <c r="B4802" s="2">
        <v>0.98919999999999997</v>
      </c>
    </row>
    <row r="4803" spans="1:2" x14ac:dyDescent="0.25">
      <c r="A4803" s="1">
        <v>43251</v>
      </c>
      <c r="B4803" s="2">
        <v>0.98580000000000001</v>
      </c>
    </row>
    <row r="4804" spans="1:2" x14ac:dyDescent="0.25">
      <c r="A4804" s="1">
        <v>43252</v>
      </c>
      <c r="B4804" s="2">
        <v>0.98809999999999998</v>
      </c>
    </row>
    <row r="4805" spans="1:2" x14ac:dyDescent="0.25">
      <c r="A4805" s="1">
        <v>43255</v>
      </c>
      <c r="B4805" s="2">
        <v>0.9879</v>
      </c>
    </row>
    <row r="4806" spans="1:2" x14ac:dyDescent="0.25">
      <c r="A4806" s="1">
        <v>43256</v>
      </c>
      <c r="B4806" s="2">
        <v>0.98450000000000004</v>
      </c>
    </row>
    <row r="4807" spans="1:2" x14ac:dyDescent="0.25">
      <c r="A4807" s="1">
        <v>43257</v>
      </c>
      <c r="B4807" s="2">
        <v>0.98629999999999995</v>
      </c>
    </row>
    <row r="4808" spans="1:2" x14ac:dyDescent="0.25">
      <c r="A4808" s="1">
        <v>43258</v>
      </c>
      <c r="B4808" s="2">
        <v>0.98050000000000004</v>
      </c>
    </row>
    <row r="4809" spans="1:2" x14ac:dyDescent="0.25">
      <c r="A4809" s="1">
        <v>43259</v>
      </c>
      <c r="B4809" s="2">
        <v>0.98519999999999996</v>
      </c>
    </row>
    <row r="4810" spans="1:2" x14ac:dyDescent="0.25">
      <c r="A4810" s="1">
        <v>43262</v>
      </c>
      <c r="B4810" s="2">
        <v>0.98529999999999995</v>
      </c>
    </row>
    <row r="4811" spans="1:2" x14ac:dyDescent="0.25">
      <c r="A4811" s="1">
        <v>43263</v>
      </c>
      <c r="B4811" s="2">
        <v>0.98680000000000001</v>
      </c>
    </row>
    <row r="4812" spans="1:2" x14ac:dyDescent="0.25">
      <c r="A4812" s="1">
        <v>43264</v>
      </c>
      <c r="B4812" s="2">
        <v>0.98560000000000003</v>
      </c>
    </row>
    <row r="4813" spans="1:2" x14ac:dyDescent="0.25">
      <c r="A4813" s="1">
        <v>43265</v>
      </c>
      <c r="B4813" s="2">
        <v>0.997</v>
      </c>
    </row>
    <row r="4814" spans="1:2" x14ac:dyDescent="0.25">
      <c r="A4814" s="1">
        <v>43266</v>
      </c>
      <c r="B4814" s="2">
        <v>0.99760000000000004</v>
      </c>
    </row>
    <row r="4815" spans="1:2" x14ac:dyDescent="0.25">
      <c r="A4815" s="1">
        <v>43269</v>
      </c>
      <c r="B4815" s="2">
        <v>0.99509999999999998</v>
      </c>
    </row>
    <row r="4816" spans="1:2" x14ac:dyDescent="0.25">
      <c r="A4816" s="1">
        <v>43270</v>
      </c>
      <c r="B4816" s="2">
        <v>0.99409999999999998</v>
      </c>
    </row>
    <row r="4817" spans="1:2" x14ac:dyDescent="0.25">
      <c r="A4817" s="1">
        <v>43271</v>
      </c>
      <c r="B4817" s="2">
        <v>0.99609999999999999</v>
      </c>
    </row>
    <row r="4818" spans="1:2" x14ac:dyDescent="0.25">
      <c r="A4818" s="1">
        <v>43272</v>
      </c>
      <c r="B4818" s="2">
        <v>0.99180000000000001</v>
      </c>
    </row>
    <row r="4819" spans="1:2" x14ac:dyDescent="0.25">
      <c r="A4819" s="1">
        <v>43273</v>
      </c>
      <c r="B4819" s="2">
        <v>0.98799999999999999</v>
      </c>
    </row>
    <row r="4820" spans="1:2" x14ac:dyDescent="0.25">
      <c r="A4820" s="1">
        <v>43276</v>
      </c>
      <c r="B4820" s="2">
        <v>0.98699999999999999</v>
      </c>
    </row>
    <row r="4821" spans="1:2" x14ac:dyDescent="0.25">
      <c r="A4821" s="1">
        <v>43277</v>
      </c>
      <c r="B4821" s="2">
        <v>0.99060000000000004</v>
      </c>
    </row>
    <row r="4822" spans="1:2" x14ac:dyDescent="0.25">
      <c r="A4822" s="1">
        <v>43278</v>
      </c>
      <c r="B4822" s="2">
        <v>0.99719999999999998</v>
      </c>
    </row>
    <row r="4823" spans="1:2" x14ac:dyDescent="0.25">
      <c r="A4823" s="1">
        <v>43279</v>
      </c>
      <c r="B4823" s="2">
        <v>0.99739999999999995</v>
      </c>
    </row>
    <row r="4824" spans="1:2" x14ac:dyDescent="0.25">
      <c r="A4824" s="1">
        <v>43280</v>
      </c>
      <c r="B4824" s="2">
        <v>0.99070000000000003</v>
      </c>
    </row>
    <row r="4825" spans="1:2" x14ac:dyDescent="0.25">
      <c r="A4825" s="1">
        <v>43283</v>
      </c>
      <c r="B4825" s="2">
        <v>0.99360000000000004</v>
      </c>
    </row>
    <row r="4826" spans="1:2" x14ac:dyDescent="0.25">
      <c r="A4826" s="1">
        <v>43284</v>
      </c>
      <c r="B4826" s="2">
        <v>0.99250000000000005</v>
      </c>
    </row>
    <row r="4827" spans="1:2" x14ac:dyDescent="0.25">
      <c r="A4827" s="1">
        <v>43285</v>
      </c>
      <c r="B4827" s="2">
        <v>0.99280000000000002</v>
      </c>
    </row>
    <row r="4828" spans="1:2" x14ac:dyDescent="0.25">
      <c r="A4828" s="1">
        <v>43286</v>
      </c>
      <c r="B4828" s="2">
        <v>0.99319999999999997</v>
      </c>
    </row>
    <row r="4829" spans="1:2" x14ac:dyDescent="0.25">
      <c r="A4829" s="1">
        <v>43287</v>
      </c>
      <c r="B4829" s="2">
        <v>0.9899</v>
      </c>
    </row>
    <row r="4830" spans="1:2" x14ac:dyDescent="0.25">
      <c r="A4830" s="1">
        <v>43290</v>
      </c>
      <c r="B4830" s="2">
        <v>0.99160000000000004</v>
      </c>
    </row>
    <row r="4831" spans="1:2" x14ac:dyDescent="0.25">
      <c r="A4831" s="1">
        <v>43291</v>
      </c>
      <c r="B4831" s="2">
        <v>0.99199999999999999</v>
      </c>
    </row>
    <row r="4832" spans="1:2" x14ac:dyDescent="0.25">
      <c r="A4832" s="1">
        <v>43292</v>
      </c>
      <c r="B4832" s="2">
        <v>0.99590000000000001</v>
      </c>
    </row>
    <row r="4833" spans="1:2" x14ac:dyDescent="0.25">
      <c r="A4833" s="1">
        <v>43293</v>
      </c>
      <c r="B4833" s="2">
        <v>1.0024</v>
      </c>
    </row>
    <row r="4834" spans="1:2" x14ac:dyDescent="0.25">
      <c r="A4834" s="1">
        <v>43294</v>
      </c>
      <c r="B4834" s="2">
        <v>1.0017</v>
      </c>
    </row>
    <row r="4835" spans="1:2" x14ac:dyDescent="0.25">
      <c r="A4835" s="1">
        <v>43297</v>
      </c>
      <c r="B4835" s="2">
        <v>0.99680000000000002</v>
      </c>
    </row>
    <row r="4836" spans="1:2" x14ac:dyDescent="0.25">
      <c r="A4836" s="1">
        <v>43298</v>
      </c>
      <c r="B4836" s="2">
        <v>1.0002</v>
      </c>
    </row>
    <row r="4837" spans="1:2" x14ac:dyDescent="0.25">
      <c r="A4837" s="1">
        <v>43299</v>
      </c>
      <c r="B4837" s="2">
        <v>0.99890000000000001</v>
      </c>
    </row>
    <row r="4838" spans="1:2" x14ac:dyDescent="0.25">
      <c r="A4838" s="1">
        <v>43300</v>
      </c>
      <c r="B4838" s="2">
        <v>0.99919999999999998</v>
      </c>
    </row>
    <row r="4839" spans="1:2" x14ac:dyDescent="0.25">
      <c r="A4839" s="1">
        <v>43301</v>
      </c>
      <c r="B4839" s="2">
        <v>0.99260000000000004</v>
      </c>
    </row>
    <row r="4840" spans="1:2" x14ac:dyDescent="0.25">
      <c r="A4840" s="1">
        <v>43304</v>
      </c>
      <c r="B4840" s="2">
        <v>0.99250000000000005</v>
      </c>
    </row>
    <row r="4841" spans="1:2" x14ac:dyDescent="0.25">
      <c r="A4841" s="1">
        <v>43305</v>
      </c>
      <c r="B4841" s="2">
        <v>0.99360000000000004</v>
      </c>
    </row>
    <row r="4842" spans="1:2" x14ac:dyDescent="0.25">
      <c r="A4842" s="1">
        <v>43306</v>
      </c>
      <c r="B4842" s="2">
        <v>0.9919</v>
      </c>
    </row>
    <row r="4843" spans="1:2" x14ac:dyDescent="0.25">
      <c r="A4843" s="1">
        <v>43307</v>
      </c>
      <c r="B4843" s="2">
        <v>0.99419999999999997</v>
      </c>
    </row>
    <row r="4844" spans="1:2" x14ac:dyDescent="0.25">
      <c r="A4844" s="1">
        <v>43308</v>
      </c>
      <c r="B4844" s="2">
        <v>0.99450000000000005</v>
      </c>
    </row>
    <row r="4845" spans="1:2" x14ac:dyDescent="0.25">
      <c r="A4845" s="1">
        <v>43311</v>
      </c>
      <c r="B4845" s="2">
        <v>0.98829999999999996</v>
      </c>
    </row>
    <row r="4846" spans="1:2" x14ac:dyDescent="0.25">
      <c r="A4846" s="1">
        <v>43312</v>
      </c>
      <c r="B4846" s="2">
        <v>0.99029999999999996</v>
      </c>
    </row>
    <row r="4847" spans="1:2" x14ac:dyDescent="0.25">
      <c r="A4847" s="1">
        <v>43313</v>
      </c>
      <c r="B4847" s="2">
        <v>0.99209999999999998</v>
      </c>
    </row>
    <row r="4848" spans="1:2" x14ac:dyDescent="0.25">
      <c r="A4848" s="1">
        <v>43314</v>
      </c>
      <c r="B4848" s="2">
        <v>0.99509999999999998</v>
      </c>
    </row>
    <row r="4849" spans="1:2" x14ac:dyDescent="0.25">
      <c r="A4849" s="1">
        <v>43315</v>
      </c>
      <c r="B4849" s="2">
        <v>0.99429999999999996</v>
      </c>
    </row>
    <row r="4850" spans="1:2" x14ac:dyDescent="0.25">
      <c r="A4850" s="1">
        <v>43318</v>
      </c>
      <c r="B4850" s="2">
        <v>0.99660000000000004</v>
      </c>
    </row>
    <row r="4851" spans="1:2" x14ac:dyDescent="0.25">
      <c r="A4851" s="1">
        <v>43319</v>
      </c>
      <c r="B4851" s="2">
        <v>0.99539999999999995</v>
      </c>
    </row>
    <row r="4852" spans="1:2" x14ac:dyDescent="0.25">
      <c r="A4852" s="1">
        <v>43320</v>
      </c>
      <c r="B4852" s="2">
        <v>0.99329999999999996</v>
      </c>
    </row>
    <row r="4853" spans="1:2" x14ac:dyDescent="0.25">
      <c r="A4853" s="1">
        <v>43321</v>
      </c>
      <c r="B4853" s="2">
        <v>0.99350000000000005</v>
      </c>
    </row>
    <row r="4854" spans="1:2" x14ac:dyDescent="0.25">
      <c r="A4854" s="1">
        <v>43322</v>
      </c>
      <c r="B4854" s="2">
        <v>0.99539999999999995</v>
      </c>
    </row>
    <row r="4855" spans="1:2" x14ac:dyDescent="0.25">
      <c r="A4855" s="1">
        <v>43325</v>
      </c>
      <c r="B4855" s="2">
        <v>0.99339999999999995</v>
      </c>
    </row>
    <row r="4856" spans="1:2" x14ac:dyDescent="0.25">
      <c r="A4856" s="1">
        <v>43326</v>
      </c>
      <c r="B4856" s="2">
        <v>0.99419999999999997</v>
      </c>
    </row>
    <row r="4857" spans="1:2" x14ac:dyDescent="0.25">
      <c r="A4857" s="1">
        <v>43327</v>
      </c>
      <c r="B4857" s="2">
        <v>0.99360000000000004</v>
      </c>
    </row>
    <row r="4858" spans="1:2" x14ac:dyDescent="0.25">
      <c r="A4858" s="1">
        <v>43328</v>
      </c>
      <c r="B4858" s="2">
        <v>0.99680000000000002</v>
      </c>
    </row>
    <row r="4859" spans="1:2" x14ac:dyDescent="0.25">
      <c r="A4859" s="1">
        <v>43329</v>
      </c>
      <c r="B4859" s="2">
        <v>0.99590000000000001</v>
      </c>
    </row>
    <row r="4860" spans="1:2" x14ac:dyDescent="0.25">
      <c r="A4860" s="1">
        <v>43332</v>
      </c>
      <c r="B4860" s="2">
        <v>0.99150000000000005</v>
      </c>
    </row>
    <row r="4861" spans="1:2" x14ac:dyDescent="0.25">
      <c r="A4861" s="1">
        <v>43333</v>
      </c>
      <c r="B4861" s="2">
        <v>0.98529999999999995</v>
      </c>
    </row>
    <row r="4862" spans="1:2" x14ac:dyDescent="0.25">
      <c r="A4862" s="1">
        <v>43334</v>
      </c>
      <c r="B4862" s="2">
        <v>0.98299999999999998</v>
      </c>
    </row>
    <row r="4863" spans="1:2" x14ac:dyDescent="0.25">
      <c r="A4863" s="1">
        <v>43335</v>
      </c>
      <c r="B4863" s="2">
        <v>0.98619999999999997</v>
      </c>
    </row>
    <row r="4864" spans="1:2" x14ac:dyDescent="0.25">
      <c r="A4864" s="1">
        <v>43336</v>
      </c>
      <c r="B4864" s="2">
        <v>0.98329999999999995</v>
      </c>
    </row>
    <row r="4865" spans="1:2" x14ac:dyDescent="0.25">
      <c r="A4865" s="1">
        <v>43339</v>
      </c>
      <c r="B4865" s="2">
        <v>0.9798</v>
      </c>
    </row>
    <row r="4866" spans="1:2" x14ac:dyDescent="0.25">
      <c r="A4866" s="1">
        <v>43340</v>
      </c>
      <c r="B4866" s="2">
        <v>0.97640000000000005</v>
      </c>
    </row>
    <row r="4867" spans="1:2" x14ac:dyDescent="0.25">
      <c r="A4867" s="1">
        <v>43341</v>
      </c>
      <c r="B4867" s="2">
        <v>0.97060000000000002</v>
      </c>
    </row>
    <row r="4868" spans="1:2" x14ac:dyDescent="0.25">
      <c r="A4868" s="1">
        <v>43342</v>
      </c>
      <c r="B4868" s="2">
        <v>0.96909999999999996</v>
      </c>
    </row>
    <row r="4869" spans="1:2" x14ac:dyDescent="0.25">
      <c r="A4869" s="1">
        <v>43343</v>
      </c>
      <c r="B4869" s="2">
        <v>0.96879999999999999</v>
      </c>
    </row>
    <row r="4870" spans="1:2" x14ac:dyDescent="0.25">
      <c r="A4870" s="1">
        <v>43346</v>
      </c>
      <c r="B4870" s="2">
        <v>0.96930000000000005</v>
      </c>
    </row>
    <row r="4871" spans="1:2" x14ac:dyDescent="0.25">
      <c r="A4871" s="1">
        <v>43347</v>
      </c>
      <c r="B4871" s="2">
        <v>0.97450000000000003</v>
      </c>
    </row>
    <row r="4872" spans="1:2" x14ac:dyDescent="0.25">
      <c r="A4872" s="1">
        <v>43348</v>
      </c>
      <c r="B4872" s="2">
        <v>0.9718</v>
      </c>
    </row>
    <row r="4873" spans="1:2" x14ac:dyDescent="0.25">
      <c r="A4873" s="1">
        <v>43349</v>
      </c>
      <c r="B4873" s="2">
        <v>0.96519999999999995</v>
      </c>
    </row>
    <row r="4874" spans="1:2" x14ac:dyDescent="0.25">
      <c r="A4874" s="1">
        <v>43350</v>
      </c>
      <c r="B4874" s="2">
        <v>0.96930000000000005</v>
      </c>
    </row>
    <row r="4875" spans="1:2" x14ac:dyDescent="0.25">
      <c r="A4875" s="1">
        <v>43353</v>
      </c>
      <c r="B4875" s="2">
        <v>0.97509999999999997</v>
      </c>
    </row>
    <row r="4876" spans="1:2" x14ac:dyDescent="0.25">
      <c r="A4876" s="1">
        <v>43354</v>
      </c>
      <c r="B4876" s="2">
        <v>0.97219999999999995</v>
      </c>
    </row>
    <row r="4877" spans="1:2" x14ac:dyDescent="0.25">
      <c r="A4877" s="1">
        <v>43355</v>
      </c>
      <c r="B4877" s="2">
        <v>0.97070000000000001</v>
      </c>
    </row>
    <row r="4878" spans="1:2" x14ac:dyDescent="0.25">
      <c r="A4878" s="1">
        <v>43356</v>
      </c>
      <c r="B4878" s="2">
        <v>0.96550000000000002</v>
      </c>
    </row>
    <row r="4879" spans="1:2" x14ac:dyDescent="0.25">
      <c r="A4879" s="1">
        <v>43357</v>
      </c>
      <c r="B4879" s="2">
        <v>0.96750000000000003</v>
      </c>
    </row>
    <row r="4880" spans="1:2" x14ac:dyDescent="0.25">
      <c r="A4880" s="1">
        <v>43360</v>
      </c>
      <c r="B4880" s="2">
        <v>0.96260000000000001</v>
      </c>
    </row>
    <row r="4881" spans="1:2" x14ac:dyDescent="0.25">
      <c r="A4881" s="1">
        <v>43361</v>
      </c>
      <c r="B4881" s="2">
        <v>0.96460000000000001</v>
      </c>
    </row>
    <row r="4882" spans="1:2" x14ac:dyDescent="0.25">
      <c r="A4882" s="1">
        <v>43362</v>
      </c>
      <c r="B4882" s="2">
        <v>0.96719999999999995</v>
      </c>
    </row>
    <row r="4883" spans="1:2" x14ac:dyDescent="0.25">
      <c r="A4883" s="1">
        <v>43363</v>
      </c>
      <c r="B4883" s="2">
        <v>0.95889999999999997</v>
      </c>
    </row>
    <row r="4884" spans="1:2" x14ac:dyDescent="0.25">
      <c r="A4884" s="1">
        <v>43364</v>
      </c>
      <c r="B4884" s="2">
        <v>0.9587</v>
      </c>
    </row>
    <row r="4885" spans="1:2" x14ac:dyDescent="0.25">
      <c r="A4885" s="1">
        <v>43367</v>
      </c>
      <c r="B4885" s="2">
        <v>0.96479999999999999</v>
      </c>
    </row>
    <row r="4886" spans="1:2" x14ac:dyDescent="0.25">
      <c r="A4886" s="1">
        <v>43368</v>
      </c>
      <c r="B4886" s="2">
        <v>0.96509999999999996</v>
      </c>
    </row>
    <row r="4887" spans="1:2" x14ac:dyDescent="0.25">
      <c r="A4887" s="1">
        <v>43369</v>
      </c>
      <c r="B4887" s="2">
        <v>0.96589999999999998</v>
      </c>
    </row>
    <row r="4888" spans="1:2" x14ac:dyDescent="0.25">
      <c r="A4888" s="1">
        <v>43370</v>
      </c>
      <c r="B4888" s="2">
        <v>0.97729999999999995</v>
      </c>
    </row>
    <row r="4889" spans="1:2" x14ac:dyDescent="0.25">
      <c r="A4889" s="1">
        <v>43371</v>
      </c>
      <c r="B4889" s="2">
        <v>0.98209999999999997</v>
      </c>
    </row>
    <row r="4890" spans="1:2" x14ac:dyDescent="0.25">
      <c r="A4890" s="1">
        <v>43374</v>
      </c>
      <c r="B4890" s="2">
        <v>0.98380000000000001</v>
      </c>
    </row>
    <row r="4891" spans="1:2" x14ac:dyDescent="0.25">
      <c r="A4891" s="1">
        <v>43375</v>
      </c>
      <c r="B4891" s="2">
        <v>0.9839</v>
      </c>
    </row>
    <row r="4892" spans="1:2" x14ac:dyDescent="0.25">
      <c r="A4892" s="1">
        <v>43376</v>
      </c>
      <c r="B4892" s="2">
        <v>0.99229999999999996</v>
      </c>
    </row>
    <row r="4893" spans="1:2" x14ac:dyDescent="0.25">
      <c r="A4893" s="1">
        <v>43377</v>
      </c>
      <c r="B4893" s="2">
        <v>0.99170000000000003</v>
      </c>
    </row>
    <row r="4894" spans="1:2" x14ac:dyDescent="0.25">
      <c r="A4894" s="1">
        <v>43378</v>
      </c>
      <c r="B4894" s="2">
        <v>0.99180000000000001</v>
      </c>
    </row>
    <row r="4895" spans="1:2" x14ac:dyDescent="0.25">
      <c r="A4895" s="1">
        <v>43381</v>
      </c>
      <c r="B4895" s="2">
        <v>0.99270000000000003</v>
      </c>
    </row>
    <row r="4896" spans="1:2" x14ac:dyDescent="0.25">
      <c r="A4896" s="1">
        <v>43382</v>
      </c>
      <c r="B4896" s="2">
        <v>0.9919</v>
      </c>
    </row>
    <row r="4897" spans="1:2" x14ac:dyDescent="0.25">
      <c r="A4897" s="1">
        <v>43383</v>
      </c>
      <c r="B4897" s="2">
        <v>0.99009999999999998</v>
      </c>
    </row>
    <row r="4898" spans="1:2" x14ac:dyDescent="0.25">
      <c r="A4898" s="1">
        <v>43384</v>
      </c>
      <c r="B4898" s="2">
        <v>0.98950000000000005</v>
      </c>
    </row>
    <row r="4899" spans="1:2" x14ac:dyDescent="0.25">
      <c r="A4899" s="1">
        <v>43385</v>
      </c>
      <c r="B4899" s="2">
        <v>0.99160000000000004</v>
      </c>
    </row>
    <row r="4900" spans="1:2" x14ac:dyDescent="0.25">
      <c r="A4900" s="1">
        <v>43388</v>
      </c>
      <c r="B4900" s="2">
        <v>0.98699999999999999</v>
      </c>
    </row>
    <row r="4901" spans="1:2" x14ac:dyDescent="0.25">
      <c r="A4901" s="1">
        <v>43389</v>
      </c>
      <c r="B4901" s="2">
        <v>0.99070000000000003</v>
      </c>
    </row>
    <row r="4902" spans="1:2" x14ac:dyDescent="0.25">
      <c r="A4902" s="1">
        <v>43390</v>
      </c>
      <c r="B4902" s="2">
        <v>0.99529999999999996</v>
      </c>
    </row>
    <row r="4903" spans="1:2" x14ac:dyDescent="0.25">
      <c r="A4903" s="1">
        <v>43391</v>
      </c>
      <c r="B4903" s="2">
        <v>0.99570000000000003</v>
      </c>
    </row>
    <row r="4904" spans="1:2" x14ac:dyDescent="0.25">
      <c r="A4904" s="1">
        <v>43392</v>
      </c>
      <c r="B4904" s="2">
        <v>0.99650000000000005</v>
      </c>
    </row>
    <row r="4905" spans="1:2" x14ac:dyDescent="0.25">
      <c r="A4905" s="1">
        <v>43395</v>
      </c>
      <c r="B4905" s="2">
        <v>0.996</v>
      </c>
    </row>
    <row r="4906" spans="1:2" x14ac:dyDescent="0.25">
      <c r="A4906" s="1">
        <v>43396</v>
      </c>
      <c r="B4906" s="2">
        <v>0.99490000000000001</v>
      </c>
    </row>
    <row r="4907" spans="1:2" x14ac:dyDescent="0.25">
      <c r="A4907" s="1">
        <v>43397</v>
      </c>
      <c r="B4907" s="2">
        <v>0.99790000000000001</v>
      </c>
    </row>
    <row r="4908" spans="1:2" x14ac:dyDescent="0.25">
      <c r="A4908" s="1">
        <v>43398</v>
      </c>
      <c r="B4908" s="2">
        <v>0.99970000000000003</v>
      </c>
    </row>
    <row r="4909" spans="1:2" x14ac:dyDescent="0.25">
      <c r="A4909" s="1">
        <v>43399</v>
      </c>
      <c r="B4909" s="2">
        <v>0.997</v>
      </c>
    </row>
    <row r="4910" spans="1:2" x14ac:dyDescent="0.25">
      <c r="A4910" s="1">
        <v>43402</v>
      </c>
      <c r="B4910" s="2">
        <v>1.0018</v>
      </c>
    </row>
    <row r="4911" spans="1:2" x14ac:dyDescent="0.25">
      <c r="A4911" s="1">
        <v>43403</v>
      </c>
      <c r="B4911" s="2">
        <v>1.0051000000000001</v>
      </c>
    </row>
    <row r="4912" spans="1:2" x14ac:dyDescent="0.25">
      <c r="A4912" s="1">
        <v>43404</v>
      </c>
      <c r="B4912" s="2">
        <v>1.0085999999999999</v>
      </c>
    </row>
    <row r="4913" spans="1:2" x14ac:dyDescent="0.25">
      <c r="A4913" s="1">
        <v>43405</v>
      </c>
      <c r="B4913" s="2">
        <v>1.0021</v>
      </c>
    </row>
    <row r="4914" spans="1:2" x14ac:dyDescent="0.25">
      <c r="A4914" s="1">
        <v>43406</v>
      </c>
      <c r="B4914" s="2">
        <v>1.0036</v>
      </c>
    </row>
    <row r="4915" spans="1:2" x14ac:dyDescent="0.25">
      <c r="A4915" s="1">
        <v>43409</v>
      </c>
      <c r="B4915" s="2">
        <v>1.0044999999999999</v>
      </c>
    </row>
    <row r="4916" spans="1:2" x14ac:dyDescent="0.25">
      <c r="A4916" s="1">
        <v>43410</v>
      </c>
      <c r="B4916" s="2">
        <v>1.0024999999999999</v>
      </c>
    </row>
    <row r="4917" spans="1:2" x14ac:dyDescent="0.25">
      <c r="A4917" s="1">
        <v>43411</v>
      </c>
      <c r="B4917" s="2">
        <v>1.0023</v>
      </c>
    </row>
    <row r="4918" spans="1:2" x14ac:dyDescent="0.25">
      <c r="A4918" s="1">
        <v>43412</v>
      </c>
      <c r="B4918" s="2">
        <v>1.006</v>
      </c>
    </row>
    <row r="4919" spans="1:2" x14ac:dyDescent="0.25">
      <c r="A4919" s="1">
        <v>43413</v>
      </c>
      <c r="B4919" s="2">
        <v>1.0055000000000001</v>
      </c>
    </row>
    <row r="4920" spans="1:2" x14ac:dyDescent="0.25">
      <c r="A4920" s="1">
        <v>43416</v>
      </c>
      <c r="B4920" s="2">
        <v>1.0108999999999999</v>
      </c>
    </row>
    <row r="4921" spans="1:2" x14ac:dyDescent="0.25">
      <c r="A4921" s="1">
        <v>43417</v>
      </c>
      <c r="B4921" s="2">
        <v>1.0069999999999999</v>
      </c>
    </row>
    <row r="4922" spans="1:2" x14ac:dyDescent="0.25">
      <c r="A4922" s="1">
        <v>43418</v>
      </c>
      <c r="B4922" s="2">
        <v>1.0058</v>
      </c>
    </row>
    <row r="4923" spans="1:2" x14ac:dyDescent="0.25">
      <c r="A4923" s="1">
        <v>43419</v>
      </c>
      <c r="B4923" s="2">
        <v>1.0071000000000001</v>
      </c>
    </row>
    <row r="4924" spans="1:2" x14ac:dyDescent="0.25">
      <c r="A4924" s="1">
        <v>43420</v>
      </c>
      <c r="B4924" s="2">
        <v>0.99990000000000001</v>
      </c>
    </row>
    <row r="4925" spans="1:2" x14ac:dyDescent="0.25">
      <c r="A4925" s="1">
        <v>43423</v>
      </c>
      <c r="B4925" s="2">
        <v>0.99360000000000004</v>
      </c>
    </row>
    <row r="4926" spans="1:2" x14ac:dyDescent="0.25">
      <c r="A4926" s="1">
        <v>43424</v>
      </c>
      <c r="B4926" s="2">
        <v>0.995</v>
      </c>
    </row>
    <row r="4927" spans="1:2" x14ac:dyDescent="0.25">
      <c r="A4927" s="1">
        <v>43425</v>
      </c>
      <c r="B4927" s="2">
        <v>0.99490000000000001</v>
      </c>
    </row>
    <row r="4928" spans="1:2" x14ac:dyDescent="0.25">
      <c r="A4928" s="1">
        <v>43426</v>
      </c>
      <c r="B4928" s="2">
        <v>0.995</v>
      </c>
    </row>
    <row r="4929" spans="1:2" x14ac:dyDescent="0.25">
      <c r="A4929" s="1">
        <v>43427</v>
      </c>
      <c r="B4929" s="2">
        <v>0.99670000000000003</v>
      </c>
    </row>
    <row r="4930" spans="1:2" x14ac:dyDescent="0.25">
      <c r="A4930" s="1">
        <v>43430</v>
      </c>
      <c r="B4930" s="2">
        <v>0.99860000000000004</v>
      </c>
    </row>
    <row r="4931" spans="1:2" x14ac:dyDescent="0.25">
      <c r="A4931" s="1">
        <v>43431</v>
      </c>
      <c r="B4931" s="2">
        <v>0.99890000000000001</v>
      </c>
    </row>
    <row r="4932" spans="1:2" x14ac:dyDescent="0.25">
      <c r="A4932" s="1">
        <v>43432</v>
      </c>
      <c r="B4932" s="2">
        <v>0.99380000000000002</v>
      </c>
    </row>
    <row r="4933" spans="1:2" x14ac:dyDescent="0.25">
      <c r="A4933" s="1">
        <v>43433</v>
      </c>
      <c r="B4933" s="2">
        <v>0.99590000000000001</v>
      </c>
    </row>
    <row r="4934" spans="1:2" x14ac:dyDescent="0.25">
      <c r="A4934" s="1">
        <v>43434</v>
      </c>
      <c r="B4934" s="2">
        <v>0.99890000000000001</v>
      </c>
    </row>
    <row r="4935" spans="1:2" x14ac:dyDescent="0.25">
      <c r="A4935" s="1">
        <v>43437</v>
      </c>
      <c r="B4935" s="2">
        <v>0.99780000000000002</v>
      </c>
    </row>
    <row r="4936" spans="1:2" x14ac:dyDescent="0.25">
      <c r="A4936" s="1">
        <v>43438</v>
      </c>
      <c r="B4936" s="2">
        <v>0.99750000000000005</v>
      </c>
    </row>
    <row r="4937" spans="1:2" x14ac:dyDescent="0.25">
      <c r="A4937" s="1">
        <v>43439</v>
      </c>
      <c r="B4937" s="2">
        <v>0.99770000000000003</v>
      </c>
    </row>
    <row r="4938" spans="1:2" x14ac:dyDescent="0.25">
      <c r="A4938" s="1">
        <v>43440</v>
      </c>
      <c r="B4938" s="2">
        <v>0.9929</v>
      </c>
    </row>
    <row r="4939" spans="1:2" x14ac:dyDescent="0.25">
      <c r="A4939" s="1">
        <v>43441</v>
      </c>
      <c r="B4939" s="2">
        <v>0.99050000000000005</v>
      </c>
    </row>
    <row r="4940" spans="1:2" x14ac:dyDescent="0.25">
      <c r="A4940" s="1">
        <v>43444</v>
      </c>
      <c r="B4940" s="2">
        <v>0.99050000000000005</v>
      </c>
    </row>
    <row r="4941" spans="1:2" x14ac:dyDescent="0.25">
      <c r="A4941" s="1">
        <v>43445</v>
      </c>
      <c r="B4941" s="2">
        <v>0.99350000000000005</v>
      </c>
    </row>
    <row r="4942" spans="1:2" x14ac:dyDescent="0.25">
      <c r="A4942" s="1">
        <v>43446</v>
      </c>
      <c r="B4942" s="2">
        <v>0.99360000000000004</v>
      </c>
    </row>
    <row r="4943" spans="1:2" x14ac:dyDescent="0.25">
      <c r="A4943" s="1">
        <v>43447</v>
      </c>
      <c r="B4943" s="2">
        <v>0.99419999999999997</v>
      </c>
    </row>
    <row r="4944" spans="1:2" x14ac:dyDescent="0.25">
      <c r="A4944" s="1">
        <v>43448</v>
      </c>
      <c r="B4944" s="2">
        <v>0.99780000000000002</v>
      </c>
    </row>
    <row r="4945" spans="1:2" x14ac:dyDescent="0.25">
      <c r="A4945" s="1">
        <v>43451</v>
      </c>
      <c r="B4945" s="2">
        <v>0.99299999999999999</v>
      </c>
    </row>
    <row r="4946" spans="1:2" x14ac:dyDescent="0.25">
      <c r="A4946" s="1">
        <v>43452</v>
      </c>
      <c r="B4946" s="2">
        <v>0.99270000000000003</v>
      </c>
    </row>
    <row r="4947" spans="1:2" x14ac:dyDescent="0.25">
      <c r="A4947" s="1">
        <v>43453</v>
      </c>
      <c r="B4947" s="2">
        <v>0.99460000000000004</v>
      </c>
    </row>
    <row r="4948" spans="1:2" x14ac:dyDescent="0.25">
      <c r="A4948" s="1">
        <v>43454</v>
      </c>
      <c r="B4948" s="2">
        <v>0.9879</v>
      </c>
    </row>
    <row r="4949" spans="1:2" x14ac:dyDescent="0.25">
      <c r="A4949" s="1">
        <v>43455</v>
      </c>
      <c r="B4949" s="2">
        <v>0.99519999999999997</v>
      </c>
    </row>
    <row r="4950" spans="1:2" x14ac:dyDescent="0.25">
      <c r="A4950" s="1">
        <v>43458</v>
      </c>
      <c r="B4950" s="2">
        <v>0.98619999999999997</v>
      </c>
    </row>
    <row r="4951" spans="1:2" x14ac:dyDescent="0.25">
      <c r="A4951" s="1">
        <v>43459</v>
      </c>
      <c r="B4951" s="2">
        <v>0.98629999999999995</v>
      </c>
    </row>
    <row r="4952" spans="1:2" x14ac:dyDescent="0.25">
      <c r="A4952" s="1">
        <v>43460</v>
      </c>
      <c r="B4952" s="2">
        <v>0.99580000000000002</v>
      </c>
    </row>
    <row r="4953" spans="1:2" x14ac:dyDescent="0.25">
      <c r="A4953" s="1">
        <v>43461</v>
      </c>
      <c r="B4953" s="2">
        <v>0.98770000000000002</v>
      </c>
    </row>
    <row r="4954" spans="1:2" x14ac:dyDescent="0.25">
      <c r="A4954" s="1">
        <v>43462</v>
      </c>
      <c r="B4954" s="2">
        <v>0.98429999999999995</v>
      </c>
    </row>
    <row r="4955" spans="1:2" x14ac:dyDescent="0.25">
      <c r="A4955" s="1">
        <v>43465</v>
      </c>
      <c r="B4955" s="2">
        <v>0.98160000000000003</v>
      </c>
    </row>
    <row r="4956" spans="1:2" x14ac:dyDescent="0.25">
      <c r="A4956" s="1">
        <v>43466</v>
      </c>
      <c r="B4956" s="2">
        <v>0.98160000000000003</v>
      </c>
    </row>
    <row r="4957" spans="1:2" x14ac:dyDescent="0.25">
      <c r="A4957" s="1">
        <v>43467</v>
      </c>
      <c r="B4957" s="2">
        <v>0.99019999999999997</v>
      </c>
    </row>
    <row r="4958" spans="1:2" x14ac:dyDescent="0.25">
      <c r="A4958" s="1">
        <v>43468</v>
      </c>
      <c r="B4958" s="2">
        <v>0.98670000000000002</v>
      </c>
    </row>
    <row r="4959" spans="1:2" x14ac:dyDescent="0.25">
      <c r="A4959" s="1">
        <v>43469</v>
      </c>
      <c r="B4959" s="2">
        <v>0.98650000000000004</v>
      </c>
    </row>
    <row r="4960" spans="1:2" x14ac:dyDescent="0.25">
      <c r="A4960" s="1">
        <v>43472</v>
      </c>
      <c r="B4960" s="2">
        <v>0.97970000000000002</v>
      </c>
    </row>
    <row r="4961" spans="1:2" x14ac:dyDescent="0.25">
      <c r="A4961" s="1">
        <v>43473</v>
      </c>
      <c r="B4961" s="2">
        <v>0.98129999999999995</v>
      </c>
    </row>
    <row r="4962" spans="1:2" x14ac:dyDescent="0.25">
      <c r="A4962" s="1">
        <v>43474</v>
      </c>
      <c r="B4962" s="2">
        <v>0.97450000000000003</v>
      </c>
    </row>
    <row r="4963" spans="1:2" x14ac:dyDescent="0.25">
      <c r="A4963" s="1">
        <v>43475</v>
      </c>
      <c r="B4963" s="2">
        <v>0.98440000000000005</v>
      </c>
    </row>
    <row r="4964" spans="1:2" x14ac:dyDescent="0.25">
      <c r="A4964" s="1">
        <v>43476</v>
      </c>
      <c r="B4964" s="2">
        <v>0.98419999999999996</v>
      </c>
    </row>
    <row r="4965" spans="1:2" x14ac:dyDescent="0.25">
      <c r="A4965" s="1">
        <v>43479</v>
      </c>
      <c r="B4965" s="2">
        <v>0.98089999999999999</v>
      </c>
    </row>
    <row r="4966" spans="1:2" x14ac:dyDescent="0.25">
      <c r="A4966" s="1">
        <v>43480</v>
      </c>
      <c r="B4966" s="2">
        <v>0.9879</v>
      </c>
    </row>
    <row r="4967" spans="1:2" x14ac:dyDescent="0.25">
      <c r="A4967" s="1">
        <v>43481</v>
      </c>
      <c r="B4967" s="2">
        <v>0.99019999999999997</v>
      </c>
    </row>
    <row r="4968" spans="1:2" x14ac:dyDescent="0.25">
      <c r="A4968" s="1">
        <v>43482</v>
      </c>
      <c r="B4968" s="2">
        <v>0.99429999999999996</v>
      </c>
    </row>
    <row r="4969" spans="1:2" x14ac:dyDescent="0.25">
      <c r="A4969" s="1">
        <v>43483</v>
      </c>
      <c r="B4969" s="2">
        <v>0.99570000000000003</v>
      </c>
    </row>
    <row r="4970" spans="1:2" x14ac:dyDescent="0.25">
      <c r="A4970" s="1">
        <v>43486</v>
      </c>
      <c r="B4970" s="2">
        <v>0.99719999999999998</v>
      </c>
    </row>
    <row r="4971" spans="1:2" x14ac:dyDescent="0.25">
      <c r="A4971" s="1">
        <v>43487</v>
      </c>
      <c r="B4971" s="2">
        <v>0.99719999999999998</v>
      </c>
    </row>
    <row r="4972" spans="1:2" x14ac:dyDescent="0.25">
      <c r="A4972" s="1">
        <v>43488</v>
      </c>
      <c r="B4972" s="2">
        <v>0.99470000000000003</v>
      </c>
    </row>
    <row r="4973" spans="1:2" x14ac:dyDescent="0.25">
      <c r="A4973" s="1">
        <v>43489</v>
      </c>
      <c r="B4973" s="2">
        <v>0.99650000000000005</v>
      </c>
    </row>
    <row r="4974" spans="1:2" x14ac:dyDescent="0.25">
      <c r="A4974" s="1">
        <v>43490</v>
      </c>
      <c r="B4974" s="2">
        <v>0.99309999999999998</v>
      </c>
    </row>
    <row r="4975" spans="1:2" x14ac:dyDescent="0.25">
      <c r="A4975" s="1">
        <v>43493</v>
      </c>
      <c r="B4975" s="2">
        <v>0.99160000000000004</v>
      </c>
    </row>
    <row r="4976" spans="1:2" x14ac:dyDescent="0.25">
      <c r="A4976" s="1">
        <v>43494</v>
      </c>
      <c r="B4976" s="2">
        <v>0.99460000000000004</v>
      </c>
    </row>
    <row r="4977" spans="1:2" x14ac:dyDescent="0.25">
      <c r="A4977" s="1">
        <v>43495</v>
      </c>
      <c r="B4977" s="2">
        <v>0.99429999999999996</v>
      </c>
    </row>
    <row r="4978" spans="1:2" x14ac:dyDescent="0.25">
      <c r="A4978" s="1">
        <v>43496</v>
      </c>
      <c r="B4978" s="2">
        <v>0.99419999999999997</v>
      </c>
    </row>
    <row r="4979" spans="1:2" x14ac:dyDescent="0.25">
      <c r="A4979" s="1">
        <v>43497</v>
      </c>
      <c r="B4979" s="2">
        <v>0.99570000000000003</v>
      </c>
    </row>
    <row r="4980" spans="1:2" x14ac:dyDescent="0.25">
      <c r="A4980" s="1">
        <v>43500</v>
      </c>
      <c r="B4980" s="2">
        <v>0.99790000000000001</v>
      </c>
    </row>
    <row r="4981" spans="1:2" x14ac:dyDescent="0.25">
      <c r="A4981" s="1">
        <v>43501</v>
      </c>
      <c r="B4981" s="2">
        <v>0.99990000000000001</v>
      </c>
    </row>
    <row r="4982" spans="1:2" x14ac:dyDescent="0.25">
      <c r="A4982" s="1">
        <v>43502</v>
      </c>
      <c r="B4982" s="2">
        <v>1.0024999999999999</v>
      </c>
    </row>
    <row r="4983" spans="1:2" x14ac:dyDescent="0.25">
      <c r="A4983" s="1">
        <v>43503</v>
      </c>
      <c r="B4983" s="2">
        <v>1.0024</v>
      </c>
    </row>
    <row r="4984" spans="1:2" x14ac:dyDescent="0.25">
      <c r="A4984" s="1">
        <v>43504</v>
      </c>
      <c r="B4984" s="2">
        <v>1.0002</v>
      </c>
    </row>
    <row r="4985" spans="1:2" x14ac:dyDescent="0.25">
      <c r="A4985" s="1">
        <v>43507</v>
      </c>
      <c r="B4985" s="2">
        <v>1.0039</v>
      </c>
    </row>
    <row r="4986" spans="1:2" x14ac:dyDescent="0.25">
      <c r="A4986" s="1">
        <v>43508</v>
      </c>
      <c r="B4986" s="2">
        <v>1.0065</v>
      </c>
    </row>
    <row r="4987" spans="1:2" x14ac:dyDescent="0.25">
      <c r="A4987" s="1">
        <v>43509</v>
      </c>
      <c r="B4987" s="2">
        <v>1.0092000000000001</v>
      </c>
    </row>
    <row r="4988" spans="1:2" x14ac:dyDescent="0.25">
      <c r="A4988" s="1">
        <v>43510</v>
      </c>
      <c r="B4988" s="2">
        <v>1.0049999999999999</v>
      </c>
    </row>
    <row r="4989" spans="1:2" x14ac:dyDescent="0.25">
      <c r="A4989" s="1">
        <v>43511</v>
      </c>
      <c r="B4989" s="2">
        <v>1.0052000000000001</v>
      </c>
    </row>
    <row r="4990" spans="1:2" x14ac:dyDescent="0.25">
      <c r="A4990" s="1">
        <v>43514</v>
      </c>
      <c r="B4990" s="2">
        <v>1.0044</v>
      </c>
    </row>
    <row r="4991" spans="1:2" x14ac:dyDescent="0.25">
      <c r="A4991" s="1">
        <v>43515</v>
      </c>
      <c r="B4991" s="2">
        <v>1.0012000000000001</v>
      </c>
    </row>
    <row r="4992" spans="1:2" x14ac:dyDescent="0.25">
      <c r="A4992" s="1">
        <v>43516</v>
      </c>
      <c r="B4992" s="2">
        <v>1.0009999999999999</v>
      </c>
    </row>
    <row r="4993" spans="1:2" x14ac:dyDescent="0.25">
      <c r="A4993" s="1">
        <v>43517</v>
      </c>
      <c r="B4993" s="2">
        <v>1.0009999999999999</v>
      </c>
    </row>
    <row r="4994" spans="1:2" x14ac:dyDescent="0.25">
      <c r="A4994" s="1">
        <v>43518</v>
      </c>
      <c r="B4994" s="2">
        <v>1.0004999999999999</v>
      </c>
    </row>
    <row r="4995" spans="1:2" x14ac:dyDescent="0.25">
      <c r="A4995" s="1">
        <v>43521</v>
      </c>
      <c r="B4995" s="2">
        <v>1.0007999999999999</v>
      </c>
    </row>
    <row r="4996" spans="1:2" x14ac:dyDescent="0.25">
      <c r="A4996" s="1">
        <v>43522</v>
      </c>
      <c r="B4996" s="2">
        <v>0.99980000000000002</v>
      </c>
    </row>
    <row r="4997" spans="1:2" x14ac:dyDescent="0.25">
      <c r="A4997" s="1">
        <v>43523</v>
      </c>
      <c r="B4997" s="2">
        <v>1.0016</v>
      </c>
    </row>
    <row r="4998" spans="1:2" x14ac:dyDescent="0.25">
      <c r="A4998" s="1">
        <v>43524</v>
      </c>
      <c r="B4998" s="2">
        <v>0.99829999999999997</v>
      </c>
    </row>
    <row r="4999" spans="1:2" x14ac:dyDescent="0.25">
      <c r="A4999" s="1">
        <v>43525</v>
      </c>
      <c r="B4999" s="2">
        <v>0.999</v>
      </c>
    </row>
    <row r="5000" spans="1:2" x14ac:dyDescent="0.25">
      <c r="A5000" s="1">
        <v>43528</v>
      </c>
      <c r="B5000" s="2">
        <v>0.999</v>
      </c>
    </row>
    <row r="5001" spans="1:2" x14ac:dyDescent="0.25">
      <c r="A5001" s="1">
        <v>43529</v>
      </c>
      <c r="B5001" s="2">
        <v>1.0042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7934EC-2640-4FDB-95F7-6DE43BF5B4D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D207CF-89BA-439A-8E26-7B13AC8758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Feuil2</vt:lpstr>
      <vt:lpstr>Feuil4</vt:lpstr>
      <vt:lpstr>USD_CHF Historical Data</vt:lpstr>
      <vt:lpstr>Feuil8</vt:lpstr>
      <vt:lpstr>Feuil7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Rekt</dc:creator>
  <cp:lastModifiedBy>Rekt</cp:lastModifiedBy>
  <dcterms:created xsi:type="dcterms:W3CDTF">2020-01-03T17:58:46Z</dcterms:created>
  <dcterms:modified xsi:type="dcterms:W3CDTF">2020-01-03T20:52:27Z</dcterms:modified>
</cp:coreProperties>
</file>