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D9C121FE-28D3-44DE-B758-2D1E81C41B58}" xr6:coauthVersionLast="45" xr6:coauthVersionMax="45" xr10:uidLastSave="{00000000-0000-0000-0000-000000000000}"/>
  <bookViews>
    <workbookView xWindow="-108" yWindow="-108" windowWidth="23256" windowHeight="13176" xr2:uid="{15234B37-C234-4685-9312-A5AF2AAA02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7" i="1"/>
</calcChain>
</file>

<file path=xl/sharedStrings.xml><?xml version="1.0" encoding="utf-8"?>
<sst xmlns="http://schemas.openxmlformats.org/spreadsheetml/2006/main" count="25" uniqueCount="20">
  <si>
    <t>N°_col1</t>
  </si>
  <si>
    <t>info_col</t>
  </si>
  <si>
    <t>Type_données</t>
  </si>
  <si>
    <t>N°doc</t>
  </si>
  <si>
    <t>titre</t>
  </si>
  <si>
    <t>info1</t>
  </si>
  <si>
    <t>info2</t>
  </si>
  <si>
    <t>info3</t>
  </si>
  <si>
    <t>info4</t>
  </si>
  <si>
    <t>donnée1</t>
  </si>
  <si>
    <t>donnée2</t>
  </si>
  <si>
    <t>donnée3</t>
  </si>
  <si>
    <t>donnée4</t>
  </si>
  <si>
    <t>titre1</t>
  </si>
  <si>
    <t>titre2</t>
  </si>
  <si>
    <t>titre3</t>
  </si>
  <si>
    <t>titre4</t>
  </si>
  <si>
    <t>indice</t>
  </si>
  <si>
    <t>A</t>
  </si>
  <si>
    <t>N°DOC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</si>
</sst>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B66974-EBCB-4749-BACF-9D785B5ACE20}" name="Tableau1" displayName="Tableau1" ref="D6:I10" totalsRowShown="0">
  <autoFilter ref="D6:I10" xr:uid="{BC5B89C9-5084-446E-8C14-C38F2E9A11D3}"/>
  <tableColumns count="6">
    <tableColumn id="1" xr3:uid="{D9ED9FAD-1425-41B2-83B3-CEAFFAEBC5C5}" name="N°_col1"/>
    <tableColumn id="2" xr3:uid="{0395C6BB-4C5A-432B-9B80-53E3A79D8A30}" name="info_col"/>
    <tableColumn id="3" xr3:uid="{D9D8D99F-58AA-4EE3-AE7B-E7D7B9ADEF2D}" name="Type_données"/>
    <tableColumn id="4" xr3:uid="{E47D2A4D-DC3F-44F8-924F-B88E31164ABF}" name="N°doc"/>
    <tableColumn id="5" xr3:uid="{23F6E103-53EF-4784-A1FC-4E783B1BEEB4}" name="titre"/>
    <tableColumn id="6" xr3:uid="{AAF9B6FB-4379-43CB-965B-B754ACDAA324}" name="indic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3DE85-FF74-4E8A-A8CF-D22A4F75E143}">
  <dimension ref="D6:N10"/>
  <sheetViews>
    <sheetView tabSelected="1" workbookViewId="0">
      <selection activeCell="M17" sqref="M17"/>
    </sheetView>
  </sheetViews>
  <sheetFormatPr baseColWidth="10" defaultRowHeight="14.4" x14ac:dyDescent="0.3"/>
  <cols>
    <col min="6" max="6" width="15.77734375" customWidth="1"/>
  </cols>
  <sheetData>
    <row r="6" spans="4:14" x14ac:dyDescent="0.3">
      <c r="D6" t="s">
        <v>0</v>
      </c>
      <c r="E6" t="s">
        <v>1</v>
      </c>
      <c r="F6" t="s">
        <v>2</v>
      </c>
      <c r="G6" t="s">
        <v>3</v>
      </c>
      <c r="H6" t="s">
        <v>4</v>
      </c>
      <c r="I6" t="s">
        <v>17</v>
      </c>
      <c r="M6" t="s">
        <v>19</v>
      </c>
      <c r="N6">
        <v>100</v>
      </c>
    </row>
    <row r="7" spans="4:14" x14ac:dyDescent="0.3">
      <c r="D7">
        <v>152</v>
      </c>
      <c r="E7" t="s">
        <v>5</v>
      </c>
      <c r="F7" t="s">
        <v>9</v>
      </c>
      <c r="G7">
        <v>100</v>
      </c>
      <c r="H7" t="s">
        <v>13</v>
      </c>
      <c r="I7" t="s">
        <v>18</v>
      </c>
      <c r="M7" t="s">
        <v>4</v>
      </c>
      <c r="N7" t="e">
        <f>VLOOKUP(N6,Tableau1[],5,FALSE)</f>
        <v>#N/A</v>
      </c>
    </row>
    <row r="8" spans="4:14" x14ac:dyDescent="0.3">
      <c r="D8">
        <v>153</v>
      </c>
      <c r="E8" t="s">
        <v>6</v>
      </c>
      <c r="F8" t="s">
        <v>10</v>
      </c>
      <c r="G8">
        <v>200</v>
      </c>
      <c r="H8" t="s">
        <v>14</v>
      </c>
      <c r="I8" t="s">
        <v>18</v>
      </c>
      <c r="M8" t="s">
        <v>17</v>
      </c>
      <c r="N8" t="e">
        <f>VLOOKUP(N6,Tableau1[],6,FALSE)</f>
        <v>#N/A</v>
      </c>
    </row>
    <row r="9" spans="4:14" x14ac:dyDescent="0.3">
      <c r="D9">
        <v>154</v>
      </c>
      <c r="E9" t="s">
        <v>7</v>
      </c>
      <c r="F9" t="s">
        <v>11</v>
      </c>
      <c r="G9">
        <v>300</v>
      </c>
      <c r="H9" t="s">
        <v>15</v>
      </c>
      <c r="I9" t="s">
        <v>18</v>
      </c>
    </row>
    <row r="10" spans="4:14" x14ac:dyDescent="0.3">
      <c r="D10">
        <v>155</v>
      </c>
      <c r="E10" t="s">
        <v>8</v>
      </c>
      <c r="F10" t="s">
        <v>12</v>
      </c>
      <c r="G10">
        <v>400</v>
      </c>
      <c r="H10" t="s">
        <v>16</v>
      </c>
      <c r="I10" t="s">
        <v>18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2020-11-24T18:35:57Z</dcterms:created>
  <dcterms:modified xsi:type="dcterms:W3CDTF">2020-11-24T18:42:21Z</dcterms:modified>
</cp:coreProperties>
</file>