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SI\Documents\"/>
    </mc:Choice>
  </mc:AlternateContent>
  <xr:revisionPtr revIDLastSave="0" documentId="13_ncr:1_{EA534CBA-CFC8-4009-87DE-BD0ECFD32FA7}" xr6:coauthVersionLast="45" xr6:coauthVersionMax="45" xr10:uidLastSave="{00000000-0000-0000-0000-000000000000}"/>
  <bookViews>
    <workbookView xWindow="-120" yWindow="-120" windowWidth="19440" windowHeight="15150" xr2:uid="{4575A0C0-4500-4A35-A5D1-D3B56A723FAC}"/>
  </bookViews>
  <sheets>
    <sheet name="ANALYSER" sheetId="1" r:id="rId1"/>
  </sheets>
  <definedNames>
    <definedName name="DonnéesExternes_1" localSheetId="0" hidden="1">ANALYSER!$A$9:$F$319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4" i="1" l="1" a="1"/>
  <c r="AC4" i="1"/>
  <c r="AC5" i="1" a="1"/>
  <c r="AC5" i="1"/>
  <c r="AC6" i="1" a="1"/>
  <c r="AC6" i="1"/>
  <c r="AC7" i="1" a="1"/>
  <c r="AC7" i="1"/>
  <c r="AC8" i="1" a="1"/>
  <c r="AC8" i="1"/>
  <c r="AC9" i="1" a="1"/>
  <c r="AC9" i="1"/>
  <c r="AC10" i="1" a="1"/>
  <c r="AC10" i="1"/>
  <c r="AC11" i="1" a="1"/>
  <c r="AC11" i="1"/>
  <c r="AC12" i="1" a="1"/>
  <c r="AC12" i="1"/>
  <c r="AC13" i="1" a="1"/>
  <c r="AC13" i="1"/>
  <c r="AC14" i="1" a="1"/>
  <c r="AC14" i="1"/>
  <c r="AC15" i="1" a="1"/>
  <c r="AC15" i="1"/>
  <c r="AC16" i="1" a="1"/>
  <c r="AC16" i="1"/>
  <c r="AC17" i="1" a="1"/>
  <c r="AC17" i="1"/>
  <c r="AC18" i="1" a="1"/>
  <c r="AC18" i="1"/>
  <c r="AC19" i="1" a="1"/>
  <c r="AC19" i="1"/>
  <c r="AC20" i="1" a="1"/>
  <c r="AC20" i="1"/>
  <c r="AC21" i="1" a="1"/>
  <c r="AC21" i="1"/>
  <c r="AC22" i="1" a="1"/>
  <c r="AC22" i="1"/>
  <c r="AC23" i="1" a="1"/>
  <c r="AC23" i="1"/>
  <c r="AC24" i="1" a="1"/>
  <c r="AC24" i="1"/>
  <c r="AC25" i="1" a="1"/>
  <c r="AC25" i="1"/>
  <c r="AC26" i="1" a="1"/>
  <c r="AC26" i="1"/>
  <c r="AC27" i="1" a="1"/>
  <c r="AC27" i="1"/>
  <c r="AC28" i="1" a="1"/>
  <c r="AC28" i="1"/>
  <c r="AC29" i="1" a="1"/>
  <c r="AC29" i="1"/>
  <c r="AC30" i="1" a="1"/>
  <c r="AC30" i="1"/>
  <c r="AC31" i="1" a="1"/>
  <c r="AC31" i="1"/>
  <c r="AC32" i="1" a="1"/>
  <c r="AC32" i="1"/>
  <c r="AC33" i="1" a="1"/>
  <c r="AC33" i="1"/>
  <c r="AC34" i="1" a="1"/>
  <c r="AC34" i="1"/>
  <c r="AC35" i="1" a="1"/>
  <c r="AC35" i="1"/>
  <c r="AC36" i="1" a="1"/>
  <c r="AC36" i="1"/>
  <c r="AC37" i="1" a="1"/>
  <c r="AC37" i="1"/>
  <c r="AC38" i="1" a="1"/>
  <c r="AC38" i="1"/>
  <c r="AC39" i="1" a="1"/>
  <c r="AC39" i="1"/>
  <c r="AC40" i="1" a="1"/>
  <c r="AC40" i="1"/>
  <c r="AC41" i="1" a="1"/>
  <c r="AC41" i="1"/>
  <c r="AC42" i="1" a="1"/>
  <c r="AC42" i="1"/>
  <c r="AC43" i="1" a="1"/>
  <c r="AC43" i="1"/>
  <c r="AC44" i="1" a="1"/>
  <c r="AC44" i="1"/>
  <c r="AC45" i="1" a="1"/>
  <c r="AC45" i="1"/>
  <c r="AC46" i="1" a="1"/>
  <c r="AC46" i="1"/>
  <c r="AC47" i="1" a="1"/>
  <c r="AC47" i="1"/>
  <c r="AC48" i="1" a="1"/>
  <c r="AC48" i="1"/>
  <c r="AC49" i="1" a="1"/>
  <c r="AC49" i="1"/>
  <c r="AC50" i="1" a="1"/>
  <c r="AC50" i="1"/>
  <c r="AC51" i="1" a="1"/>
  <c r="AC51" i="1"/>
  <c r="AC52" i="1" a="1"/>
  <c r="AC52" i="1"/>
  <c r="AC53" i="1" a="1"/>
  <c r="AC53" i="1"/>
  <c r="AC54" i="1" a="1"/>
  <c r="AC54" i="1"/>
  <c r="AC55" i="1" a="1"/>
  <c r="AC55" i="1"/>
  <c r="AC56" i="1" a="1"/>
  <c r="AC56" i="1"/>
  <c r="AC57" i="1" a="1"/>
  <c r="AC57" i="1"/>
  <c r="AC58" i="1" a="1"/>
  <c r="AC58" i="1"/>
  <c r="AC59" i="1" a="1"/>
  <c r="AC59" i="1"/>
  <c r="AC60" i="1" a="1"/>
  <c r="AC60" i="1"/>
  <c r="AC61" i="1" a="1"/>
  <c r="AC61" i="1"/>
  <c r="AC62" i="1" a="1"/>
  <c r="AC62" i="1"/>
  <c r="AC63" i="1" a="1"/>
  <c r="AC63" i="1"/>
  <c r="AC64" i="1" a="1"/>
  <c r="AC64" i="1"/>
  <c r="AC65" i="1" a="1"/>
  <c r="AC65" i="1"/>
  <c r="AC66" i="1" a="1"/>
  <c r="AC66" i="1"/>
  <c r="AC67" i="1" a="1"/>
  <c r="AC67" i="1"/>
  <c r="AC68" i="1" a="1"/>
  <c r="AC68" i="1"/>
  <c r="AC69" i="1" a="1"/>
  <c r="AC69" i="1"/>
  <c r="AC70" i="1" a="1"/>
  <c r="AC70" i="1"/>
  <c r="AC71" i="1" a="1"/>
  <c r="AC71" i="1"/>
  <c r="AC72" i="1" a="1"/>
  <c r="AC72" i="1"/>
  <c r="AC73" i="1" a="1"/>
  <c r="AC73" i="1"/>
  <c r="AC74" i="1" a="1"/>
  <c r="AC74" i="1"/>
  <c r="AC75" i="1" a="1"/>
  <c r="AC75" i="1"/>
  <c r="AC76" i="1" a="1"/>
  <c r="AC76" i="1"/>
  <c r="AC77" i="1" a="1"/>
  <c r="AC77" i="1"/>
  <c r="AC78" i="1" a="1"/>
  <c r="AC78" i="1"/>
  <c r="AC79" i="1" a="1"/>
  <c r="AC79" i="1"/>
  <c r="AC80" i="1" a="1"/>
  <c r="AC80" i="1"/>
  <c r="AC81" i="1" a="1"/>
  <c r="AC81" i="1"/>
  <c r="AC82" i="1" a="1"/>
  <c r="AC82" i="1"/>
  <c r="AC83" i="1" a="1"/>
  <c r="AC83" i="1"/>
  <c r="AC84" i="1" a="1"/>
  <c r="AC84" i="1"/>
  <c r="AC85" i="1" a="1"/>
  <c r="AC85" i="1"/>
  <c r="AC86" i="1" a="1"/>
  <c r="AC86" i="1"/>
  <c r="AC87" i="1" a="1"/>
  <c r="AC87" i="1"/>
  <c r="AC88" i="1" a="1"/>
  <c r="AC88" i="1"/>
  <c r="AC89" i="1" a="1"/>
  <c r="AC89" i="1"/>
  <c r="AC90" i="1" a="1"/>
  <c r="AC90" i="1"/>
  <c r="AC91" i="1" a="1"/>
  <c r="AC91" i="1"/>
  <c r="AC92" i="1" a="1"/>
  <c r="AC92" i="1"/>
  <c r="AC93" i="1" a="1"/>
  <c r="AC93" i="1"/>
  <c r="AC94" i="1" a="1"/>
  <c r="AC94" i="1"/>
  <c r="AC95" i="1" a="1"/>
  <c r="AC95" i="1"/>
  <c r="AC96" i="1" a="1"/>
  <c r="AC96" i="1"/>
  <c r="AC97" i="1" a="1"/>
  <c r="AC97" i="1"/>
  <c r="AC98" i="1" a="1"/>
  <c r="AC98" i="1"/>
  <c r="AC99" i="1" a="1"/>
  <c r="AC99" i="1"/>
  <c r="AC100" i="1" a="1"/>
  <c r="AC100" i="1"/>
  <c r="AC101" i="1" a="1"/>
  <c r="AC101" i="1"/>
  <c r="AC102" i="1" a="1"/>
  <c r="AC102" i="1"/>
  <c r="AC103" i="1" a="1"/>
  <c r="AC103" i="1"/>
  <c r="AC104" i="1" a="1"/>
  <c r="AC104" i="1"/>
  <c r="AC105" i="1" a="1"/>
  <c r="AC105" i="1"/>
  <c r="AC106" i="1" a="1"/>
  <c r="AC106" i="1"/>
  <c r="AC107" i="1" a="1"/>
  <c r="AC107" i="1"/>
  <c r="AC108" i="1" a="1"/>
  <c r="AC108" i="1"/>
  <c r="AC109" i="1" a="1"/>
  <c r="AC109" i="1"/>
  <c r="AC110" i="1" a="1"/>
  <c r="AC110" i="1"/>
  <c r="AC111" i="1" a="1"/>
  <c r="AC111" i="1"/>
  <c r="AC112" i="1" a="1"/>
  <c r="AC112" i="1"/>
  <c r="AC113" i="1" a="1"/>
  <c r="AC113" i="1"/>
  <c r="AC114" i="1" a="1"/>
  <c r="AC114" i="1"/>
  <c r="AC115" i="1" a="1"/>
  <c r="AC115" i="1"/>
  <c r="AC116" i="1" a="1"/>
  <c r="AC116" i="1"/>
  <c r="AC117" i="1" a="1"/>
  <c r="AC117" i="1"/>
  <c r="AC118" i="1" a="1"/>
  <c r="AC118" i="1"/>
  <c r="AC119" i="1" a="1"/>
  <c r="AC119" i="1"/>
  <c r="AC120" i="1" a="1"/>
  <c r="AC120" i="1"/>
  <c r="AC121" i="1" a="1"/>
  <c r="AC121" i="1"/>
  <c r="AC122" i="1" a="1"/>
  <c r="AC122" i="1"/>
  <c r="AC123" i="1" a="1"/>
  <c r="AC123" i="1"/>
  <c r="AC124" i="1" a="1"/>
  <c r="AC124" i="1"/>
  <c r="AC125" i="1" a="1"/>
  <c r="AC125" i="1"/>
  <c r="AC126" i="1" a="1"/>
  <c r="AC126" i="1"/>
  <c r="AC127" i="1" a="1"/>
  <c r="AC127" i="1"/>
  <c r="AC128" i="1" a="1"/>
  <c r="AC128" i="1"/>
  <c r="AC129" i="1" a="1"/>
  <c r="AC129" i="1"/>
  <c r="AC130" i="1" a="1"/>
  <c r="AC130" i="1"/>
  <c r="AC131" i="1" a="1"/>
  <c r="AC131" i="1"/>
  <c r="AC132" i="1" a="1"/>
  <c r="AC132" i="1"/>
  <c r="AC133" i="1" a="1"/>
  <c r="AC133" i="1"/>
  <c r="AC134" i="1" a="1"/>
  <c r="AC134" i="1"/>
  <c r="AC135" i="1" a="1"/>
  <c r="AC135" i="1"/>
  <c r="AC136" i="1" a="1"/>
  <c r="AC136" i="1"/>
  <c r="AC137" i="1" a="1"/>
  <c r="AC137" i="1"/>
  <c r="AC138" i="1" a="1"/>
  <c r="AC138" i="1"/>
  <c r="AC139" i="1" a="1"/>
  <c r="AC139" i="1"/>
  <c r="AC140" i="1" a="1"/>
  <c r="AC140" i="1"/>
  <c r="AC141" i="1" a="1"/>
  <c r="AC141" i="1"/>
  <c r="AC142" i="1" a="1"/>
  <c r="AC142" i="1"/>
  <c r="AC143" i="1" a="1"/>
  <c r="AC143" i="1"/>
  <c r="AC144" i="1" a="1"/>
  <c r="AC144" i="1"/>
  <c r="AC145" i="1" a="1"/>
  <c r="AC145" i="1"/>
  <c r="AC146" i="1" a="1"/>
  <c r="AC146" i="1"/>
  <c r="AC147" i="1" a="1"/>
  <c r="AC147" i="1"/>
  <c r="AC148" i="1" a="1"/>
  <c r="AC148" i="1"/>
  <c r="AC149" i="1" a="1"/>
  <c r="AC149" i="1"/>
  <c r="AC150" i="1" a="1"/>
  <c r="AC150" i="1"/>
  <c r="AC151" i="1" a="1"/>
  <c r="AC151" i="1"/>
  <c r="AC152" i="1" a="1"/>
  <c r="AC152" i="1"/>
  <c r="AC153" i="1" a="1"/>
  <c r="AC153" i="1"/>
  <c r="AC154" i="1" a="1"/>
  <c r="AC154" i="1"/>
  <c r="AC155" i="1" a="1"/>
  <c r="AC155" i="1"/>
  <c r="AC156" i="1" a="1"/>
  <c r="AC156" i="1"/>
  <c r="AC157" i="1" a="1"/>
  <c r="AC157" i="1"/>
  <c r="AC158" i="1" a="1"/>
  <c r="AC158" i="1"/>
  <c r="AC159" i="1" a="1"/>
  <c r="AC159" i="1"/>
  <c r="AC160" i="1" a="1"/>
  <c r="AC160" i="1"/>
  <c r="AC161" i="1" a="1"/>
  <c r="AC161" i="1"/>
  <c r="AC162" i="1" a="1"/>
  <c r="AC162" i="1"/>
  <c r="AC163" i="1" a="1"/>
  <c r="AC163" i="1"/>
  <c r="AC164" i="1" a="1"/>
  <c r="AC164" i="1"/>
  <c r="AC165" i="1" a="1"/>
  <c r="AC165" i="1"/>
  <c r="AC166" i="1" a="1"/>
  <c r="AC166" i="1"/>
  <c r="AC167" i="1" a="1"/>
  <c r="AC167" i="1"/>
  <c r="AC168" i="1" a="1"/>
  <c r="AC168" i="1"/>
  <c r="AC169" i="1" a="1"/>
  <c r="AC169" i="1"/>
  <c r="AC170" i="1" a="1"/>
  <c r="AC170" i="1"/>
  <c r="AC171" i="1" a="1"/>
  <c r="AC171" i="1"/>
  <c r="AC172" i="1" a="1"/>
  <c r="AC172" i="1"/>
  <c r="AC173" i="1" a="1"/>
  <c r="AC173" i="1"/>
  <c r="AC174" i="1" a="1"/>
  <c r="AC174" i="1"/>
  <c r="AC175" i="1" a="1"/>
  <c r="AC175" i="1"/>
  <c r="AC176" i="1" a="1"/>
  <c r="AC176" i="1"/>
  <c r="AC177" i="1" a="1"/>
  <c r="AC177" i="1"/>
  <c r="AC178" i="1" a="1"/>
  <c r="AC178" i="1"/>
  <c r="AC179" i="1" a="1"/>
  <c r="AC179" i="1"/>
  <c r="AC180" i="1" a="1"/>
  <c r="AC180" i="1"/>
  <c r="AC181" i="1" a="1"/>
  <c r="AC181" i="1"/>
  <c r="AC182" i="1" a="1"/>
  <c r="AC182" i="1"/>
  <c r="AC183" i="1" a="1"/>
  <c r="AC183" i="1"/>
  <c r="AC184" i="1" a="1"/>
  <c r="AC184" i="1"/>
  <c r="AC185" i="1" a="1"/>
  <c r="AC185" i="1"/>
  <c r="AC186" i="1" a="1"/>
  <c r="AC186" i="1"/>
  <c r="AC187" i="1" a="1"/>
  <c r="AC187" i="1"/>
  <c r="AC188" i="1" a="1"/>
  <c r="AC188" i="1"/>
  <c r="AC189" i="1" a="1"/>
  <c r="AC189" i="1"/>
  <c r="AC190" i="1" a="1"/>
  <c r="AC190" i="1"/>
  <c r="AC191" i="1" a="1"/>
  <c r="AC191" i="1"/>
  <c r="AC192" i="1" a="1"/>
  <c r="AC192" i="1"/>
  <c r="AC193" i="1" a="1"/>
  <c r="AC193" i="1"/>
  <c r="AC194" i="1" a="1"/>
  <c r="AC194" i="1"/>
  <c r="AC195" i="1" a="1"/>
  <c r="AC195" i="1"/>
  <c r="AC196" i="1" a="1"/>
  <c r="AC196" i="1"/>
  <c r="AC197" i="1" a="1"/>
  <c r="AC197" i="1"/>
  <c r="AC198" i="1" a="1"/>
  <c r="AC198" i="1"/>
  <c r="AC199" i="1" a="1"/>
  <c r="AC199" i="1"/>
  <c r="AC200" i="1" a="1"/>
  <c r="AC200" i="1"/>
  <c r="AC201" i="1" a="1"/>
  <c r="AC201" i="1"/>
  <c r="AC202" i="1" a="1"/>
  <c r="AC202" i="1"/>
  <c r="AC203" i="1" a="1"/>
  <c r="AC203" i="1"/>
  <c r="AC204" i="1" a="1"/>
  <c r="AC204" i="1"/>
  <c r="AC205" i="1" a="1"/>
  <c r="AC205" i="1"/>
  <c r="AC206" i="1" a="1"/>
  <c r="AC206" i="1"/>
  <c r="AC207" i="1" a="1"/>
  <c r="AC207" i="1"/>
  <c r="AC208" i="1" a="1"/>
  <c r="AC208" i="1"/>
  <c r="AC209" i="1" a="1"/>
  <c r="AC209" i="1"/>
  <c r="AC210" i="1" a="1"/>
  <c r="AC210" i="1"/>
  <c r="AC211" i="1" a="1"/>
  <c r="AC211" i="1"/>
  <c r="AC212" i="1" a="1"/>
  <c r="AC212" i="1"/>
  <c r="AC213" i="1" a="1"/>
  <c r="AC213" i="1"/>
  <c r="AC214" i="1" a="1"/>
  <c r="AC214" i="1"/>
  <c r="AC215" i="1" a="1"/>
  <c r="AC215" i="1"/>
  <c r="AC216" i="1" a="1"/>
  <c r="AC216" i="1"/>
  <c r="AC217" i="1" a="1"/>
  <c r="AC217" i="1"/>
  <c r="AC218" i="1" a="1"/>
  <c r="AC218" i="1"/>
  <c r="AC219" i="1" a="1"/>
  <c r="AC219" i="1"/>
  <c r="AC220" i="1" a="1"/>
  <c r="AC220" i="1"/>
  <c r="AC221" i="1" a="1"/>
  <c r="AC221" i="1"/>
  <c r="AC222" i="1" a="1"/>
  <c r="AC222" i="1"/>
  <c r="AC223" i="1" a="1"/>
  <c r="AC223" i="1"/>
  <c r="AC224" i="1" a="1"/>
  <c r="AC224" i="1"/>
  <c r="AC225" i="1" a="1"/>
  <c r="AC225" i="1"/>
  <c r="AC226" i="1" a="1"/>
  <c r="AC226" i="1"/>
  <c r="AC227" i="1" a="1"/>
  <c r="AC227" i="1"/>
  <c r="AC228" i="1" a="1"/>
  <c r="AC228" i="1"/>
  <c r="AC229" i="1" a="1"/>
  <c r="AC229" i="1"/>
  <c r="AC230" i="1" a="1"/>
  <c r="AC230" i="1"/>
  <c r="AC231" i="1" a="1"/>
  <c r="AC231" i="1"/>
  <c r="AC232" i="1" a="1"/>
  <c r="AC232" i="1"/>
  <c r="AC233" i="1" a="1"/>
  <c r="AC233" i="1"/>
  <c r="AC234" i="1" a="1"/>
  <c r="AC234" i="1"/>
  <c r="AC235" i="1" a="1"/>
  <c r="AC235" i="1"/>
  <c r="AC236" i="1" a="1"/>
  <c r="AC236" i="1"/>
  <c r="AC237" i="1" a="1"/>
  <c r="AC237" i="1"/>
  <c r="AC238" i="1" a="1"/>
  <c r="AC238" i="1"/>
  <c r="AC239" i="1" a="1"/>
  <c r="AC239" i="1"/>
  <c r="AC240" i="1" a="1"/>
  <c r="AC240" i="1"/>
  <c r="AC241" i="1" a="1"/>
  <c r="AC241" i="1"/>
  <c r="AC242" i="1" a="1"/>
  <c r="AC242" i="1"/>
  <c r="AC243" i="1" a="1"/>
  <c r="AC243" i="1"/>
  <c r="AC244" i="1" a="1"/>
  <c r="AC244" i="1"/>
  <c r="AC245" i="1" a="1"/>
  <c r="AC245" i="1"/>
  <c r="AC246" i="1" a="1"/>
  <c r="AC246" i="1"/>
  <c r="AC247" i="1" a="1"/>
  <c r="AC247" i="1"/>
  <c r="AC248" i="1" a="1"/>
  <c r="AC248" i="1"/>
  <c r="AC249" i="1" a="1"/>
  <c r="AC249" i="1"/>
  <c r="AC250" i="1" a="1"/>
  <c r="AC250" i="1"/>
  <c r="AC251" i="1" a="1"/>
  <c r="AC251" i="1"/>
  <c r="AC252" i="1" a="1"/>
  <c r="AC252" i="1"/>
  <c r="AC253" i="1" a="1"/>
  <c r="AC253" i="1"/>
  <c r="AC254" i="1" a="1"/>
  <c r="AC254" i="1"/>
  <c r="AC255" i="1" a="1"/>
  <c r="AC255" i="1"/>
  <c r="AC256" i="1" a="1"/>
  <c r="AC256" i="1"/>
  <c r="AC257" i="1" a="1"/>
  <c r="AC257" i="1"/>
  <c r="AC258" i="1" a="1"/>
  <c r="AC258" i="1"/>
  <c r="AC259" i="1" a="1"/>
  <c r="AC259" i="1"/>
  <c r="AC260" i="1" a="1"/>
  <c r="AC260" i="1"/>
  <c r="AC261" i="1" a="1"/>
  <c r="AC261" i="1"/>
  <c r="AC262" i="1" a="1"/>
  <c r="AC262" i="1"/>
  <c r="AC263" i="1" a="1"/>
  <c r="AC263" i="1"/>
  <c r="AC264" i="1" a="1"/>
  <c r="AC264" i="1"/>
  <c r="AC265" i="1" a="1"/>
  <c r="AC265" i="1"/>
  <c r="AC266" i="1" a="1"/>
  <c r="AC266" i="1"/>
  <c r="AC267" i="1" a="1"/>
  <c r="AC267" i="1"/>
  <c r="AC268" i="1" a="1"/>
  <c r="AC268" i="1"/>
  <c r="AC269" i="1" a="1"/>
  <c r="AC269" i="1"/>
  <c r="AC270" i="1" a="1"/>
  <c r="AC270" i="1"/>
  <c r="AC271" i="1" a="1"/>
  <c r="AC271" i="1"/>
  <c r="AC272" i="1" a="1"/>
  <c r="AC272" i="1"/>
  <c r="AC273" i="1" a="1"/>
  <c r="AC273" i="1"/>
  <c r="AC274" i="1" a="1"/>
  <c r="AC274" i="1"/>
  <c r="AC275" i="1" a="1"/>
  <c r="AC275" i="1"/>
  <c r="AC276" i="1" a="1"/>
  <c r="AC276" i="1"/>
  <c r="AC277" i="1" a="1"/>
  <c r="AC277" i="1"/>
  <c r="AC278" i="1" a="1"/>
  <c r="AC278" i="1"/>
  <c r="AC279" i="1" a="1"/>
  <c r="AC279" i="1"/>
  <c r="AC280" i="1" a="1"/>
  <c r="AC280" i="1"/>
  <c r="AC281" i="1" a="1"/>
  <c r="AC281" i="1"/>
  <c r="AC282" i="1" a="1"/>
  <c r="AC282" i="1"/>
  <c r="AC283" i="1" a="1"/>
  <c r="AC283" i="1"/>
  <c r="AC284" i="1" a="1"/>
  <c r="AC284" i="1"/>
  <c r="AC285" i="1" a="1"/>
  <c r="AC285" i="1"/>
  <c r="AC286" i="1" a="1"/>
  <c r="AC286" i="1"/>
  <c r="AC287" i="1" a="1"/>
  <c r="AC287" i="1"/>
  <c r="AC288" i="1" a="1"/>
  <c r="AC288" i="1"/>
  <c r="AC289" i="1" a="1"/>
  <c r="AC289" i="1"/>
  <c r="AC290" i="1" a="1"/>
  <c r="AC290" i="1"/>
  <c r="AC291" i="1" a="1"/>
  <c r="AC291" i="1"/>
  <c r="AC292" i="1" a="1"/>
  <c r="AC292" i="1"/>
  <c r="AC293" i="1" a="1"/>
  <c r="AC293" i="1"/>
  <c r="AC294" i="1" a="1"/>
  <c r="AC294" i="1"/>
  <c r="AC295" i="1" a="1"/>
  <c r="AC295" i="1"/>
  <c r="AC296" i="1" a="1"/>
  <c r="AC296" i="1"/>
  <c r="AC297" i="1" a="1"/>
  <c r="AC297" i="1"/>
  <c r="AC298" i="1" a="1"/>
  <c r="AC298" i="1"/>
  <c r="AC299" i="1" a="1"/>
  <c r="AC299" i="1"/>
  <c r="AC300" i="1" a="1"/>
  <c r="AC300" i="1"/>
  <c r="AC301" i="1" a="1"/>
  <c r="AC301" i="1"/>
  <c r="AC302" i="1" a="1"/>
  <c r="AC302" i="1"/>
  <c r="AC303" i="1" a="1"/>
  <c r="AC303" i="1"/>
  <c r="AC304" i="1" a="1"/>
  <c r="AC304" i="1"/>
  <c r="AC305" i="1" a="1"/>
  <c r="AC305" i="1"/>
  <c r="AC306" i="1" a="1"/>
  <c r="AC306" i="1"/>
  <c r="AC307" i="1" a="1"/>
  <c r="AC307" i="1"/>
  <c r="AC308" i="1" a="1"/>
  <c r="AC308" i="1"/>
  <c r="AC309" i="1" a="1"/>
  <c r="AC309" i="1"/>
  <c r="AC310" i="1" a="1"/>
  <c r="AC310" i="1"/>
  <c r="AC311" i="1" a="1"/>
  <c r="AC311" i="1"/>
  <c r="AC312" i="1" a="1"/>
  <c r="AC312" i="1"/>
  <c r="AC313" i="1" a="1"/>
  <c r="AC313" i="1"/>
  <c r="AC314" i="1" a="1"/>
  <c r="AC314" i="1"/>
  <c r="AC315" i="1" a="1"/>
  <c r="AC315" i="1"/>
  <c r="AC316" i="1" a="1"/>
  <c r="AC316" i="1"/>
  <c r="AC317" i="1" a="1"/>
  <c r="AC317" i="1"/>
  <c r="AC318" i="1" a="1"/>
  <c r="AC318" i="1"/>
  <c r="AC319" i="1" a="1"/>
  <c r="AC319" i="1"/>
  <c r="AC320" i="1" a="1"/>
  <c r="AC320" i="1"/>
  <c r="AC321" i="1" a="1"/>
  <c r="AC321" i="1"/>
  <c r="AC322" i="1" a="1"/>
  <c r="AC322" i="1"/>
  <c r="AC323" i="1" a="1"/>
  <c r="AC323" i="1"/>
  <c r="AC324" i="1" a="1"/>
  <c r="AC324" i="1"/>
  <c r="AC325" i="1" a="1"/>
  <c r="AC325" i="1"/>
  <c r="AC326" i="1" a="1"/>
  <c r="AC326" i="1"/>
  <c r="AC327" i="1" a="1"/>
  <c r="AC327" i="1"/>
  <c r="AC328" i="1" a="1"/>
  <c r="AC328" i="1"/>
  <c r="AC329" i="1" a="1"/>
  <c r="AC329" i="1"/>
  <c r="AC330" i="1" a="1"/>
  <c r="AC330" i="1"/>
  <c r="AC331" i="1" a="1"/>
  <c r="AC331" i="1"/>
  <c r="AC332" i="1" a="1"/>
  <c r="AC332" i="1"/>
  <c r="AC333" i="1" a="1"/>
  <c r="AC333" i="1"/>
  <c r="AC334" i="1" a="1"/>
  <c r="AC334" i="1"/>
  <c r="AC335" i="1" a="1"/>
  <c r="AC335" i="1"/>
  <c r="AC336" i="1" a="1"/>
  <c r="AC336" i="1"/>
  <c r="AC337" i="1" a="1"/>
  <c r="AC337" i="1"/>
  <c r="AC338" i="1" a="1"/>
  <c r="AC338" i="1"/>
  <c r="AC339" i="1" a="1"/>
  <c r="AC339" i="1"/>
  <c r="AC340" i="1" a="1"/>
  <c r="AC340" i="1"/>
  <c r="AC341" i="1" a="1"/>
  <c r="AC341" i="1"/>
  <c r="AC342" i="1" a="1"/>
  <c r="AC342" i="1"/>
  <c r="AC343" i="1" a="1"/>
  <c r="AC343" i="1"/>
  <c r="AC344" i="1" a="1"/>
  <c r="AC344" i="1"/>
  <c r="AC345" i="1" a="1"/>
  <c r="AC345" i="1"/>
  <c r="AC346" i="1" a="1"/>
  <c r="AC346" i="1"/>
  <c r="AC347" i="1" a="1"/>
  <c r="AC347" i="1"/>
  <c r="AC348" i="1" a="1"/>
  <c r="AC348" i="1"/>
  <c r="AC349" i="1" a="1"/>
  <c r="AC349" i="1"/>
  <c r="AC350" i="1" a="1"/>
  <c r="AC350" i="1"/>
  <c r="AC351" i="1" a="1"/>
  <c r="AC351" i="1"/>
  <c r="AC352" i="1" a="1"/>
  <c r="AC352" i="1"/>
  <c r="AC353" i="1" a="1"/>
  <c r="AC353" i="1"/>
  <c r="AC354" i="1" a="1"/>
  <c r="AC354" i="1"/>
  <c r="AC355" i="1" a="1"/>
  <c r="AC355" i="1"/>
  <c r="AC356" i="1" a="1"/>
  <c r="AC356" i="1"/>
  <c r="AC357" i="1" a="1"/>
  <c r="AC357" i="1"/>
  <c r="AC358" i="1" a="1"/>
  <c r="AC358" i="1"/>
  <c r="AC359" i="1" a="1"/>
  <c r="AC359" i="1"/>
  <c r="AC360" i="1" a="1"/>
  <c r="AC360" i="1"/>
  <c r="AC361" i="1" a="1"/>
  <c r="AC361" i="1"/>
  <c r="AC362" i="1" a="1"/>
  <c r="AC362" i="1"/>
  <c r="AC363" i="1" a="1"/>
  <c r="AC363" i="1"/>
  <c r="AC364" i="1" a="1"/>
  <c r="AC364" i="1"/>
  <c r="AC365" i="1" a="1"/>
  <c r="AC365" i="1"/>
  <c r="AC366" i="1" a="1"/>
  <c r="AC366" i="1"/>
  <c r="AC367" i="1" a="1"/>
  <c r="AC367" i="1"/>
  <c r="AC368" i="1" a="1"/>
  <c r="AC368" i="1"/>
  <c r="AC369" i="1" a="1"/>
  <c r="AC369" i="1"/>
  <c r="AC370" i="1" a="1"/>
  <c r="AC370" i="1"/>
  <c r="AC371" i="1" a="1"/>
  <c r="AC371" i="1"/>
  <c r="AC372" i="1" a="1"/>
  <c r="AC372" i="1"/>
  <c r="AC373" i="1" a="1"/>
  <c r="AC373" i="1"/>
  <c r="AC374" i="1" a="1"/>
  <c r="AC374" i="1"/>
  <c r="AC375" i="1" a="1"/>
  <c r="AC375" i="1"/>
  <c r="AC376" i="1" a="1"/>
  <c r="AC376" i="1"/>
  <c r="AC377" i="1" a="1"/>
  <c r="AC377" i="1"/>
  <c r="AC378" i="1" a="1"/>
  <c r="AC378" i="1"/>
  <c r="AC379" i="1" a="1"/>
  <c r="AC379" i="1"/>
  <c r="AC380" i="1" a="1"/>
  <c r="AC380" i="1"/>
  <c r="AC381" i="1" a="1"/>
  <c r="AC381" i="1"/>
  <c r="AC382" i="1" a="1"/>
  <c r="AC382" i="1"/>
  <c r="AC383" i="1" a="1"/>
  <c r="AC383" i="1"/>
  <c r="AC384" i="1" a="1"/>
  <c r="AC384" i="1"/>
  <c r="AC385" i="1" a="1"/>
  <c r="AC385" i="1"/>
  <c r="AC386" i="1" a="1"/>
  <c r="AC386" i="1"/>
  <c r="AC387" i="1" a="1"/>
  <c r="AC387" i="1"/>
  <c r="AC388" i="1" a="1"/>
  <c r="AC388" i="1"/>
  <c r="AC389" i="1" a="1"/>
  <c r="AC389" i="1"/>
  <c r="AC390" i="1" a="1"/>
  <c r="AC390" i="1"/>
  <c r="AC391" i="1" a="1"/>
  <c r="AC391" i="1"/>
  <c r="AC392" i="1" a="1"/>
  <c r="AC392" i="1"/>
  <c r="AC393" i="1" a="1"/>
  <c r="AC393" i="1"/>
  <c r="AC394" i="1" a="1"/>
  <c r="AC394" i="1"/>
  <c r="AC395" i="1" a="1"/>
  <c r="AC395" i="1"/>
  <c r="AC396" i="1" a="1"/>
  <c r="AC396" i="1"/>
  <c r="AC397" i="1" a="1"/>
  <c r="AC397" i="1"/>
  <c r="AC398" i="1" a="1"/>
  <c r="AC398" i="1"/>
  <c r="AC399" i="1" a="1"/>
  <c r="AC399" i="1"/>
  <c r="AC400" i="1" a="1"/>
  <c r="AC400" i="1"/>
  <c r="AC401" i="1" a="1"/>
  <c r="AC401" i="1"/>
  <c r="AC402" i="1" a="1"/>
  <c r="AC402" i="1"/>
  <c r="AC403" i="1" a="1"/>
  <c r="AC403" i="1"/>
  <c r="AC404" i="1" a="1"/>
  <c r="AC404" i="1"/>
  <c r="AC405" i="1" a="1"/>
  <c r="AC405" i="1"/>
  <c r="AC406" i="1" a="1"/>
  <c r="AC406" i="1"/>
  <c r="AC407" i="1" a="1"/>
  <c r="AC407" i="1"/>
  <c r="AC408" i="1" a="1"/>
  <c r="AC408" i="1"/>
  <c r="AC409" i="1" a="1"/>
  <c r="AC409" i="1"/>
  <c r="AC410" i="1" a="1"/>
  <c r="AC410" i="1"/>
  <c r="AC411" i="1" a="1"/>
  <c r="AC411" i="1"/>
  <c r="AC412" i="1" a="1"/>
  <c r="AC412" i="1"/>
  <c r="AC413" i="1" a="1"/>
  <c r="AC413" i="1"/>
  <c r="AC414" i="1" a="1"/>
  <c r="AC414" i="1"/>
  <c r="AC415" i="1" a="1"/>
  <c r="AC415" i="1"/>
  <c r="AC416" i="1" a="1"/>
  <c r="AC416" i="1"/>
  <c r="AC417" i="1" a="1"/>
  <c r="AC417" i="1"/>
  <c r="AC418" i="1" a="1"/>
  <c r="AC418" i="1"/>
  <c r="AC419" i="1" a="1"/>
  <c r="AC419" i="1"/>
  <c r="AC420" i="1" a="1"/>
  <c r="AC420" i="1"/>
  <c r="AC421" i="1" a="1"/>
  <c r="AC421" i="1"/>
  <c r="AC422" i="1" a="1"/>
  <c r="AC422" i="1"/>
  <c r="AC423" i="1" a="1"/>
  <c r="AC423" i="1"/>
  <c r="AC424" i="1" a="1"/>
  <c r="AC424" i="1"/>
  <c r="AC425" i="1" a="1"/>
  <c r="AC425" i="1"/>
  <c r="AC426" i="1" a="1"/>
  <c r="AC426" i="1"/>
  <c r="AC427" i="1" a="1"/>
  <c r="AC427" i="1"/>
  <c r="AC428" i="1" a="1"/>
  <c r="AC428" i="1"/>
  <c r="AC429" i="1" a="1"/>
  <c r="AC429" i="1"/>
  <c r="AC430" i="1" a="1"/>
  <c r="AC430" i="1"/>
  <c r="AC431" i="1" a="1"/>
  <c r="AC431" i="1"/>
  <c r="AC432" i="1" a="1"/>
  <c r="AC432" i="1"/>
  <c r="AC433" i="1" a="1"/>
  <c r="AC433" i="1"/>
  <c r="AC434" i="1" a="1"/>
  <c r="AC434" i="1"/>
  <c r="AC435" i="1" a="1"/>
  <c r="AC435" i="1"/>
  <c r="AC436" i="1" a="1"/>
  <c r="AC436" i="1"/>
  <c r="AC437" i="1" a="1"/>
  <c r="AC437" i="1"/>
  <c r="AC438" i="1" a="1"/>
  <c r="AC438" i="1"/>
  <c r="AC439" i="1" a="1"/>
  <c r="AC439" i="1"/>
  <c r="AC440" i="1" a="1"/>
  <c r="AC440" i="1"/>
  <c r="AC441" i="1" a="1"/>
  <c r="AC441" i="1"/>
  <c r="AC442" i="1" a="1"/>
  <c r="AC442" i="1"/>
  <c r="AC443" i="1" a="1"/>
  <c r="AC443" i="1"/>
  <c r="AC444" i="1" a="1"/>
  <c r="AC444" i="1"/>
  <c r="AC445" i="1" a="1"/>
  <c r="AC445" i="1"/>
  <c r="AC446" i="1" a="1"/>
  <c r="AC446" i="1"/>
  <c r="AC447" i="1" a="1"/>
  <c r="AC447" i="1"/>
  <c r="AC448" i="1" a="1"/>
  <c r="AC448" i="1"/>
  <c r="AC449" i="1" a="1"/>
  <c r="AC449" i="1"/>
  <c r="AC450" i="1" a="1"/>
  <c r="AC450" i="1"/>
  <c r="AC451" i="1" a="1"/>
  <c r="AC451" i="1"/>
  <c r="AC452" i="1" a="1"/>
  <c r="AC452" i="1"/>
  <c r="AC453" i="1" a="1"/>
  <c r="AC453" i="1"/>
  <c r="AC454" i="1" a="1"/>
  <c r="AC454" i="1"/>
  <c r="AC455" i="1" a="1"/>
  <c r="AC455" i="1"/>
  <c r="AC456" i="1" a="1"/>
  <c r="AC456" i="1"/>
  <c r="AC457" i="1" a="1"/>
  <c r="AC457" i="1"/>
  <c r="AC458" i="1" a="1"/>
  <c r="AC458" i="1"/>
  <c r="AC459" i="1" a="1"/>
  <c r="AC459" i="1"/>
  <c r="AC460" i="1" a="1"/>
  <c r="AC460" i="1"/>
  <c r="AC461" i="1" a="1"/>
  <c r="AC461" i="1"/>
  <c r="AC462" i="1" a="1"/>
  <c r="AC462" i="1"/>
  <c r="AC463" i="1" a="1"/>
  <c r="AC463" i="1"/>
  <c r="AC464" i="1" a="1"/>
  <c r="AC464" i="1"/>
  <c r="AC465" i="1" a="1"/>
  <c r="AC465" i="1"/>
  <c r="AC466" i="1" a="1"/>
  <c r="AC466" i="1"/>
  <c r="AC467" i="1" a="1"/>
  <c r="AC467" i="1"/>
  <c r="AC468" i="1" a="1"/>
  <c r="AC468" i="1"/>
  <c r="AC469" i="1" a="1"/>
  <c r="AC469" i="1"/>
  <c r="AC470" i="1" a="1"/>
  <c r="AC470" i="1"/>
  <c r="AC471" i="1" a="1"/>
  <c r="AC471" i="1"/>
  <c r="AC472" i="1" a="1"/>
  <c r="AC472" i="1"/>
  <c r="AC473" i="1" a="1"/>
  <c r="AC473" i="1"/>
  <c r="AC474" i="1" a="1"/>
  <c r="AC474" i="1"/>
  <c r="AC475" i="1" a="1"/>
  <c r="AC475" i="1"/>
  <c r="AC476" i="1" a="1"/>
  <c r="AC476" i="1"/>
  <c r="AC477" i="1" a="1"/>
  <c r="AC477" i="1"/>
  <c r="AC478" i="1" a="1"/>
  <c r="AC478" i="1"/>
  <c r="AC479" i="1" a="1"/>
  <c r="AC479" i="1"/>
  <c r="AC480" i="1" a="1"/>
  <c r="AC480" i="1"/>
  <c r="AC481" i="1" a="1"/>
  <c r="AC481" i="1"/>
  <c r="AC482" i="1" a="1"/>
  <c r="AC482" i="1"/>
  <c r="AC483" i="1" a="1"/>
  <c r="AC483" i="1"/>
  <c r="AC484" i="1" a="1"/>
  <c r="AC484" i="1"/>
  <c r="AC485" i="1" a="1"/>
  <c r="AC485" i="1"/>
  <c r="AC486" i="1" a="1"/>
  <c r="AC486" i="1"/>
  <c r="AC487" i="1" a="1"/>
  <c r="AC487" i="1"/>
  <c r="AC488" i="1" a="1"/>
  <c r="AC488" i="1"/>
  <c r="AC489" i="1" a="1"/>
  <c r="AC489" i="1"/>
  <c r="AC490" i="1" a="1"/>
  <c r="AC490" i="1"/>
  <c r="AC491" i="1" a="1"/>
  <c r="AC491" i="1"/>
  <c r="AC492" i="1" a="1"/>
  <c r="AC492" i="1"/>
  <c r="AC493" i="1" a="1"/>
  <c r="AC493" i="1"/>
  <c r="AC494" i="1" a="1"/>
  <c r="AC494" i="1"/>
  <c r="AC495" i="1" a="1"/>
  <c r="AC495" i="1"/>
  <c r="AC496" i="1" a="1"/>
  <c r="AC496" i="1"/>
  <c r="AC497" i="1" a="1"/>
  <c r="AC497" i="1"/>
  <c r="AC498" i="1" a="1"/>
  <c r="AC498" i="1"/>
  <c r="AC499" i="1" a="1"/>
  <c r="AC499" i="1"/>
  <c r="AC500" i="1" a="1"/>
  <c r="AC500" i="1"/>
  <c r="AC501" i="1" a="1"/>
  <c r="AC501" i="1"/>
  <c r="AC502" i="1" a="1"/>
  <c r="AC502" i="1"/>
  <c r="AC503" i="1" a="1"/>
  <c r="AC503" i="1"/>
  <c r="AC504" i="1" a="1"/>
  <c r="AC504" i="1"/>
  <c r="AC505" i="1" a="1"/>
  <c r="AC505" i="1"/>
  <c r="AC506" i="1" a="1"/>
  <c r="AC506" i="1"/>
  <c r="AC507" i="1" a="1"/>
  <c r="AC507" i="1"/>
  <c r="AC508" i="1" a="1"/>
  <c r="AC508" i="1"/>
  <c r="AC509" i="1" a="1"/>
  <c r="AC509" i="1"/>
  <c r="AC510" i="1" a="1"/>
  <c r="AC510" i="1"/>
  <c r="AC511" i="1" a="1"/>
  <c r="AC511" i="1"/>
  <c r="AC512" i="1" a="1"/>
  <c r="AC512" i="1"/>
  <c r="AC513" i="1" a="1"/>
  <c r="AC513" i="1"/>
  <c r="AC514" i="1" a="1"/>
  <c r="AC514" i="1"/>
  <c r="AC515" i="1" a="1"/>
  <c r="AC515" i="1"/>
  <c r="AC516" i="1" a="1"/>
  <c r="AC516" i="1"/>
  <c r="AC517" i="1" a="1"/>
  <c r="AC517" i="1"/>
  <c r="AC518" i="1" a="1"/>
  <c r="AC518" i="1"/>
  <c r="AC519" i="1" a="1"/>
  <c r="AC519" i="1"/>
  <c r="AC520" i="1" a="1"/>
  <c r="AC520" i="1"/>
  <c r="AC521" i="1" a="1"/>
  <c r="AC521" i="1"/>
  <c r="AC522" i="1" a="1"/>
  <c r="AC522" i="1"/>
  <c r="AC523" i="1" a="1"/>
  <c r="AC523" i="1"/>
  <c r="AC524" i="1" a="1"/>
  <c r="AC524" i="1"/>
  <c r="AC525" i="1" a="1"/>
  <c r="AC525" i="1"/>
  <c r="AC526" i="1" a="1"/>
  <c r="AC526" i="1"/>
  <c r="AC527" i="1" a="1"/>
  <c r="AC527" i="1"/>
  <c r="AC528" i="1" a="1"/>
  <c r="AC528" i="1"/>
  <c r="AC529" i="1" a="1"/>
  <c r="AC529" i="1"/>
  <c r="AC530" i="1" a="1"/>
  <c r="AC530" i="1"/>
  <c r="AC531" i="1" a="1"/>
  <c r="AC531" i="1"/>
  <c r="AC532" i="1" a="1"/>
  <c r="AC532" i="1"/>
  <c r="AC533" i="1" a="1"/>
  <c r="AC533" i="1"/>
  <c r="AC534" i="1" a="1"/>
  <c r="AC534" i="1"/>
  <c r="AC535" i="1" a="1"/>
  <c r="AC535" i="1"/>
  <c r="AC536" i="1" a="1"/>
  <c r="AC536" i="1"/>
  <c r="AC537" i="1" a="1"/>
  <c r="AC537" i="1"/>
  <c r="AC538" i="1" a="1"/>
  <c r="AC538" i="1"/>
  <c r="AC539" i="1" a="1"/>
  <c r="AC539" i="1"/>
  <c r="AC540" i="1" a="1"/>
  <c r="AC540" i="1"/>
  <c r="AC541" i="1" a="1"/>
  <c r="AC541" i="1"/>
  <c r="AC542" i="1" a="1"/>
  <c r="AC542" i="1"/>
  <c r="AC543" i="1" a="1"/>
  <c r="AC543" i="1"/>
  <c r="AC544" i="1" a="1"/>
  <c r="AC544" i="1"/>
  <c r="AC545" i="1" a="1"/>
  <c r="AC545" i="1"/>
  <c r="AC546" i="1" a="1"/>
  <c r="AC546" i="1"/>
  <c r="AC547" i="1" a="1"/>
  <c r="AC547" i="1"/>
  <c r="AC548" i="1" a="1"/>
  <c r="AC548" i="1"/>
  <c r="AC549" i="1" a="1"/>
  <c r="AC549" i="1"/>
  <c r="AC550" i="1" a="1"/>
  <c r="AC550" i="1"/>
  <c r="AC551" i="1" a="1"/>
  <c r="AC551" i="1"/>
  <c r="AC552" i="1" a="1"/>
  <c r="AC552" i="1"/>
  <c r="AC553" i="1" a="1"/>
  <c r="AC553" i="1"/>
  <c r="AC554" i="1" a="1"/>
  <c r="AC554" i="1"/>
  <c r="AC555" i="1" a="1"/>
  <c r="AC555" i="1"/>
  <c r="AC556" i="1" a="1"/>
  <c r="AC556" i="1"/>
  <c r="AC557" i="1" a="1"/>
  <c r="AC557" i="1"/>
  <c r="AC558" i="1" a="1"/>
  <c r="AC558" i="1"/>
  <c r="AC559" i="1" a="1"/>
  <c r="AC559" i="1"/>
  <c r="AC560" i="1" a="1"/>
  <c r="AC560" i="1"/>
  <c r="AC561" i="1" a="1"/>
  <c r="AC561" i="1"/>
  <c r="AC562" i="1" a="1"/>
  <c r="AC562" i="1"/>
  <c r="AC563" i="1" a="1"/>
  <c r="AC563" i="1"/>
  <c r="AC564" i="1" a="1"/>
  <c r="AC564" i="1"/>
  <c r="AC565" i="1" a="1"/>
  <c r="AC565" i="1"/>
  <c r="AC566" i="1" a="1"/>
  <c r="AC566" i="1"/>
  <c r="AC567" i="1" a="1"/>
  <c r="AC567" i="1"/>
  <c r="AC568" i="1" a="1"/>
  <c r="AC568" i="1"/>
  <c r="AC569" i="1" a="1"/>
  <c r="AC569" i="1"/>
  <c r="AC570" i="1" a="1"/>
  <c r="AC570" i="1"/>
  <c r="AC571" i="1" a="1"/>
  <c r="AC571" i="1"/>
  <c r="AC572" i="1" a="1"/>
  <c r="AC572" i="1"/>
  <c r="AC573" i="1" a="1"/>
  <c r="AC573" i="1"/>
  <c r="AC574" i="1" a="1"/>
  <c r="AC574" i="1"/>
  <c r="AC575" i="1" a="1"/>
  <c r="AC575" i="1"/>
  <c r="AC576" i="1" a="1"/>
  <c r="AC576" i="1"/>
  <c r="AC577" i="1" a="1"/>
  <c r="AC577" i="1"/>
  <c r="AC578" i="1" a="1"/>
  <c r="AC578" i="1"/>
  <c r="AC579" i="1" a="1"/>
  <c r="AC579" i="1"/>
  <c r="AC580" i="1" a="1"/>
  <c r="AC580" i="1"/>
  <c r="AC581" i="1" a="1"/>
  <c r="AC581" i="1"/>
  <c r="AC582" i="1" a="1"/>
  <c r="AC582" i="1"/>
  <c r="AC583" i="1" a="1"/>
  <c r="AC583" i="1"/>
  <c r="AC584" i="1" a="1"/>
  <c r="AC584" i="1"/>
  <c r="AC585" i="1" a="1"/>
  <c r="AC585" i="1"/>
  <c r="AC586" i="1" a="1"/>
  <c r="AC586" i="1"/>
  <c r="AC587" i="1" a="1"/>
  <c r="AC587" i="1"/>
  <c r="AC588" i="1" a="1"/>
  <c r="AC588" i="1"/>
  <c r="AC589" i="1" a="1"/>
  <c r="AC589" i="1"/>
  <c r="AC590" i="1" a="1"/>
  <c r="AC590" i="1"/>
  <c r="AC591" i="1" a="1"/>
  <c r="AC591" i="1"/>
  <c r="AC592" i="1" a="1"/>
  <c r="AC592" i="1"/>
  <c r="AC593" i="1" a="1"/>
  <c r="AC593" i="1"/>
  <c r="AC594" i="1" a="1"/>
  <c r="AC594" i="1"/>
  <c r="AC595" i="1" a="1"/>
  <c r="AC595" i="1"/>
  <c r="AC596" i="1" a="1"/>
  <c r="AC596" i="1"/>
  <c r="AC597" i="1" a="1"/>
  <c r="AC597" i="1"/>
  <c r="AC598" i="1" a="1"/>
  <c r="AC598" i="1"/>
  <c r="AC599" i="1" a="1"/>
  <c r="AC599" i="1"/>
  <c r="AC600" i="1" a="1"/>
  <c r="AC600" i="1"/>
  <c r="AC601" i="1" a="1"/>
  <c r="AC601" i="1"/>
  <c r="AC602" i="1" a="1"/>
  <c r="AC602" i="1"/>
  <c r="AC603" i="1" a="1"/>
  <c r="AC603" i="1"/>
  <c r="AC604" i="1" a="1"/>
  <c r="AC604" i="1"/>
  <c r="AC605" i="1" a="1"/>
  <c r="AC605" i="1"/>
  <c r="AC606" i="1" a="1"/>
  <c r="AC606" i="1"/>
  <c r="AC607" i="1" a="1"/>
  <c r="AC607" i="1"/>
  <c r="AC608" i="1" a="1"/>
  <c r="AC608" i="1"/>
  <c r="AC609" i="1" a="1"/>
  <c r="AC609" i="1"/>
  <c r="AC610" i="1" a="1"/>
  <c r="AC610" i="1"/>
  <c r="AC611" i="1" a="1"/>
  <c r="AC611" i="1"/>
  <c r="AC612" i="1" a="1"/>
  <c r="AC612" i="1"/>
  <c r="AC613" i="1" a="1"/>
  <c r="AC613" i="1"/>
  <c r="AC614" i="1" a="1"/>
  <c r="AC614" i="1"/>
  <c r="AC615" i="1" a="1"/>
  <c r="AC615" i="1"/>
  <c r="AC616" i="1" a="1"/>
  <c r="AC616" i="1"/>
  <c r="AC617" i="1" a="1"/>
  <c r="AC617" i="1"/>
  <c r="AC618" i="1" a="1"/>
  <c r="AC618" i="1"/>
  <c r="AC619" i="1" a="1"/>
  <c r="AC619" i="1"/>
  <c r="AC620" i="1" a="1"/>
  <c r="AC620" i="1"/>
  <c r="AC621" i="1" a="1"/>
  <c r="AC621" i="1"/>
  <c r="AC622" i="1" a="1"/>
  <c r="AC622" i="1"/>
  <c r="AC623" i="1" a="1"/>
  <c r="AC623" i="1"/>
  <c r="AC624" i="1" a="1"/>
  <c r="AC624" i="1"/>
  <c r="AC625" i="1" a="1"/>
  <c r="AC625" i="1"/>
  <c r="AC626" i="1" a="1"/>
  <c r="AC626" i="1"/>
  <c r="AC627" i="1" a="1"/>
  <c r="AC627" i="1"/>
  <c r="AC628" i="1" a="1"/>
  <c r="AC628" i="1"/>
  <c r="AC629" i="1" a="1"/>
  <c r="AC629" i="1"/>
  <c r="AC630" i="1" a="1"/>
  <c r="AC630" i="1"/>
  <c r="AC631" i="1" a="1"/>
  <c r="AC631" i="1"/>
  <c r="AC632" i="1" a="1"/>
  <c r="AC632" i="1"/>
  <c r="AC633" i="1" a="1"/>
  <c r="AC633" i="1"/>
  <c r="AC634" i="1" a="1"/>
  <c r="AC634" i="1"/>
  <c r="AC635" i="1" a="1"/>
  <c r="AC635" i="1"/>
  <c r="AC636" i="1" a="1"/>
  <c r="AC636" i="1"/>
  <c r="AC637" i="1" a="1"/>
  <c r="AC637" i="1"/>
  <c r="AC638" i="1" a="1"/>
  <c r="AC638" i="1"/>
  <c r="AC639" i="1" a="1"/>
  <c r="AC639" i="1"/>
  <c r="AC640" i="1" a="1"/>
  <c r="AC640" i="1"/>
  <c r="AC641" i="1" a="1"/>
  <c r="AC641" i="1"/>
  <c r="AC642" i="1" a="1"/>
  <c r="AC642" i="1"/>
  <c r="AC643" i="1" a="1"/>
  <c r="AC643" i="1"/>
  <c r="AC644" i="1" a="1"/>
  <c r="AC644" i="1"/>
  <c r="AC645" i="1" a="1"/>
  <c r="AC645" i="1"/>
  <c r="AC646" i="1" a="1"/>
  <c r="AC646" i="1"/>
  <c r="AC647" i="1" a="1"/>
  <c r="AC647" i="1"/>
  <c r="AC648" i="1" a="1"/>
  <c r="AC648" i="1"/>
  <c r="AC649" i="1" a="1"/>
  <c r="AC649" i="1"/>
  <c r="AC650" i="1" a="1"/>
  <c r="AC650" i="1"/>
  <c r="AC651" i="1" a="1"/>
  <c r="AC651" i="1"/>
  <c r="AC652" i="1" a="1"/>
  <c r="AC652" i="1"/>
  <c r="AC653" i="1" a="1"/>
  <c r="AC653" i="1"/>
  <c r="AC654" i="1" a="1"/>
  <c r="AC654" i="1"/>
  <c r="AC655" i="1" a="1"/>
  <c r="AC655" i="1"/>
  <c r="AC656" i="1" a="1"/>
  <c r="AC656" i="1"/>
  <c r="AC657" i="1" a="1"/>
  <c r="AC657" i="1"/>
  <c r="AC658" i="1" a="1"/>
  <c r="AC658" i="1"/>
  <c r="AC659" i="1" a="1"/>
  <c r="AC659" i="1"/>
  <c r="AC660" i="1" a="1"/>
  <c r="AC660" i="1"/>
  <c r="AC661" i="1" a="1"/>
  <c r="AC661" i="1"/>
  <c r="AC662" i="1" a="1"/>
  <c r="AC662" i="1"/>
  <c r="AC663" i="1" a="1"/>
  <c r="AC663" i="1"/>
  <c r="AC664" i="1" a="1"/>
  <c r="AC664" i="1"/>
  <c r="AC665" i="1" a="1"/>
  <c r="AC665" i="1"/>
  <c r="AC666" i="1" a="1"/>
  <c r="AC666" i="1"/>
  <c r="AC667" i="1" a="1"/>
  <c r="AC667" i="1"/>
  <c r="AC668" i="1" a="1"/>
  <c r="AC668" i="1"/>
  <c r="AC669" i="1" a="1"/>
  <c r="AC669" i="1"/>
  <c r="AC670" i="1" a="1"/>
  <c r="AC670" i="1"/>
  <c r="AC671" i="1" a="1"/>
  <c r="AC671" i="1"/>
  <c r="AC672" i="1" a="1"/>
  <c r="AC672" i="1"/>
  <c r="AC673" i="1" a="1"/>
  <c r="AC673" i="1"/>
  <c r="AC674" i="1" a="1"/>
  <c r="AC674" i="1"/>
  <c r="AC675" i="1" a="1"/>
  <c r="AC675" i="1"/>
  <c r="AC676" i="1" a="1"/>
  <c r="AC676" i="1"/>
  <c r="AC677" i="1" a="1"/>
  <c r="AC677" i="1"/>
  <c r="AC678" i="1" a="1"/>
  <c r="AC678" i="1"/>
  <c r="AC679" i="1" a="1"/>
  <c r="AC679" i="1"/>
  <c r="AC680" i="1" a="1"/>
  <c r="AC680" i="1"/>
  <c r="AC681" i="1" a="1"/>
  <c r="AC681" i="1"/>
  <c r="AC682" i="1" a="1"/>
  <c r="AC682" i="1"/>
  <c r="AC683" i="1" a="1"/>
  <c r="AC683" i="1"/>
  <c r="AC684" i="1" a="1"/>
  <c r="AC684" i="1"/>
  <c r="AC685" i="1" a="1"/>
  <c r="AC685" i="1"/>
  <c r="AC686" i="1" a="1"/>
  <c r="AC686" i="1"/>
  <c r="AC687" i="1" a="1"/>
  <c r="AC687" i="1"/>
  <c r="AC688" i="1" a="1"/>
  <c r="AC688" i="1"/>
  <c r="AC689" i="1" a="1"/>
  <c r="AC689" i="1"/>
  <c r="AC690" i="1" a="1"/>
  <c r="AC690" i="1"/>
  <c r="AC691" i="1" a="1"/>
  <c r="AC691" i="1"/>
  <c r="AC692" i="1" a="1"/>
  <c r="AC692" i="1"/>
  <c r="AC693" i="1" a="1"/>
  <c r="AC693" i="1"/>
  <c r="AC694" i="1" a="1"/>
  <c r="AC694" i="1"/>
  <c r="AC695" i="1" a="1"/>
  <c r="AC695" i="1"/>
  <c r="AC696" i="1" a="1"/>
  <c r="AC696" i="1"/>
  <c r="AC697" i="1" a="1"/>
  <c r="AC697" i="1"/>
  <c r="AC698" i="1" a="1"/>
  <c r="AC698" i="1"/>
  <c r="AC699" i="1" a="1"/>
  <c r="AC699" i="1"/>
  <c r="AC700" i="1" a="1"/>
  <c r="AC700" i="1"/>
  <c r="AC701" i="1" a="1"/>
  <c r="AC701" i="1"/>
  <c r="AC702" i="1" a="1"/>
  <c r="AC702" i="1"/>
  <c r="AC703" i="1" a="1"/>
  <c r="AC703" i="1"/>
  <c r="AC704" i="1" a="1"/>
  <c r="AC704" i="1"/>
  <c r="AC705" i="1" a="1"/>
  <c r="AC705" i="1"/>
  <c r="AC706" i="1" a="1"/>
  <c r="AC706" i="1"/>
  <c r="AC707" i="1" a="1"/>
  <c r="AC707" i="1"/>
  <c r="AC708" i="1" a="1"/>
  <c r="AC708" i="1"/>
  <c r="AC709" i="1" a="1"/>
  <c r="AC709" i="1"/>
  <c r="AC710" i="1" a="1"/>
  <c r="AC710" i="1"/>
  <c r="AC711" i="1" a="1"/>
  <c r="AC711" i="1"/>
  <c r="AC712" i="1" a="1"/>
  <c r="AC712" i="1"/>
  <c r="AC713" i="1" a="1"/>
  <c r="AC713" i="1"/>
  <c r="AC714" i="1" a="1"/>
  <c r="AC714" i="1"/>
  <c r="AC715" i="1" a="1"/>
  <c r="AC715" i="1"/>
  <c r="AC716" i="1" a="1"/>
  <c r="AC716" i="1"/>
  <c r="AC717" i="1" a="1"/>
  <c r="AC717" i="1"/>
  <c r="AC718" i="1" a="1"/>
  <c r="AC718" i="1"/>
  <c r="AC719" i="1" a="1"/>
  <c r="AC719" i="1"/>
  <c r="AC720" i="1" a="1"/>
  <c r="AC720" i="1"/>
  <c r="AC721" i="1" a="1"/>
  <c r="AC721" i="1"/>
  <c r="AC722" i="1" a="1"/>
  <c r="AC722" i="1"/>
  <c r="AC723" i="1" a="1"/>
  <c r="AC723" i="1"/>
  <c r="AC724" i="1" a="1"/>
  <c r="AC724" i="1"/>
  <c r="AC725" i="1" a="1"/>
  <c r="AC725" i="1"/>
  <c r="AC726" i="1" a="1"/>
  <c r="AC726" i="1"/>
  <c r="AC727" i="1" a="1"/>
  <c r="AC727" i="1"/>
  <c r="AC728" i="1" a="1"/>
  <c r="AC728" i="1"/>
  <c r="AC729" i="1" a="1"/>
  <c r="AC729" i="1"/>
  <c r="AC730" i="1" a="1"/>
  <c r="AC730" i="1"/>
  <c r="AC731" i="1" a="1"/>
  <c r="AC731" i="1"/>
  <c r="AC732" i="1" a="1"/>
  <c r="AC732" i="1"/>
  <c r="AC733" i="1" a="1"/>
  <c r="AC733" i="1"/>
  <c r="AC734" i="1" a="1"/>
  <c r="AC734" i="1"/>
  <c r="AC735" i="1" a="1"/>
  <c r="AC735" i="1"/>
  <c r="AC736" i="1" a="1"/>
  <c r="AC736" i="1"/>
  <c r="AC737" i="1" a="1"/>
  <c r="AC737" i="1"/>
  <c r="AC738" i="1" a="1"/>
  <c r="AC738" i="1"/>
  <c r="AC739" i="1" a="1"/>
  <c r="AC739" i="1"/>
  <c r="AC740" i="1" a="1"/>
  <c r="AC740" i="1"/>
  <c r="AC741" i="1" a="1"/>
  <c r="AC741" i="1"/>
  <c r="AC742" i="1" a="1"/>
  <c r="AC742" i="1"/>
  <c r="AC743" i="1" a="1"/>
  <c r="AC743" i="1"/>
  <c r="AC744" i="1" a="1"/>
  <c r="AC744" i="1"/>
  <c r="AC745" i="1" a="1"/>
  <c r="AC745" i="1"/>
  <c r="AC746" i="1" a="1"/>
  <c r="AC746" i="1"/>
  <c r="AC747" i="1" a="1"/>
  <c r="AC747" i="1"/>
  <c r="AC748" i="1" a="1"/>
  <c r="AC748" i="1"/>
  <c r="AC749" i="1" a="1"/>
  <c r="AC749" i="1"/>
  <c r="AC750" i="1" a="1"/>
  <c r="AC750" i="1"/>
  <c r="AC751" i="1" a="1"/>
  <c r="AC751" i="1"/>
  <c r="AC752" i="1" a="1"/>
  <c r="AC752" i="1"/>
  <c r="AC753" i="1" a="1"/>
  <c r="AC753" i="1"/>
  <c r="AC754" i="1" a="1"/>
  <c r="AC754" i="1"/>
  <c r="AC755" i="1" a="1"/>
  <c r="AC755" i="1"/>
  <c r="AC756" i="1" a="1"/>
  <c r="AC756" i="1"/>
  <c r="AC757" i="1" a="1"/>
  <c r="AC757" i="1"/>
  <c r="AC758" i="1" a="1"/>
  <c r="AC758" i="1"/>
  <c r="AC759" i="1" a="1"/>
  <c r="AC759" i="1"/>
  <c r="AC760" i="1" a="1"/>
  <c r="AC760" i="1"/>
  <c r="AC761" i="1" a="1"/>
  <c r="AC761" i="1"/>
  <c r="AC762" i="1" a="1"/>
  <c r="AC762" i="1"/>
  <c r="AC763" i="1" a="1"/>
  <c r="AC763" i="1"/>
  <c r="AC764" i="1" a="1"/>
  <c r="AC764" i="1"/>
  <c r="AC765" i="1" a="1"/>
  <c r="AC765" i="1"/>
  <c r="AC766" i="1" a="1"/>
  <c r="AC766" i="1"/>
  <c r="AC767" i="1" a="1"/>
  <c r="AC767" i="1"/>
  <c r="AC768" i="1" a="1"/>
  <c r="AC768" i="1"/>
  <c r="AC769" i="1" a="1"/>
  <c r="AC769" i="1"/>
  <c r="AC770" i="1" a="1"/>
  <c r="AC770" i="1"/>
  <c r="AC771" i="1" a="1"/>
  <c r="AC771" i="1"/>
  <c r="AC772" i="1" a="1"/>
  <c r="AC772" i="1"/>
  <c r="AC773" i="1" a="1"/>
  <c r="AC773" i="1"/>
  <c r="AC774" i="1" a="1"/>
  <c r="AC774" i="1"/>
  <c r="AC775" i="1" a="1"/>
  <c r="AC775" i="1"/>
  <c r="AC776" i="1" a="1"/>
  <c r="AC776" i="1"/>
  <c r="AC777" i="1" a="1"/>
  <c r="AC777" i="1"/>
  <c r="AC778" i="1" a="1"/>
  <c r="AC778" i="1"/>
  <c r="AC779" i="1" a="1"/>
  <c r="AC779" i="1"/>
  <c r="AC780" i="1" a="1"/>
  <c r="AC780" i="1"/>
  <c r="AC781" i="1" a="1"/>
  <c r="AC781" i="1"/>
  <c r="AC782" i="1" a="1"/>
  <c r="AC782" i="1"/>
  <c r="AC783" i="1" a="1"/>
  <c r="AC783" i="1"/>
  <c r="AC784" i="1" a="1"/>
  <c r="AC784" i="1"/>
  <c r="AC785" i="1" a="1"/>
  <c r="AC785" i="1"/>
  <c r="AC786" i="1" a="1"/>
  <c r="AC786" i="1"/>
  <c r="AC787" i="1" a="1"/>
  <c r="AC787" i="1"/>
  <c r="AC788" i="1" a="1"/>
  <c r="AC788" i="1"/>
  <c r="AC789" i="1" a="1"/>
  <c r="AC789" i="1"/>
  <c r="AC790" i="1" a="1"/>
  <c r="AC790" i="1"/>
  <c r="AC791" i="1" a="1"/>
  <c r="AC791" i="1"/>
  <c r="AC792" i="1" a="1"/>
  <c r="AC792" i="1"/>
  <c r="AC793" i="1" a="1"/>
  <c r="AC793" i="1"/>
  <c r="AC794" i="1" a="1"/>
  <c r="AC794" i="1"/>
  <c r="AC795" i="1" a="1"/>
  <c r="AC795" i="1"/>
  <c r="AC796" i="1" a="1"/>
  <c r="AC796" i="1"/>
  <c r="AC797" i="1" a="1"/>
  <c r="AC797" i="1"/>
  <c r="AC798" i="1" a="1"/>
  <c r="AC798" i="1"/>
  <c r="AC799" i="1" a="1"/>
  <c r="AC799" i="1"/>
  <c r="AC800" i="1" a="1"/>
  <c r="AC800" i="1"/>
  <c r="AC801" i="1" a="1"/>
  <c r="AC801" i="1"/>
  <c r="AC802" i="1" a="1"/>
  <c r="AC802" i="1"/>
  <c r="AC803" i="1" a="1"/>
  <c r="AC803" i="1"/>
  <c r="AC804" i="1" a="1"/>
  <c r="AC804" i="1"/>
  <c r="AC805" i="1" a="1"/>
  <c r="AC805" i="1"/>
  <c r="AC806" i="1" a="1"/>
  <c r="AC806" i="1"/>
  <c r="AC807" i="1" a="1"/>
  <c r="AC807" i="1"/>
  <c r="AC808" i="1" a="1"/>
  <c r="AC808" i="1"/>
  <c r="AC809" i="1" a="1"/>
  <c r="AC809" i="1"/>
  <c r="AC810" i="1" a="1"/>
  <c r="AC810" i="1"/>
  <c r="AC811" i="1" a="1"/>
  <c r="AC811" i="1"/>
  <c r="AC812" i="1" a="1"/>
  <c r="AC812" i="1"/>
  <c r="AC813" i="1" a="1"/>
  <c r="AC813" i="1"/>
  <c r="AC814" i="1" a="1"/>
  <c r="AC814" i="1"/>
  <c r="AC815" i="1" a="1"/>
  <c r="AC815" i="1"/>
  <c r="AC816" i="1" a="1"/>
  <c r="AC816" i="1"/>
  <c r="AC817" i="1" a="1"/>
  <c r="AC817" i="1"/>
  <c r="AC818" i="1" a="1"/>
  <c r="AC818" i="1"/>
  <c r="AC819" i="1" a="1"/>
  <c r="AC819" i="1"/>
  <c r="AC820" i="1" a="1"/>
  <c r="AC820" i="1"/>
  <c r="AC821" i="1" a="1"/>
  <c r="AC821" i="1"/>
  <c r="AC822" i="1" a="1"/>
  <c r="AC822" i="1"/>
  <c r="AC823" i="1" a="1"/>
  <c r="AC823" i="1"/>
  <c r="AC824" i="1" a="1"/>
  <c r="AC824" i="1"/>
  <c r="AC825" i="1" a="1"/>
  <c r="AC825" i="1"/>
  <c r="AC826" i="1" a="1"/>
  <c r="AC826" i="1"/>
  <c r="AC827" i="1" a="1"/>
  <c r="AC827" i="1"/>
  <c r="AC828" i="1" a="1"/>
  <c r="AC828" i="1"/>
  <c r="AC829" i="1" a="1"/>
  <c r="AC829" i="1"/>
  <c r="AC830" i="1" a="1"/>
  <c r="AC830" i="1"/>
  <c r="AC831" i="1" a="1"/>
  <c r="AC831" i="1"/>
  <c r="AC832" i="1" a="1"/>
  <c r="AC832" i="1"/>
  <c r="AC833" i="1" a="1"/>
  <c r="AC833" i="1"/>
  <c r="AC834" i="1" a="1"/>
  <c r="AC834" i="1"/>
  <c r="AC835" i="1" a="1"/>
  <c r="AC835" i="1"/>
  <c r="AC836" i="1" a="1"/>
  <c r="AC836" i="1"/>
  <c r="AC837" i="1" a="1"/>
  <c r="AC837" i="1"/>
  <c r="AC838" i="1" a="1"/>
  <c r="AC838" i="1"/>
  <c r="AC839" i="1" a="1"/>
  <c r="AC839" i="1"/>
  <c r="AC840" i="1" a="1"/>
  <c r="AC840" i="1"/>
  <c r="AC841" i="1" a="1"/>
  <c r="AC841" i="1"/>
  <c r="AC842" i="1" a="1"/>
  <c r="AC842" i="1"/>
  <c r="AC843" i="1" a="1"/>
  <c r="AC843" i="1"/>
  <c r="AC844" i="1" a="1"/>
  <c r="AC844" i="1"/>
  <c r="AC845" i="1" a="1"/>
  <c r="AC845" i="1"/>
  <c r="AC846" i="1" a="1"/>
  <c r="AC846" i="1"/>
  <c r="AC847" i="1" a="1"/>
  <c r="AC847" i="1"/>
  <c r="AC848" i="1" a="1"/>
  <c r="AC848" i="1"/>
  <c r="AC849" i="1" a="1"/>
  <c r="AC849" i="1"/>
  <c r="AC850" i="1" a="1"/>
  <c r="AC850" i="1"/>
  <c r="AC851" i="1" a="1"/>
  <c r="AC851" i="1"/>
  <c r="AC852" i="1" a="1"/>
  <c r="AC852" i="1"/>
  <c r="AC853" i="1" a="1"/>
  <c r="AC853" i="1"/>
  <c r="AC854" i="1" a="1"/>
  <c r="AC854" i="1"/>
  <c r="AC855" i="1" a="1"/>
  <c r="AC855" i="1"/>
  <c r="AC856" i="1" a="1"/>
  <c r="AC856" i="1"/>
  <c r="AC857" i="1" a="1"/>
  <c r="AC857" i="1"/>
  <c r="AC858" i="1" a="1"/>
  <c r="AC858" i="1"/>
  <c r="AC859" i="1" a="1"/>
  <c r="AC859" i="1"/>
  <c r="AC860" i="1" a="1"/>
  <c r="AC860" i="1"/>
  <c r="AC861" i="1" a="1"/>
  <c r="AC861" i="1"/>
  <c r="AC862" i="1" a="1"/>
  <c r="AC862" i="1"/>
  <c r="AC863" i="1" a="1"/>
  <c r="AC863" i="1"/>
  <c r="AC864" i="1" a="1"/>
  <c r="AC864" i="1"/>
  <c r="AC865" i="1" a="1"/>
  <c r="AC865" i="1"/>
  <c r="AC866" i="1" a="1"/>
  <c r="AC866" i="1"/>
  <c r="AC867" i="1" a="1"/>
  <c r="AC867" i="1"/>
  <c r="AC868" i="1" a="1"/>
  <c r="AC868" i="1"/>
  <c r="AC869" i="1" a="1"/>
  <c r="AC869" i="1"/>
  <c r="AC870" i="1" a="1"/>
  <c r="AC870" i="1"/>
  <c r="AC871" i="1" a="1"/>
  <c r="AC871" i="1"/>
  <c r="AC872" i="1" a="1"/>
  <c r="AC872" i="1"/>
  <c r="AC873" i="1" a="1"/>
  <c r="AC873" i="1"/>
  <c r="AC874" i="1" a="1"/>
  <c r="AC874" i="1"/>
  <c r="AC875" i="1" a="1"/>
  <c r="AC875" i="1"/>
  <c r="AC876" i="1" a="1"/>
  <c r="AC876" i="1"/>
  <c r="AC877" i="1" a="1"/>
  <c r="AC877" i="1"/>
  <c r="AC878" i="1" a="1"/>
  <c r="AC878" i="1"/>
  <c r="AC879" i="1" a="1"/>
  <c r="AC879" i="1"/>
  <c r="AC880" i="1" a="1"/>
  <c r="AC880" i="1"/>
  <c r="AC881" i="1" a="1"/>
  <c r="AC881" i="1"/>
  <c r="AC882" i="1" a="1"/>
  <c r="AC882" i="1"/>
  <c r="AC883" i="1" a="1"/>
  <c r="AC883" i="1"/>
  <c r="AC884" i="1" a="1"/>
  <c r="AC884" i="1"/>
  <c r="AC885" i="1" a="1"/>
  <c r="AC885" i="1"/>
  <c r="AC886" i="1" a="1"/>
  <c r="AC886" i="1"/>
  <c r="AC887" i="1" a="1"/>
  <c r="AC887" i="1"/>
  <c r="AC888" i="1" a="1"/>
  <c r="AC888" i="1"/>
  <c r="AC889" i="1" a="1"/>
  <c r="AC889" i="1"/>
  <c r="AC890" i="1" a="1"/>
  <c r="AC890" i="1"/>
  <c r="AC891" i="1" a="1"/>
  <c r="AC891" i="1"/>
  <c r="AC892" i="1" a="1"/>
  <c r="AC892" i="1"/>
  <c r="AC893" i="1" a="1"/>
  <c r="AC893" i="1"/>
  <c r="AC894" i="1" a="1"/>
  <c r="AC894" i="1"/>
  <c r="AC895" i="1" a="1"/>
  <c r="AC895" i="1"/>
  <c r="AC896" i="1" a="1"/>
  <c r="AC896" i="1"/>
  <c r="AC897" i="1" a="1"/>
  <c r="AC897" i="1"/>
  <c r="AC898" i="1" a="1"/>
  <c r="AC898" i="1"/>
  <c r="AC899" i="1" a="1"/>
  <c r="AC899" i="1"/>
  <c r="AC900" i="1" a="1"/>
  <c r="AC900" i="1"/>
  <c r="AC901" i="1" a="1"/>
  <c r="AC901" i="1"/>
  <c r="AC902" i="1" a="1"/>
  <c r="AC902" i="1"/>
  <c r="AC903" i="1" a="1"/>
  <c r="AC903" i="1"/>
  <c r="AC904" i="1" a="1"/>
  <c r="AC904" i="1"/>
  <c r="AC905" i="1" a="1"/>
  <c r="AC905" i="1"/>
  <c r="AC906" i="1" a="1"/>
  <c r="AC906" i="1"/>
  <c r="AC907" i="1" a="1"/>
  <c r="AC907" i="1"/>
  <c r="AC908" i="1" a="1"/>
  <c r="AC908" i="1"/>
  <c r="AC909" i="1" a="1"/>
  <c r="AC909" i="1"/>
  <c r="AC910" i="1" a="1"/>
  <c r="AC910" i="1"/>
  <c r="AC911" i="1" a="1"/>
  <c r="AC911" i="1"/>
  <c r="AC912" i="1" a="1"/>
  <c r="AC912" i="1"/>
  <c r="AC913" i="1" a="1"/>
  <c r="AC913" i="1"/>
  <c r="AC914" i="1" a="1"/>
  <c r="AC914" i="1"/>
  <c r="AC915" i="1" a="1"/>
  <c r="AC915" i="1"/>
  <c r="AC916" i="1" a="1"/>
  <c r="AC916" i="1"/>
  <c r="AC917" i="1" a="1"/>
  <c r="AC917" i="1"/>
  <c r="AC918" i="1" a="1"/>
  <c r="AC918" i="1"/>
  <c r="AC919" i="1" a="1"/>
  <c r="AC919" i="1"/>
  <c r="AC920" i="1" a="1"/>
  <c r="AC920" i="1"/>
  <c r="AC921" i="1" a="1"/>
  <c r="AC921" i="1"/>
  <c r="AC922" i="1" a="1"/>
  <c r="AC922" i="1"/>
  <c r="AC923" i="1" a="1"/>
  <c r="AC923" i="1"/>
  <c r="AC924" i="1" a="1"/>
  <c r="AC924" i="1"/>
  <c r="AC925" i="1" a="1"/>
  <c r="AC925" i="1"/>
  <c r="AC926" i="1" a="1"/>
  <c r="AC926" i="1"/>
  <c r="AC927" i="1" a="1"/>
  <c r="AC927" i="1"/>
  <c r="AC928" i="1" a="1"/>
  <c r="AC928" i="1"/>
  <c r="AC929" i="1" a="1"/>
  <c r="AC929" i="1"/>
  <c r="AC930" i="1" a="1"/>
  <c r="AC930" i="1"/>
  <c r="AC931" i="1" a="1"/>
  <c r="AC931" i="1"/>
  <c r="AC932" i="1" a="1"/>
  <c r="AC932" i="1"/>
  <c r="AC933" i="1" a="1"/>
  <c r="AC933" i="1"/>
  <c r="AC934" i="1" a="1"/>
  <c r="AC934" i="1"/>
  <c r="AC935" i="1" a="1"/>
  <c r="AC935" i="1"/>
  <c r="AC936" i="1" a="1"/>
  <c r="AC936" i="1"/>
  <c r="AC937" i="1" a="1"/>
  <c r="AC937" i="1"/>
  <c r="AC938" i="1" a="1"/>
  <c r="AC938" i="1"/>
  <c r="AC939" i="1" a="1"/>
  <c r="AC939" i="1"/>
  <c r="AC940" i="1" a="1"/>
  <c r="AC940" i="1"/>
  <c r="AC941" i="1" a="1"/>
  <c r="AC941" i="1"/>
  <c r="AC942" i="1" a="1"/>
  <c r="AC942" i="1"/>
  <c r="AC943" i="1" a="1"/>
  <c r="AC943" i="1"/>
  <c r="AC944" i="1" a="1"/>
  <c r="AC944" i="1"/>
  <c r="AC945" i="1" a="1"/>
  <c r="AC945" i="1"/>
  <c r="AC946" i="1" a="1"/>
  <c r="AC946" i="1"/>
  <c r="AC947" i="1" a="1"/>
  <c r="AC947" i="1"/>
  <c r="AC948" i="1" a="1"/>
  <c r="AC948" i="1"/>
  <c r="AC949" i="1" a="1"/>
  <c r="AC949" i="1"/>
  <c r="AC950" i="1" a="1"/>
  <c r="AC950" i="1"/>
  <c r="AC951" i="1" a="1"/>
  <c r="AC951" i="1"/>
  <c r="AC952" i="1" a="1"/>
  <c r="AC952" i="1"/>
  <c r="AC953" i="1" a="1"/>
  <c r="AC953" i="1"/>
  <c r="AC954" i="1" a="1"/>
  <c r="AC954" i="1"/>
  <c r="AC955" i="1" a="1"/>
  <c r="AC955" i="1"/>
  <c r="AC956" i="1" a="1"/>
  <c r="AC956" i="1"/>
  <c r="AC957" i="1" a="1"/>
  <c r="AC957" i="1"/>
  <c r="AC958" i="1" a="1"/>
  <c r="AC958" i="1"/>
  <c r="AC959" i="1" a="1"/>
  <c r="AC959" i="1"/>
  <c r="AC960" i="1" a="1"/>
  <c r="AC960" i="1"/>
  <c r="AC961" i="1" a="1"/>
  <c r="AC961" i="1"/>
  <c r="AC962" i="1" a="1"/>
  <c r="AC962" i="1"/>
  <c r="AC963" i="1" a="1"/>
  <c r="AC963" i="1"/>
  <c r="AC964" i="1" a="1"/>
  <c r="AC964" i="1"/>
  <c r="AC965" i="1" a="1"/>
  <c r="AC965" i="1"/>
  <c r="AC966" i="1" a="1"/>
  <c r="AC966" i="1"/>
  <c r="AC967" i="1" a="1"/>
  <c r="AC967" i="1"/>
  <c r="AC968" i="1" a="1"/>
  <c r="AC968" i="1"/>
  <c r="AC969" i="1" a="1"/>
  <c r="AC969" i="1"/>
  <c r="AC970" i="1" a="1"/>
  <c r="AC970" i="1"/>
  <c r="AC971" i="1" a="1"/>
  <c r="AC971" i="1"/>
  <c r="AC972" i="1" a="1"/>
  <c r="AC972" i="1"/>
  <c r="AC973" i="1" a="1"/>
  <c r="AC973" i="1"/>
  <c r="AC974" i="1" a="1"/>
  <c r="AC974" i="1"/>
  <c r="AC975" i="1" a="1"/>
  <c r="AC975" i="1"/>
  <c r="AC976" i="1" a="1"/>
  <c r="AC976" i="1"/>
  <c r="AC977" i="1" a="1"/>
  <c r="AC977" i="1"/>
  <c r="AC978" i="1" a="1"/>
  <c r="AC978" i="1"/>
  <c r="AC979" i="1" a="1"/>
  <c r="AC979" i="1"/>
  <c r="AC980" i="1" a="1"/>
  <c r="AC980" i="1"/>
  <c r="AC981" i="1" a="1"/>
  <c r="AC981" i="1"/>
  <c r="AC982" i="1" a="1"/>
  <c r="AC982" i="1"/>
  <c r="AC983" i="1" a="1"/>
  <c r="AC983" i="1"/>
  <c r="AC984" i="1" a="1"/>
  <c r="AC984" i="1"/>
  <c r="AC985" i="1" a="1"/>
  <c r="AC985" i="1"/>
  <c r="AC986" i="1" a="1"/>
  <c r="AC986" i="1"/>
  <c r="AC987" i="1" a="1"/>
  <c r="AC987" i="1"/>
  <c r="AC988" i="1" a="1"/>
  <c r="AC988" i="1"/>
  <c r="AC989" i="1" a="1"/>
  <c r="AC989" i="1"/>
  <c r="AC990" i="1" a="1"/>
  <c r="AC990" i="1"/>
  <c r="AC991" i="1" a="1"/>
  <c r="AC991" i="1"/>
  <c r="AC992" i="1" a="1"/>
  <c r="AC992" i="1"/>
  <c r="AC993" i="1" a="1"/>
  <c r="AC993" i="1"/>
  <c r="AC994" i="1" a="1"/>
  <c r="AC994" i="1"/>
  <c r="AC995" i="1" a="1"/>
  <c r="AC995" i="1"/>
  <c r="AC996" i="1" a="1"/>
  <c r="AC996" i="1"/>
  <c r="AC997" i="1" a="1"/>
  <c r="AC997" i="1"/>
  <c r="AC998" i="1" a="1"/>
  <c r="AC998" i="1"/>
  <c r="AC999" i="1" a="1"/>
  <c r="AC999" i="1"/>
  <c r="AC1000" i="1" a="1"/>
  <c r="AC1000" i="1"/>
  <c r="AC1001" i="1" a="1"/>
  <c r="AC1001" i="1"/>
  <c r="AC1002" i="1" a="1"/>
  <c r="AC1002" i="1"/>
  <c r="AC1003" i="1" a="1"/>
  <c r="AC1003" i="1"/>
  <c r="AC1004" i="1" a="1"/>
  <c r="AC1004" i="1"/>
  <c r="AC1005" i="1" a="1"/>
  <c r="AC1005" i="1"/>
  <c r="AC1006" i="1" a="1"/>
  <c r="AC1006" i="1"/>
  <c r="AC1007" i="1" a="1"/>
  <c r="AC1007" i="1"/>
  <c r="AC1008" i="1" a="1"/>
  <c r="AC1008" i="1"/>
  <c r="AC1009" i="1" a="1"/>
  <c r="AC1009" i="1"/>
  <c r="AC1010" i="1" a="1"/>
  <c r="AC1010" i="1"/>
  <c r="AC1011" i="1" a="1"/>
  <c r="AC1011" i="1"/>
  <c r="AC1012" i="1" a="1"/>
  <c r="AC1012" i="1"/>
  <c r="AC1013" i="1" a="1"/>
  <c r="AC1013" i="1"/>
  <c r="AC1014" i="1" a="1"/>
  <c r="AC1014" i="1"/>
  <c r="AC1015" i="1" a="1"/>
  <c r="AC1015" i="1"/>
  <c r="AC1016" i="1" a="1"/>
  <c r="AC1016" i="1"/>
  <c r="AC1017" i="1" a="1"/>
  <c r="AC1017" i="1"/>
  <c r="AC1018" i="1" a="1"/>
  <c r="AC1018" i="1"/>
  <c r="AC1019" i="1" a="1"/>
  <c r="AC1019" i="1"/>
  <c r="AC1020" i="1" a="1"/>
  <c r="AC1020" i="1"/>
  <c r="AC1021" i="1" a="1"/>
  <c r="AC1021" i="1"/>
  <c r="AC1022" i="1" a="1"/>
  <c r="AC1022" i="1"/>
  <c r="AC1023" i="1" a="1"/>
  <c r="AC1023" i="1"/>
  <c r="AC1024" i="1" a="1"/>
  <c r="AC1024" i="1"/>
  <c r="AC1025" i="1" a="1"/>
  <c r="AC1025" i="1"/>
  <c r="AC1026" i="1" a="1"/>
  <c r="AC1026" i="1"/>
  <c r="AC1027" i="1" a="1"/>
  <c r="AC1027" i="1"/>
  <c r="AC1028" i="1" a="1"/>
  <c r="AC1028" i="1"/>
  <c r="AC1029" i="1" a="1"/>
  <c r="AC1029" i="1"/>
  <c r="AC1030" i="1" a="1"/>
  <c r="AC1030" i="1"/>
  <c r="AC1031" i="1" a="1"/>
  <c r="AC1031" i="1"/>
  <c r="AC1032" i="1" a="1"/>
  <c r="AC1032" i="1"/>
  <c r="AC1033" i="1" a="1"/>
  <c r="AC1033" i="1"/>
  <c r="AC1034" i="1" a="1"/>
  <c r="AC1034" i="1"/>
  <c r="AC1035" i="1" a="1"/>
  <c r="AC1035" i="1"/>
  <c r="AC1036" i="1" a="1"/>
  <c r="AC1036" i="1"/>
  <c r="AC1037" i="1" a="1"/>
  <c r="AC1037" i="1"/>
  <c r="AC1038" i="1" a="1"/>
  <c r="AC1038" i="1"/>
  <c r="AC1039" i="1" a="1"/>
  <c r="AC1039" i="1"/>
  <c r="AC1040" i="1" a="1"/>
  <c r="AC1040" i="1"/>
  <c r="AC1041" i="1" a="1"/>
  <c r="AC1041" i="1"/>
  <c r="AC1042" i="1" a="1"/>
  <c r="AC1042" i="1"/>
  <c r="AC1043" i="1" a="1"/>
  <c r="AC1043" i="1"/>
  <c r="AC1044" i="1" a="1"/>
  <c r="AC1044" i="1"/>
  <c r="AC1045" i="1" a="1"/>
  <c r="AC1045" i="1"/>
  <c r="AC1046" i="1" a="1"/>
  <c r="AC1046" i="1"/>
  <c r="AC1047" i="1" a="1"/>
  <c r="AC1047" i="1"/>
  <c r="AC1048" i="1" a="1"/>
  <c r="AC1048" i="1"/>
  <c r="AC1049" i="1" a="1"/>
  <c r="AC1049" i="1"/>
  <c r="AC1050" i="1" a="1"/>
  <c r="AC1050" i="1"/>
  <c r="AC1051" i="1" a="1"/>
  <c r="AC1051" i="1"/>
  <c r="AC1052" i="1" a="1"/>
  <c r="AC1052" i="1"/>
  <c r="AC1053" i="1" a="1"/>
  <c r="AC1053" i="1"/>
  <c r="AC1054" i="1" a="1"/>
  <c r="AC1054" i="1"/>
  <c r="AC1055" i="1" a="1"/>
  <c r="AC1055" i="1"/>
  <c r="AC1056" i="1" a="1"/>
  <c r="AC1056" i="1"/>
  <c r="AC1057" i="1" a="1"/>
  <c r="AC1057" i="1"/>
  <c r="AC1058" i="1" a="1"/>
  <c r="AC1058" i="1"/>
  <c r="AC1059" i="1" a="1"/>
  <c r="AC1059" i="1"/>
  <c r="AC1060" i="1" a="1"/>
  <c r="AC1060" i="1"/>
  <c r="AC1061" i="1" a="1"/>
  <c r="AC1061" i="1"/>
  <c r="AC1062" i="1" a="1"/>
  <c r="AC1062" i="1"/>
  <c r="AC1063" i="1" a="1"/>
  <c r="AC1063" i="1"/>
  <c r="AC1064" i="1" a="1"/>
  <c r="AC1064" i="1"/>
  <c r="AC1065" i="1" a="1"/>
  <c r="AC1065" i="1"/>
  <c r="AC1066" i="1" a="1"/>
  <c r="AC1066" i="1"/>
  <c r="AC1067" i="1" a="1"/>
  <c r="AC1067" i="1"/>
  <c r="AC1068" i="1" a="1"/>
  <c r="AC1068" i="1"/>
  <c r="AC1069" i="1" a="1"/>
  <c r="AC1069" i="1"/>
  <c r="AC1070" i="1" a="1"/>
  <c r="AC1070" i="1"/>
  <c r="AC1071" i="1" a="1"/>
  <c r="AC1071" i="1"/>
  <c r="AC1072" i="1" a="1"/>
  <c r="AC1072" i="1"/>
  <c r="AC1073" i="1" a="1"/>
  <c r="AC1073" i="1"/>
  <c r="AC1074" i="1" a="1"/>
  <c r="AC1074" i="1"/>
  <c r="AC1075" i="1" a="1"/>
  <c r="AC1075" i="1"/>
  <c r="AC1076" i="1" a="1"/>
  <c r="AC1076" i="1"/>
  <c r="AC1077" i="1" a="1"/>
  <c r="AC1077" i="1"/>
  <c r="AC1078" i="1" a="1"/>
  <c r="AC1078" i="1"/>
  <c r="AC1079" i="1" a="1"/>
  <c r="AC1079" i="1"/>
  <c r="AC1080" i="1" a="1"/>
  <c r="AC1080" i="1"/>
  <c r="AC1081" i="1" a="1"/>
  <c r="AC1081" i="1"/>
  <c r="AC1082" i="1" a="1"/>
  <c r="AC1082" i="1"/>
  <c r="AC1083" i="1" a="1"/>
  <c r="AC1083" i="1"/>
  <c r="AC1084" i="1" a="1"/>
  <c r="AC1084" i="1"/>
  <c r="AC1085" i="1" a="1"/>
  <c r="AC1085" i="1"/>
  <c r="AC1086" i="1" a="1"/>
  <c r="AC1086" i="1"/>
  <c r="AC1087" i="1" a="1"/>
  <c r="AC1087" i="1"/>
  <c r="AC1088" i="1" a="1"/>
  <c r="AC1088" i="1"/>
  <c r="AC1089" i="1" a="1"/>
  <c r="AC1089" i="1"/>
  <c r="AC1090" i="1" a="1"/>
  <c r="AC1090" i="1"/>
  <c r="AC1091" i="1" a="1"/>
  <c r="AC1091" i="1"/>
  <c r="AC1092" i="1" a="1"/>
  <c r="AC1092" i="1"/>
  <c r="AC1093" i="1" a="1"/>
  <c r="AC1093" i="1"/>
  <c r="AC1094" i="1" a="1"/>
  <c r="AC1094" i="1"/>
  <c r="AC1095" i="1" a="1"/>
  <c r="AC1095" i="1"/>
  <c r="AC1096" i="1" a="1"/>
  <c r="AC1096" i="1"/>
  <c r="AC1097" i="1" a="1"/>
  <c r="AC1097" i="1"/>
  <c r="AC1098" i="1" a="1"/>
  <c r="AC1098" i="1"/>
  <c r="AC1099" i="1" a="1"/>
  <c r="AC1099" i="1"/>
  <c r="AC1100" i="1" a="1"/>
  <c r="AC1100" i="1"/>
  <c r="AC1101" i="1" a="1"/>
  <c r="AC1101" i="1"/>
  <c r="AC1102" i="1" a="1"/>
  <c r="AC1102" i="1"/>
  <c r="AC1103" i="1" a="1"/>
  <c r="AC1103" i="1"/>
  <c r="AC1104" i="1" a="1"/>
  <c r="AC1104" i="1"/>
  <c r="AC1105" i="1" a="1"/>
  <c r="AC1105" i="1"/>
  <c r="AC1106" i="1" a="1"/>
  <c r="AC1106" i="1"/>
  <c r="AC1107" i="1" a="1"/>
  <c r="AC1107" i="1"/>
  <c r="AC1108" i="1" a="1"/>
  <c r="AC1108" i="1"/>
  <c r="AC1109" i="1" a="1"/>
  <c r="AC1109" i="1"/>
  <c r="AC1110" i="1" a="1"/>
  <c r="AC1110" i="1"/>
  <c r="AC1111" i="1" a="1"/>
  <c r="AC1111" i="1"/>
  <c r="AC1112" i="1" a="1"/>
  <c r="AC1112" i="1"/>
  <c r="AC1113" i="1" a="1"/>
  <c r="AC1113" i="1"/>
  <c r="AC1114" i="1" a="1"/>
  <c r="AC1114" i="1"/>
  <c r="AC1115" i="1" a="1"/>
  <c r="AC1115" i="1"/>
  <c r="AC1116" i="1" a="1"/>
  <c r="AC1116" i="1"/>
  <c r="AC1117" i="1" a="1"/>
  <c r="AC1117" i="1"/>
  <c r="AC1118" i="1" a="1"/>
  <c r="AC1118" i="1"/>
  <c r="AC1119" i="1" a="1"/>
  <c r="AC1119" i="1"/>
  <c r="AC1120" i="1" a="1"/>
  <c r="AC1120" i="1"/>
  <c r="AC1121" i="1" a="1"/>
  <c r="AC1121" i="1"/>
  <c r="AC1122" i="1" a="1"/>
  <c r="AC1122" i="1"/>
  <c r="AC1123" i="1" a="1"/>
  <c r="AC1123" i="1"/>
  <c r="AC1124" i="1" a="1"/>
  <c r="AC1124" i="1"/>
  <c r="AC1125" i="1" a="1"/>
  <c r="AC1125" i="1"/>
  <c r="AC1126" i="1" a="1"/>
  <c r="AC1126" i="1"/>
  <c r="AC1127" i="1" a="1"/>
  <c r="AC1127" i="1"/>
  <c r="AC1128" i="1" a="1"/>
  <c r="AC1128" i="1"/>
  <c r="AC1129" i="1" a="1"/>
  <c r="AC1129" i="1"/>
  <c r="AC1130" i="1" a="1"/>
  <c r="AC1130" i="1"/>
  <c r="AC1131" i="1" a="1"/>
  <c r="AC1131" i="1"/>
  <c r="AC1132" i="1" a="1"/>
  <c r="AC1132" i="1"/>
  <c r="AC1133" i="1" a="1"/>
  <c r="AC1133" i="1"/>
  <c r="AC1134" i="1" a="1"/>
  <c r="AC1134" i="1"/>
  <c r="AC1135" i="1" a="1"/>
  <c r="AC1135" i="1"/>
  <c r="AC1136" i="1" a="1"/>
  <c r="AC1136" i="1"/>
  <c r="AC1137" i="1" a="1"/>
  <c r="AC1137" i="1"/>
  <c r="AC1138" i="1" a="1"/>
  <c r="AC1138" i="1"/>
  <c r="AC1139" i="1" a="1"/>
  <c r="AC1139" i="1"/>
  <c r="AC1140" i="1" a="1"/>
  <c r="AC1140" i="1"/>
  <c r="AC1141" i="1" a="1"/>
  <c r="AC1141" i="1"/>
  <c r="AC1142" i="1" a="1"/>
  <c r="AC1142" i="1"/>
  <c r="AC1143" i="1" a="1"/>
  <c r="AC1143" i="1"/>
  <c r="AC1144" i="1" a="1"/>
  <c r="AC1144" i="1"/>
  <c r="AC1145" i="1" a="1"/>
  <c r="AC1145" i="1"/>
  <c r="AC1146" i="1" a="1"/>
  <c r="AC1146" i="1"/>
  <c r="AC1147" i="1" a="1"/>
  <c r="AC1147" i="1"/>
  <c r="AC1148" i="1" a="1"/>
  <c r="AC1148" i="1"/>
  <c r="AC1149" i="1" a="1"/>
  <c r="AC1149" i="1"/>
  <c r="AC1150" i="1" a="1"/>
  <c r="AC1150" i="1"/>
  <c r="AC1151" i="1" a="1"/>
  <c r="AC1151" i="1"/>
  <c r="AC1152" i="1" a="1"/>
  <c r="AC1152" i="1"/>
  <c r="AC1153" i="1" a="1"/>
  <c r="AC1153" i="1"/>
  <c r="AC1154" i="1" a="1"/>
  <c r="AC1154" i="1"/>
  <c r="AC1155" i="1" a="1"/>
  <c r="AC1155" i="1"/>
  <c r="AC1156" i="1" a="1"/>
  <c r="AC1156" i="1"/>
  <c r="AC1157" i="1" a="1"/>
  <c r="AC1157" i="1"/>
  <c r="AC1158" i="1" a="1"/>
  <c r="AC1158" i="1"/>
  <c r="AC1159" i="1" a="1"/>
  <c r="AC1159" i="1"/>
  <c r="AC1160" i="1" a="1"/>
  <c r="AC1160" i="1"/>
  <c r="AC1161" i="1" a="1"/>
  <c r="AC1161" i="1"/>
  <c r="AC1162" i="1" a="1"/>
  <c r="AC1162" i="1"/>
  <c r="AC1163" i="1" a="1"/>
  <c r="AC1163" i="1"/>
  <c r="AC1164" i="1" a="1"/>
  <c r="AC1164" i="1"/>
  <c r="AC1165" i="1" a="1"/>
  <c r="AC1165" i="1"/>
  <c r="AC1166" i="1" a="1"/>
  <c r="AC1166" i="1"/>
  <c r="AC1167" i="1" a="1"/>
  <c r="AC1167" i="1"/>
  <c r="AC1168" i="1" a="1"/>
  <c r="AC1168" i="1"/>
  <c r="AC1169" i="1" a="1"/>
  <c r="AC1169" i="1"/>
  <c r="AC1170" i="1" a="1"/>
  <c r="AC1170" i="1"/>
  <c r="AC1171" i="1" a="1"/>
  <c r="AC1171" i="1"/>
  <c r="AC1172" i="1" a="1"/>
  <c r="AC1172" i="1"/>
  <c r="AC1173" i="1" a="1"/>
  <c r="AC1173" i="1"/>
  <c r="AC1174" i="1" a="1"/>
  <c r="AC1174" i="1"/>
  <c r="AC1175" i="1" a="1"/>
  <c r="AC1175" i="1"/>
  <c r="AC1176" i="1" a="1"/>
  <c r="AC1176" i="1"/>
  <c r="AC1177" i="1" a="1"/>
  <c r="AC1177" i="1"/>
  <c r="AC1178" i="1" a="1"/>
  <c r="AC1178" i="1"/>
  <c r="AC1179" i="1" a="1"/>
  <c r="AC1179" i="1"/>
  <c r="AC1180" i="1" a="1"/>
  <c r="AC1180" i="1"/>
  <c r="AC1181" i="1" a="1"/>
  <c r="AC1181" i="1"/>
  <c r="AC1182" i="1" a="1"/>
  <c r="AC1182" i="1"/>
  <c r="AC1183" i="1" a="1"/>
  <c r="AC1183" i="1"/>
  <c r="AC1184" i="1" a="1"/>
  <c r="AC1184" i="1"/>
  <c r="AC1185" i="1" a="1"/>
  <c r="AC1185" i="1"/>
  <c r="AC1186" i="1" a="1"/>
  <c r="AC1186" i="1"/>
  <c r="AC1187" i="1" a="1"/>
  <c r="AC1187" i="1"/>
  <c r="AC1188" i="1" a="1"/>
  <c r="AC1188" i="1"/>
  <c r="AC1189" i="1" a="1"/>
  <c r="AC1189" i="1"/>
  <c r="AC1190" i="1" a="1"/>
  <c r="AC1190" i="1"/>
  <c r="AC1191" i="1" a="1"/>
  <c r="AC1191" i="1"/>
  <c r="AC1192" i="1" a="1"/>
  <c r="AC1192" i="1"/>
  <c r="AC1193" i="1" a="1"/>
  <c r="AC1193" i="1"/>
  <c r="AC1194" i="1" a="1"/>
  <c r="AC1194" i="1"/>
  <c r="AC1195" i="1" a="1"/>
  <c r="AC1195" i="1"/>
  <c r="AC1196" i="1" a="1"/>
  <c r="AC1196" i="1"/>
  <c r="AC1197" i="1" a="1"/>
  <c r="AC1197" i="1"/>
  <c r="AC1198" i="1" a="1"/>
  <c r="AC1198" i="1"/>
  <c r="AC1199" i="1" a="1"/>
  <c r="AC1199" i="1"/>
  <c r="AC1200" i="1" a="1"/>
  <c r="AC1200" i="1"/>
  <c r="AC1201" i="1" a="1"/>
  <c r="AC1201" i="1"/>
  <c r="AC1202" i="1" a="1"/>
  <c r="AC1202" i="1"/>
  <c r="AC1203" i="1" a="1"/>
  <c r="AC1203" i="1"/>
  <c r="AC1204" i="1" a="1"/>
  <c r="AC1204" i="1"/>
  <c r="AC1205" i="1" a="1"/>
  <c r="AC1205" i="1"/>
  <c r="AC1206" i="1" a="1"/>
  <c r="AC1206" i="1"/>
  <c r="AC1207" i="1" a="1"/>
  <c r="AC1207" i="1"/>
  <c r="AC1208" i="1" a="1"/>
  <c r="AC1208" i="1"/>
  <c r="AC1209" i="1" a="1"/>
  <c r="AC1209" i="1"/>
  <c r="AC1210" i="1" a="1"/>
  <c r="AC1210" i="1"/>
  <c r="AC1211" i="1" a="1"/>
  <c r="AC1211" i="1"/>
  <c r="AC1212" i="1" a="1"/>
  <c r="AC1212" i="1"/>
  <c r="AC1213" i="1" a="1"/>
  <c r="AC1213" i="1"/>
  <c r="AC1214" i="1" a="1"/>
  <c r="AC1214" i="1"/>
  <c r="AC1215" i="1" a="1"/>
  <c r="AC1215" i="1"/>
  <c r="AC1216" i="1" a="1"/>
  <c r="AC1216" i="1"/>
  <c r="AC1217" i="1" a="1"/>
  <c r="AC1217" i="1"/>
  <c r="AC1218" i="1" a="1"/>
  <c r="AC1218" i="1"/>
  <c r="AC1219" i="1" a="1"/>
  <c r="AC1219" i="1"/>
  <c r="AC1220" i="1" a="1"/>
  <c r="AC1220" i="1"/>
  <c r="AC1221" i="1" a="1"/>
  <c r="AC1221" i="1"/>
  <c r="AC1222" i="1" a="1"/>
  <c r="AC1222" i="1"/>
  <c r="AC1223" i="1" a="1"/>
  <c r="AC1223" i="1"/>
  <c r="AC1224" i="1" a="1"/>
  <c r="AC1224" i="1"/>
  <c r="AC1225" i="1" a="1"/>
  <c r="AC1225" i="1"/>
  <c r="AC1226" i="1" a="1"/>
  <c r="AC1226" i="1"/>
  <c r="AC1227" i="1" a="1"/>
  <c r="AC1227" i="1"/>
  <c r="AC1228" i="1" a="1"/>
  <c r="AC1228" i="1"/>
  <c r="AC1229" i="1" a="1"/>
  <c r="AC1229" i="1"/>
  <c r="AC1230" i="1" a="1"/>
  <c r="AC1230" i="1"/>
  <c r="AC1231" i="1" a="1"/>
  <c r="AC1231" i="1"/>
  <c r="AC1232" i="1" a="1"/>
  <c r="AC1232" i="1"/>
  <c r="AC1233" i="1" a="1"/>
  <c r="AC1233" i="1"/>
  <c r="AC1234" i="1" a="1"/>
  <c r="AC1234" i="1"/>
  <c r="AC1235" i="1" a="1"/>
  <c r="AC1235" i="1"/>
  <c r="AC1236" i="1" a="1"/>
  <c r="AC1236" i="1"/>
  <c r="AC1237" i="1" a="1"/>
  <c r="AC1237" i="1"/>
  <c r="AC1238" i="1" a="1"/>
  <c r="AC1238" i="1"/>
  <c r="AC1239" i="1" a="1"/>
  <c r="AC1239" i="1"/>
  <c r="AC1240" i="1" a="1"/>
  <c r="AC1240" i="1"/>
  <c r="AC1241" i="1" a="1"/>
  <c r="AC1241" i="1"/>
  <c r="AC1242" i="1" a="1"/>
  <c r="AC1242" i="1"/>
  <c r="AC1243" i="1" a="1"/>
  <c r="AC1243" i="1"/>
  <c r="AC1244" i="1" a="1"/>
  <c r="AC1244" i="1"/>
  <c r="AC1245" i="1" a="1"/>
  <c r="AC1245" i="1"/>
  <c r="AC1246" i="1" a="1"/>
  <c r="AC1246" i="1"/>
  <c r="AC1247" i="1" a="1"/>
  <c r="AC1247" i="1"/>
  <c r="AC1248" i="1" a="1"/>
  <c r="AC1248" i="1"/>
  <c r="AC1249" i="1" a="1"/>
  <c r="AC1249" i="1"/>
  <c r="AC1250" i="1" a="1"/>
  <c r="AC1250" i="1"/>
  <c r="AC1251" i="1" a="1"/>
  <c r="AC1251" i="1"/>
  <c r="AC1252" i="1" a="1"/>
  <c r="AC1252" i="1"/>
  <c r="AC1253" i="1" a="1"/>
  <c r="AC1253" i="1"/>
  <c r="AC1254" i="1" a="1"/>
  <c r="AC1254" i="1"/>
  <c r="AC1255" i="1" a="1"/>
  <c r="AC1255" i="1"/>
  <c r="AC1256" i="1" a="1"/>
  <c r="AC1256" i="1"/>
  <c r="AC1257" i="1" a="1"/>
  <c r="AC1257" i="1"/>
  <c r="AC1258" i="1" a="1"/>
  <c r="AC1258" i="1"/>
  <c r="AC1259" i="1" a="1"/>
  <c r="AC1259" i="1"/>
  <c r="AC1260" i="1" a="1"/>
  <c r="AC1260" i="1"/>
  <c r="AC1261" i="1" a="1"/>
  <c r="AC1261" i="1"/>
  <c r="AC1262" i="1" a="1"/>
  <c r="AC1262" i="1"/>
  <c r="AC1263" i="1" a="1"/>
  <c r="AC1263" i="1"/>
  <c r="AC1264" i="1" a="1"/>
  <c r="AC1264" i="1"/>
  <c r="AC1265" i="1" a="1"/>
  <c r="AC1265" i="1"/>
  <c r="AC1266" i="1" a="1"/>
  <c r="AC1266" i="1"/>
  <c r="AC1267" i="1" a="1"/>
  <c r="AC1267" i="1"/>
  <c r="AC1268" i="1" a="1"/>
  <c r="AC1268" i="1"/>
  <c r="AC1269" i="1" a="1"/>
  <c r="AC1269" i="1"/>
  <c r="AC1270" i="1" a="1"/>
  <c r="AC1270" i="1"/>
  <c r="AC1271" i="1" a="1"/>
  <c r="AC1271" i="1"/>
  <c r="AC1272" i="1" a="1"/>
  <c r="AC1272" i="1"/>
  <c r="AC1273" i="1" a="1"/>
  <c r="AC1273" i="1"/>
  <c r="AC1274" i="1" a="1"/>
  <c r="AC1274" i="1"/>
  <c r="AC1275" i="1" a="1"/>
  <c r="AC1275" i="1"/>
  <c r="AC1276" i="1" a="1"/>
  <c r="AC1276" i="1"/>
  <c r="AC1277" i="1" a="1"/>
  <c r="AC1277" i="1"/>
  <c r="AC1278" i="1" a="1"/>
  <c r="AC1278" i="1"/>
  <c r="AC1279" i="1" a="1"/>
  <c r="AC1279" i="1"/>
  <c r="AC1280" i="1" a="1"/>
  <c r="AC1280" i="1"/>
  <c r="AC1281" i="1" a="1"/>
  <c r="AC1281" i="1"/>
  <c r="AC1282" i="1" a="1"/>
  <c r="AC1282" i="1"/>
  <c r="AC1283" i="1" a="1"/>
  <c r="AC1283" i="1"/>
  <c r="AC1284" i="1" a="1"/>
  <c r="AC1284" i="1"/>
  <c r="AC1285" i="1" a="1"/>
  <c r="AC1285" i="1"/>
  <c r="AC1286" i="1" a="1"/>
  <c r="AC1286" i="1"/>
  <c r="AC1287" i="1" a="1"/>
  <c r="AC1287" i="1"/>
  <c r="AC1288" i="1" a="1"/>
  <c r="AC1288" i="1"/>
  <c r="AC1289" i="1" a="1"/>
  <c r="AC1289" i="1"/>
  <c r="AC1290" i="1" a="1"/>
  <c r="AC1290" i="1"/>
  <c r="AC1291" i="1" a="1"/>
  <c r="AC1291" i="1"/>
  <c r="AC1292" i="1" a="1"/>
  <c r="AC1292" i="1"/>
  <c r="AC1293" i="1" a="1"/>
  <c r="AC1293" i="1"/>
  <c r="AC1294" i="1" a="1"/>
  <c r="AC1294" i="1"/>
  <c r="AC1295" i="1" a="1"/>
  <c r="AC1295" i="1"/>
  <c r="AC1296" i="1" a="1"/>
  <c r="AC1296" i="1"/>
  <c r="AC1297" i="1" a="1"/>
  <c r="AC1297" i="1"/>
  <c r="AC1298" i="1" a="1"/>
  <c r="AC1298" i="1"/>
  <c r="AC1299" i="1" a="1"/>
  <c r="AC1299" i="1"/>
  <c r="AC1300" i="1" a="1"/>
  <c r="AC1300" i="1"/>
  <c r="AC1301" i="1" a="1"/>
  <c r="AC1301" i="1"/>
  <c r="AC1302" i="1" a="1"/>
  <c r="AC1302" i="1"/>
  <c r="AC1303" i="1" a="1"/>
  <c r="AC1303" i="1"/>
  <c r="AC1304" i="1" a="1"/>
  <c r="AC1304" i="1"/>
  <c r="AC1305" i="1" a="1"/>
  <c r="AC1305" i="1"/>
  <c r="AC1306" i="1" a="1"/>
  <c r="AC1306" i="1"/>
  <c r="AC1307" i="1" a="1"/>
  <c r="AC1307" i="1"/>
  <c r="AC1308" i="1" a="1"/>
  <c r="AC1308" i="1"/>
  <c r="AC1309" i="1" a="1"/>
  <c r="AC1309" i="1"/>
  <c r="AC1310" i="1" a="1"/>
  <c r="AC1310" i="1"/>
  <c r="AC1311" i="1" a="1"/>
  <c r="AC1311" i="1"/>
  <c r="AC1312" i="1" a="1"/>
  <c r="AC1312" i="1"/>
  <c r="AC1313" i="1" a="1"/>
  <c r="AC1313" i="1"/>
  <c r="AC1314" i="1" a="1"/>
  <c r="AC1314" i="1"/>
  <c r="AC1315" i="1" a="1"/>
  <c r="AC1315" i="1"/>
  <c r="AC1316" i="1" a="1"/>
  <c r="AC1316" i="1"/>
  <c r="AC1317" i="1" a="1"/>
  <c r="AC1317" i="1"/>
  <c r="AC1318" i="1" a="1"/>
  <c r="AC1318" i="1"/>
  <c r="AC1319" i="1" a="1"/>
  <c r="AC1319" i="1"/>
  <c r="AC1320" i="1" a="1"/>
  <c r="AC1320" i="1"/>
  <c r="AC1321" i="1" a="1"/>
  <c r="AC1321" i="1"/>
  <c r="AC1322" i="1" a="1"/>
  <c r="AC1322" i="1"/>
  <c r="AC1323" i="1" a="1"/>
  <c r="AC1323" i="1"/>
  <c r="AC1324" i="1" a="1"/>
  <c r="AC1324" i="1"/>
  <c r="AC1325" i="1" a="1"/>
  <c r="AC1325" i="1"/>
  <c r="AC1326" i="1" a="1"/>
  <c r="AC1326" i="1"/>
  <c r="AC1327" i="1" a="1"/>
  <c r="AC1327" i="1"/>
  <c r="AC1328" i="1" a="1"/>
  <c r="AC1328" i="1"/>
  <c r="AC1329" i="1" a="1"/>
  <c r="AC1329" i="1"/>
  <c r="AC1330" i="1" a="1"/>
  <c r="AC1330" i="1"/>
  <c r="AC1331" i="1" a="1"/>
  <c r="AC1331" i="1"/>
  <c r="AC1332" i="1" a="1"/>
  <c r="AC1332" i="1"/>
  <c r="AC1333" i="1" a="1"/>
  <c r="AC1333" i="1"/>
  <c r="AC1334" i="1" a="1"/>
  <c r="AC1334" i="1"/>
  <c r="AC1335" i="1" a="1"/>
  <c r="AC1335" i="1"/>
  <c r="AC1336" i="1" a="1"/>
  <c r="AC1336" i="1"/>
  <c r="AC1337" i="1" a="1"/>
  <c r="AC1337" i="1"/>
  <c r="AC1338" i="1" a="1"/>
  <c r="AC1338" i="1"/>
  <c r="AC1339" i="1" a="1"/>
  <c r="AC1339" i="1"/>
  <c r="AC1340" i="1" a="1"/>
  <c r="AC1340" i="1"/>
  <c r="AC1341" i="1" a="1"/>
  <c r="AC1341" i="1"/>
  <c r="AC1342" i="1" a="1"/>
  <c r="AC1342" i="1"/>
  <c r="AC1343" i="1" a="1"/>
  <c r="AC1343" i="1"/>
  <c r="AC1344" i="1" a="1"/>
  <c r="AC1344" i="1"/>
  <c r="AC1345" i="1" a="1"/>
  <c r="AC1345" i="1"/>
  <c r="AC1346" i="1" a="1"/>
  <c r="AC1346" i="1"/>
  <c r="AC1347" i="1" a="1"/>
  <c r="AC1347" i="1"/>
  <c r="AC1348" i="1" a="1"/>
  <c r="AC1348" i="1"/>
  <c r="AC1349" i="1" a="1"/>
  <c r="AC1349" i="1"/>
  <c r="AC1350" i="1" a="1"/>
  <c r="AC1350" i="1"/>
  <c r="AC1351" i="1" a="1"/>
  <c r="AC1351" i="1"/>
  <c r="AC1352" i="1" a="1"/>
  <c r="AC1352" i="1"/>
  <c r="AC1353" i="1" a="1"/>
  <c r="AC1353" i="1"/>
  <c r="AC1354" i="1" a="1"/>
  <c r="AC1354" i="1"/>
  <c r="AC1355" i="1" a="1"/>
  <c r="AC1355" i="1"/>
  <c r="AC1356" i="1" a="1"/>
  <c r="AC1356" i="1"/>
  <c r="AC1357" i="1" a="1"/>
  <c r="AC1357" i="1"/>
  <c r="AC1358" i="1" a="1"/>
  <c r="AC1358" i="1"/>
  <c r="AC1359" i="1" a="1"/>
  <c r="AC1359" i="1"/>
  <c r="AC1360" i="1" a="1"/>
  <c r="AC1360" i="1"/>
  <c r="AC1361" i="1" a="1"/>
  <c r="AC1361" i="1"/>
  <c r="AC1362" i="1" a="1"/>
  <c r="AC1362" i="1"/>
  <c r="AC1363" i="1" a="1"/>
  <c r="AC1363" i="1"/>
  <c r="AC1364" i="1" a="1"/>
  <c r="AC1364" i="1"/>
  <c r="AC1365" i="1" a="1"/>
  <c r="AC1365" i="1"/>
  <c r="AC1366" i="1" a="1"/>
  <c r="AC1366" i="1"/>
  <c r="AC1367" i="1" a="1"/>
  <c r="AC1367" i="1"/>
  <c r="AC1368" i="1" a="1"/>
  <c r="AC1368" i="1"/>
  <c r="AC1369" i="1" a="1"/>
  <c r="AC1369" i="1"/>
  <c r="AC1370" i="1" a="1"/>
  <c r="AC1370" i="1"/>
  <c r="AC1371" i="1" a="1"/>
  <c r="AC1371" i="1"/>
  <c r="AC1372" i="1" a="1"/>
  <c r="AC1372" i="1"/>
  <c r="AC1373" i="1" a="1"/>
  <c r="AC1373" i="1"/>
  <c r="AC1374" i="1" a="1"/>
  <c r="AC1374" i="1"/>
  <c r="AC1375" i="1" a="1"/>
  <c r="AC1375" i="1"/>
  <c r="AC1376" i="1" a="1"/>
  <c r="AC1376" i="1"/>
  <c r="AC1377" i="1" a="1"/>
  <c r="AC1377" i="1"/>
  <c r="AC1378" i="1" a="1"/>
  <c r="AC1378" i="1"/>
  <c r="AC1379" i="1" a="1"/>
  <c r="AC1379" i="1"/>
  <c r="AC1380" i="1" a="1"/>
  <c r="AC1380" i="1"/>
  <c r="AC1381" i="1" a="1"/>
  <c r="AC1381" i="1"/>
  <c r="AC1382" i="1" a="1"/>
  <c r="AC1382" i="1"/>
  <c r="AC1383" i="1" a="1"/>
  <c r="AC1383" i="1"/>
  <c r="AC1384" i="1" a="1"/>
  <c r="AC1384" i="1"/>
  <c r="AC1385" i="1" a="1"/>
  <c r="AC1385" i="1"/>
  <c r="AC1386" i="1" a="1"/>
  <c r="AC1386" i="1"/>
  <c r="AC1387" i="1" a="1"/>
  <c r="AC1387" i="1"/>
  <c r="AC1388" i="1" a="1"/>
  <c r="AC1388" i="1"/>
  <c r="AC1389" i="1" a="1"/>
  <c r="AC1389" i="1"/>
  <c r="AC1390" i="1" a="1"/>
  <c r="AC1390" i="1"/>
  <c r="AC1391" i="1" a="1"/>
  <c r="AC1391" i="1"/>
  <c r="AC1392" i="1" a="1"/>
  <c r="AC1392" i="1"/>
  <c r="AC1393" i="1" a="1"/>
  <c r="AC1393" i="1"/>
  <c r="AC1394" i="1" a="1"/>
  <c r="AC1394" i="1"/>
  <c r="AC1395" i="1" a="1"/>
  <c r="AC1395" i="1"/>
  <c r="AC1396" i="1" a="1"/>
  <c r="AC1396" i="1"/>
  <c r="AC1397" i="1" a="1"/>
  <c r="AC1397" i="1"/>
  <c r="AC1398" i="1" a="1"/>
  <c r="AC1398" i="1"/>
  <c r="AC1399" i="1" a="1"/>
  <c r="AC1399" i="1"/>
  <c r="AC1400" i="1" a="1"/>
  <c r="AC1400" i="1"/>
  <c r="AC1401" i="1" a="1"/>
  <c r="AC1401" i="1"/>
  <c r="AC1402" i="1" a="1"/>
  <c r="AC1402" i="1"/>
  <c r="AC1403" i="1" a="1"/>
  <c r="AC1403" i="1"/>
  <c r="AC1404" i="1" a="1"/>
  <c r="AC1404" i="1"/>
  <c r="AC1405" i="1" a="1"/>
  <c r="AC1405" i="1"/>
  <c r="AC1406" i="1" a="1"/>
  <c r="AC1406" i="1"/>
  <c r="AC1407" i="1" a="1"/>
  <c r="AC1407" i="1"/>
  <c r="AC1408" i="1" a="1"/>
  <c r="AC1408" i="1"/>
  <c r="AC1409" i="1" a="1"/>
  <c r="AC1409" i="1"/>
  <c r="AC1410" i="1" a="1"/>
  <c r="AC1410" i="1"/>
  <c r="AC1411" i="1" a="1"/>
  <c r="AC1411" i="1"/>
  <c r="AC1412" i="1" a="1"/>
  <c r="AC1412" i="1"/>
  <c r="AC1413" i="1" a="1"/>
  <c r="AC1413" i="1"/>
  <c r="AC1414" i="1" a="1"/>
  <c r="AC1414" i="1"/>
  <c r="AC1415" i="1" a="1"/>
  <c r="AC1415" i="1"/>
  <c r="AC1416" i="1" a="1"/>
  <c r="AC1416" i="1"/>
  <c r="AC1417" i="1" a="1"/>
  <c r="AC1417" i="1"/>
  <c r="AC1418" i="1" a="1"/>
  <c r="AC1418" i="1"/>
  <c r="AC1419" i="1" a="1"/>
  <c r="AC1419" i="1"/>
  <c r="AC1420" i="1" a="1"/>
  <c r="AC1420" i="1"/>
  <c r="AC1421" i="1" a="1"/>
  <c r="AC1421" i="1"/>
  <c r="AC1422" i="1" a="1"/>
  <c r="AC1422" i="1"/>
  <c r="AC1423" i="1" a="1"/>
  <c r="AC1423" i="1"/>
  <c r="AC1424" i="1" a="1"/>
  <c r="AC1424" i="1"/>
  <c r="AC1425" i="1" a="1"/>
  <c r="AC1425" i="1"/>
  <c r="AC1426" i="1" a="1"/>
  <c r="AC1426" i="1"/>
  <c r="AC1427" i="1" a="1"/>
  <c r="AC1427" i="1"/>
  <c r="AC1428" i="1" a="1"/>
  <c r="AC1428" i="1"/>
  <c r="AC1429" i="1" a="1"/>
  <c r="AC1429" i="1"/>
  <c r="AC1430" i="1" a="1"/>
  <c r="AC1430" i="1"/>
  <c r="AC1431" i="1" a="1"/>
  <c r="AC1431" i="1"/>
  <c r="AC1432" i="1" a="1"/>
  <c r="AC1432" i="1"/>
  <c r="AC1433" i="1" a="1"/>
  <c r="AC1433" i="1"/>
  <c r="AC1434" i="1" a="1"/>
  <c r="AC1434" i="1"/>
  <c r="AC1435" i="1" a="1"/>
  <c r="AC1435" i="1"/>
  <c r="AC1436" i="1" a="1"/>
  <c r="AC1436" i="1"/>
  <c r="AC1437" i="1" a="1"/>
  <c r="AC1437" i="1"/>
  <c r="AC1438" i="1" a="1"/>
  <c r="AC1438" i="1"/>
  <c r="AC1439" i="1" a="1"/>
  <c r="AC1439" i="1"/>
  <c r="AC1440" i="1" a="1"/>
  <c r="AC1440" i="1"/>
  <c r="AC1441" i="1" a="1"/>
  <c r="AC1441" i="1"/>
  <c r="AC1442" i="1" a="1"/>
  <c r="AC1442" i="1"/>
  <c r="AC1443" i="1" a="1"/>
  <c r="AC1443" i="1"/>
  <c r="AC1444" i="1" a="1"/>
  <c r="AC1444" i="1"/>
  <c r="AC1445" i="1" a="1"/>
  <c r="AC1445" i="1"/>
  <c r="AC1446" i="1" a="1"/>
  <c r="AC1446" i="1"/>
  <c r="AC1447" i="1" a="1"/>
  <c r="AC1447" i="1"/>
  <c r="AC1448" i="1" a="1"/>
  <c r="AC1448" i="1"/>
  <c r="AC1449" i="1" a="1"/>
  <c r="AC1449" i="1"/>
  <c r="AC1450" i="1" a="1"/>
  <c r="AC1450" i="1"/>
  <c r="AC1451" i="1" a="1"/>
  <c r="AC1451" i="1"/>
  <c r="AC1452" i="1" a="1"/>
  <c r="AC1452" i="1"/>
  <c r="AC1453" i="1" a="1"/>
  <c r="AC1453" i="1"/>
  <c r="AC1454" i="1" a="1"/>
  <c r="AC1454" i="1"/>
  <c r="AC1455" i="1" a="1"/>
  <c r="AC1455" i="1"/>
  <c r="AC1456" i="1" a="1"/>
  <c r="AC1456" i="1"/>
  <c r="AC1457" i="1" a="1"/>
  <c r="AC1457" i="1"/>
  <c r="AC1458" i="1" a="1"/>
  <c r="AC1458" i="1"/>
  <c r="AC1459" i="1" a="1"/>
  <c r="AC1459" i="1"/>
  <c r="AC1460" i="1" a="1"/>
  <c r="AC1460" i="1"/>
  <c r="AC1461" i="1" a="1"/>
  <c r="AC1461" i="1"/>
  <c r="AC1462" i="1" a="1"/>
  <c r="AC1462" i="1"/>
  <c r="AC1463" i="1" a="1"/>
  <c r="AC1463" i="1"/>
  <c r="AC1464" i="1" a="1"/>
  <c r="AC1464" i="1"/>
  <c r="AC1465" i="1" a="1"/>
  <c r="AC1465" i="1"/>
  <c r="AC1466" i="1" a="1"/>
  <c r="AC1466" i="1"/>
  <c r="AC1467" i="1" a="1"/>
  <c r="AC1467" i="1"/>
  <c r="AC1468" i="1" a="1"/>
  <c r="AC1468" i="1"/>
  <c r="AC1469" i="1" a="1"/>
  <c r="AC1469" i="1"/>
  <c r="AC1470" i="1" a="1"/>
  <c r="AC1470" i="1"/>
  <c r="AC1471" i="1" a="1"/>
  <c r="AC1471" i="1"/>
  <c r="AC1472" i="1" a="1"/>
  <c r="AC1472" i="1"/>
  <c r="AC1473" i="1" a="1"/>
  <c r="AC1473" i="1"/>
  <c r="AC1474" i="1" a="1"/>
  <c r="AC1474" i="1"/>
  <c r="AC1475" i="1" a="1"/>
  <c r="AC1475" i="1"/>
  <c r="AC1476" i="1" a="1"/>
  <c r="AC1476" i="1"/>
  <c r="AC1477" i="1" a="1"/>
  <c r="AC1477" i="1"/>
  <c r="AC1478" i="1" a="1"/>
  <c r="AC1478" i="1"/>
  <c r="AC1479" i="1" a="1"/>
  <c r="AC1479" i="1"/>
  <c r="AC1480" i="1" a="1"/>
  <c r="AC1480" i="1"/>
  <c r="AC1481" i="1" a="1"/>
  <c r="AC1481" i="1"/>
  <c r="AC1482" i="1" a="1"/>
  <c r="AC1482" i="1"/>
  <c r="AC1483" i="1" a="1"/>
  <c r="AC1483" i="1"/>
  <c r="AC1484" i="1" a="1"/>
  <c r="AC1484" i="1"/>
  <c r="AC1485" i="1" a="1"/>
  <c r="AC1485" i="1"/>
  <c r="AC1486" i="1" a="1"/>
  <c r="AC1486" i="1"/>
  <c r="AC1487" i="1" a="1"/>
  <c r="AC1487" i="1"/>
  <c r="AC1488" i="1" a="1"/>
  <c r="AC1488" i="1"/>
  <c r="AC1489" i="1" a="1"/>
  <c r="AC1489" i="1"/>
  <c r="AC1490" i="1" a="1"/>
  <c r="AC1490" i="1"/>
  <c r="AC1491" i="1" a="1"/>
  <c r="AC1491" i="1"/>
  <c r="AC1492" i="1" a="1"/>
  <c r="AC1492" i="1"/>
  <c r="AC1493" i="1" a="1"/>
  <c r="AC1493" i="1"/>
  <c r="AC1494" i="1" a="1"/>
  <c r="AC1494" i="1"/>
  <c r="AC1495" i="1" a="1"/>
  <c r="AC1495" i="1"/>
  <c r="AC1496" i="1" a="1"/>
  <c r="AC1496" i="1"/>
  <c r="AC1497" i="1" a="1"/>
  <c r="AC1497" i="1"/>
  <c r="AC1498" i="1" a="1"/>
  <c r="AC1498" i="1"/>
  <c r="AC1499" i="1" a="1"/>
  <c r="AC1499" i="1"/>
  <c r="AC1500" i="1" a="1"/>
  <c r="AC1500" i="1"/>
  <c r="AC1501" i="1" a="1"/>
  <c r="AC1501" i="1"/>
  <c r="AC1502" i="1" a="1"/>
  <c r="AC1502" i="1"/>
  <c r="AC1503" i="1" a="1"/>
  <c r="AC1503" i="1"/>
  <c r="AC1504" i="1" a="1"/>
  <c r="AC1504" i="1"/>
  <c r="AC1505" i="1" a="1"/>
  <c r="AC1505" i="1"/>
  <c r="AC1506" i="1" a="1"/>
  <c r="AC1506" i="1"/>
  <c r="AC1507" i="1" a="1"/>
  <c r="AC1507" i="1"/>
  <c r="AC1508" i="1" a="1"/>
  <c r="AC1508" i="1"/>
  <c r="AC1509" i="1" a="1"/>
  <c r="AC1509" i="1"/>
  <c r="AC1510" i="1" a="1"/>
  <c r="AC1510" i="1"/>
  <c r="AC1511" i="1" a="1"/>
  <c r="AC1511" i="1"/>
  <c r="AC1512" i="1" a="1"/>
  <c r="AC1512" i="1"/>
  <c r="AC1513" i="1" a="1"/>
  <c r="AC1513" i="1"/>
  <c r="AC1514" i="1" a="1"/>
  <c r="AC1514" i="1"/>
  <c r="AC1515" i="1" a="1"/>
  <c r="AC1515" i="1"/>
  <c r="AC1516" i="1" a="1"/>
  <c r="AC1516" i="1"/>
  <c r="AC1517" i="1" a="1"/>
  <c r="AC1517" i="1"/>
  <c r="AC1518" i="1" a="1"/>
  <c r="AC1518" i="1"/>
  <c r="AC1519" i="1" a="1"/>
  <c r="AC1519" i="1"/>
  <c r="AC1520" i="1" a="1"/>
  <c r="AC1520" i="1"/>
  <c r="AC1521" i="1" a="1"/>
  <c r="AC1521" i="1"/>
  <c r="AC1522" i="1" a="1"/>
  <c r="AC1522" i="1"/>
  <c r="AC1523" i="1" a="1"/>
  <c r="AC1523" i="1"/>
  <c r="AC1524" i="1" a="1"/>
  <c r="AC1524" i="1"/>
  <c r="AC1525" i="1" a="1"/>
  <c r="AC1525" i="1"/>
  <c r="AC1526" i="1" a="1"/>
  <c r="AC1526" i="1"/>
  <c r="AC1527" i="1" a="1"/>
  <c r="AC1527" i="1"/>
  <c r="AC1528" i="1" a="1"/>
  <c r="AC1528" i="1"/>
  <c r="AC1529" i="1" a="1"/>
  <c r="AC1529" i="1"/>
  <c r="AC1530" i="1" a="1"/>
  <c r="AC1530" i="1"/>
  <c r="AC1531" i="1" a="1"/>
  <c r="AC1531" i="1"/>
  <c r="AC1532" i="1" a="1"/>
  <c r="AC1532" i="1"/>
  <c r="AC1533" i="1" a="1"/>
  <c r="AC1533" i="1"/>
  <c r="AC1534" i="1" a="1"/>
  <c r="AC1534" i="1"/>
  <c r="AC1535" i="1" a="1"/>
  <c r="AC1535" i="1"/>
  <c r="AC1536" i="1" a="1"/>
  <c r="AC1536" i="1"/>
  <c r="AC1537" i="1" a="1"/>
  <c r="AC1537" i="1"/>
  <c r="AC1538" i="1" a="1"/>
  <c r="AC1538" i="1"/>
  <c r="AC1539" i="1" a="1"/>
  <c r="AC1539" i="1"/>
  <c r="AC1540" i="1" a="1"/>
  <c r="AC1540" i="1"/>
  <c r="AC1541" i="1" a="1"/>
  <c r="AC1541" i="1"/>
  <c r="AC1542" i="1" a="1"/>
  <c r="AC1542" i="1"/>
  <c r="AC1543" i="1" a="1"/>
  <c r="AC1543" i="1"/>
  <c r="AC1544" i="1" a="1"/>
  <c r="AC1544" i="1"/>
  <c r="AC1545" i="1" a="1"/>
  <c r="AC1545" i="1"/>
  <c r="AC1546" i="1" a="1"/>
  <c r="AC1546" i="1"/>
  <c r="AC1547" i="1" a="1"/>
  <c r="AC1547" i="1"/>
  <c r="AC1548" i="1" a="1"/>
  <c r="AC1548" i="1"/>
  <c r="AC1549" i="1" a="1"/>
  <c r="AC1549" i="1"/>
  <c r="AC1550" i="1" a="1"/>
  <c r="AC1550" i="1"/>
  <c r="AC1551" i="1" a="1"/>
  <c r="AC1551" i="1"/>
  <c r="AC1552" i="1" a="1"/>
  <c r="AC1552" i="1"/>
  <c r="AC1553" i="1" a="1"/>
  <c r="AC1553" i="1"/>
  <c r="AC1554" i="1" a="1"/>
  <c r="AC1554" i="1"/>
  <c r="AC1555" i="1" a="1"/>
  <c r="AC1555" i="1"/>
  <c r="AC1556" i="1" a="1"/>
  <c r="AC1556" i="1"/>
  <c r="AC1557" i="1" a="1"/>
  <c r="AC1557" i="1"/>
  <c r="AC1558" i="1" a="1"/>
  <c r="AC1558" i="1"/>
  <c r="AC1559" i="1" a="1"/>
  <c r="AC1559" i="1"/>
  <c r="AC1560" i="1" a="1"/>
  <c r="AC1560" i="1"/>
  <c r="AC1561" i="1" a="1"/>
  <c r="AC1561" i="1"/>
  <c r="AC1562" i="1" a="1"/>
  <c r="AC1562" i="1"/>
  <c r="AC1563" i="1" a="1"/>
  <c r="AC1563" i="1"/>
  <c r="AC1564" i="1" a="1"/>
  <c r="AC1564" i="1"/>
  <c r="AC1565" i="1" a="1"/>
  <c r="AC1565" i="1"/>
  <c r="AC1566" i="1" a="1"/>
  <c r="AC1566" i="1"/>
  <c r="AC1567" i="1" a="1"/>
  <c r="AC1567" i="1"/>
  <c r="AC1568" i="1" a="1"/>
  <c r="AC1568" i="1"/>
  <c r="AC1569" i="1" a="1"/>
  <c r="AC1569" i="1"/>
  <c r="AC1570" i="1" a="1"/>
  <c r="AC1570" i="1"/>
  <c r="AC1571" i="1" a="1"/>
  <c r="AC1571" i="1"/>
  <c r="AC1572" i="1" a="1"/>
  <c r="AC1572" i="1"/>
  <c r="AC1573" i="1" a="1"/>
  <c r="AC1573" i="1"/>
  <c r="AC1574" i="1" a="1"/>
  <c r="AC1574" i="1"/>
  <c r="AC1575" i="1" a="1"/>
  <c r="AC1575" i="1"/>
  <c r="AC1576" i="1" a="1"/>
  <c r="AC1576" i="1"/>
  <c r="AC1577" i="1" a="1"/>
  <c r="AC1577" i="1"/>
  <c r="AC1578" i="1" a="1"/>
  <c r="AC1578" i="1"/>
  <c r="AC1579" i="1" a="1"/>
  <c r="AC1579" i="1"/>
  <c r="AC1580" i="1" a="1"/>
  <c r="AC1580" i="1"/>
  <c r="AC1581" i="1" a="1"/>
  <c r="AC1581" i="1"/>
  <c r="AC1582" i="1" a="1"/>
  <c r="AC1582" i="1"/>
  <c r="AC1583" i="1" a="1"/>
  <c r="AC1583" i="1"/>
  <c r="AC1584" i="1" a="1"/>
  <c r="AC1584" i="1"/>
  <c r="AC1585" i="1" a="1"/>
  <c r="AC1585" i="1"/>
  <c r="AC1586" i="1" a="1"/>
  <c r="AC1586" i="1"/>
  <c r="AC1587" i="1" a="1"/>
  <c r="AC1587" i="1"/>
  <c r="AC1588" i="1" a="1"/>
  <c r="AC1588" i="1"/>
  <c r="AC1589" i="1" a="1"/>
  <c r="AC1589" i="1"/>
  <c r="AC1590" i="1" a="1"/>
  <c r="AC1590" i="1"/>
  <c r="AC1591" i="1" a="1"/>
  <c r="AC1591" i="1"/>
  <c r="AC1592" i="1" a="1"/>
  <c r="AC1592" i="1"/>
  <c r="AC1593" i="1" a="1"/>
  <c r="AC1593" i="1"/>
  <c r="AC1594" i="1" a="1"/>
  <c r="AC1594" i="1"/>
  <c r="AC1595" i="1" a="1"/>
  <c r="AC1595" i="1"/>
  <c r="AC1596" i="1" a="1"/>
  <c r="AC1596" i="1"/>
  <c r="AC1597" i="1" a="1"/>
  <c r="AC1597" i="1"/>
  <c r="AC1598" i="1" a="1"/>
  <c r="AC1598" i="1"/>
  <c r="AC1599" i="1" a="1"/>
  <c r="AC1599" i="1"/>
  <c r="AC1600" i="1" a="1"/>
  <c r="AC1600" i="1"/>
  <c r="AC1601" i="1" a="1"/>
  <c r="AC1601" i="1"/>
  <c r="AC1602" i="1" a="1"/>
  <c r="AC1602" i="1"/>
  <c r="AC1603" i="1" a="1"/>
  <c r="AC1603" i="1"/>
  <c r="AC1604" i="1" a="1"/>
  <c r="AC1604" i="1"/>
  <c r="AC1605" i="1" a="1"/>
  <c r="AC1605" i="1"/>
  <c r="AC1606" i="1" a="1"/>
  <c r="AC1606" i="1"/>
  <c r="AC1607" i="1" a="1"/>
  <c r="AC1607" i="1"/>
  <c r="AC1608" i="1" a="1"/>
  <c r="AC1608" i="1"/>
  <c r="AC1609" i="1" a="1"/>
  <c r="AC1609" i="1"/>
  <c r="AC1610" i="1" a="1"/>
  <c r="AC1610" i="1"/>
  <c r="AC1611" i="1" a="1"/>
  <c r="AC1611" i="1"/>
  <c r="AC1612" i="1" a="1"/>
  <c r="AC1612" i="1"/>
  <c r="AC1613" i="1" a="1"/>
  <c r="AC1613" i="1"/>
  <c r="AC1614" i="1" a="1"/>
  <c r="AC1614" i="1"/>
  <c r="AC1615" i="1" a="1"/>
  <c r="AC1615" i="1"/>
  <c r="AC1616" i="1" a="1"/>
  <c r="AC1616" i="1"/>
  <c r="AC1617" i="1" a="1"/>
  <c r="AC1617" i="1"/>
  <c r="AC1618" i="1" a="1"/>
  <c r="AC1618" i="1"/>
  <c r="AC1619" i="1" a="1"/>
  <c r="AC1619" i="1"/>
  <c r="AC1620" i="1" a="1"/>
  <c r="AC1620" i="1"/>
  <c r="AC1621" i="1" a="1"/>
  <c r="AC1621" i="1"/>
  <c r="AC1622" i="1" a="1"/>
  <c r="AC1622" i="1"/>
  <c r="AC1623" i="1" a="1"/>
  <c r="AC1623" i="1"/>
  <c r="AC1624" i="1" a="1"/>
  <c r="AC1624" i="1"/>
  <c r="AC1625" i="1" a="1"/>
  <c r="AC1625" i="1"/>
  <c r="AC1626" i="1" a="1"/>
  <c r="AC1626" i="1"/>
  <c r="AC1627" i="1" a="1"/>
  <c r="AC1627" i="1"/>
  <c r="AC1628" i="1" a="1"/>
  <c r="AC1628" i="1"/>
  <c r="AC1629" i="1" a="1"/>
  <c r="AC1629" i="1"/>
  <c r="AC1630" i="1" a="1"/>
  <c r="AC1630" i="1"/>
  <c r="AC1631" i="1" a="1"/>
  <c r="AC1631" i="1"/>
  <c r="AC1632" i="1" a="1"/>
  <c r="AC1632" i="1"/>
  <c r="AC1633" i="1" a="1"/>
  <c r="AC1633" i="1"/>
  <c r="AC1634" i="1" a="1"/>
  <c r="AC1634" i="1"/>
  <c r="AC1635" i="1" a="1"/>
  <c r="AC1635" i="1"/>
  <c r="AC1636" i="1" a="1"/>
  <c r="AC1636" i="1"/>
  <c r="AC1637" i="1" a="1"/>
  <c r="AC1637" i="1"/>
  <c r="AC1638" i="1" a="1"/>
  <c r="AC1638" i="1"/>
  <c r="AC1639" i="1" a="1"/>
  <c r="AC1639" i="1"/>
  <c r="AC1640" i="1" a="1"/>
  <c r="AC1640" i="1"/>
  <c r="AC1641" i="1" a="1"/>
  <c r="AC1641" i="1"/>
  <c r="AC1642" i="1" a="1"/>
  <c r="AC1642" i="1"/>
  <c r="AC1643" i="1" a="1"/>
  <c r="AC1643" i="1"/>
  <c r="AC1644" i="1" a="1"/>
  <c r="AC1644" i="1"/>
  <c r="AC1645" i="1" a="1"/>
  <c r="AC1645" i="1"/>
  <c r="AC1646" i="1" a="1"/>
  <c r="AC1646" i="1"/>
  <c r="AC1647" i="1" a="1"/>
  <c r="AC1647" i="1"/>
  <c r="AC1648" i="1" a="1"/>
  <c r="AC1648" i="1"/>
  <c r="AC1649" i="1" a="1"/>
  <c r="AC1649" i="1"/>
  <c r="AC1650" i="1" a="1"/>
  <c r="AC1650" i="1"/>
  <c r="AC1651" i="1" a="1"/>
  <c r="AC1651" i="1"/>
  <c r="AC1652" i="1" a="1"/>
  <c r="AC1652" i="1"/>
  <c r="AC1653" i="1" a="1"/>
  <c r="AC1653" i="1"/>
  <c r="AC1654" i="1" a="1"/>
  <c r="AC1654" i="1"/>
  <c r="AC1655" i="1" a="1"/>
  <c r="AC1655" i="1"/>
  <c r="AC1656" i="1" a="1"/>
  <c r="AC1656" i="1"/>
  <c r="AC1657" i="1" a="1"/>
  <c r="AC1657" i="1"/>
  <c r="AC1658" i="1" a="1"/>
  <c r="AC1658" i="1"/>
  <c r="AC1659" i="1" a="1"/>
  <c r="AC1659" i="1"/>
  <c r="AC1660" i="1" a="1"/>
  <c r="AC1660" i="1"/>
  <c r="AC1661" i="1" a="1"/>
  <c r="AC1661" i="1"/>
  <c r="AC1662" i="1" a="1"/>
  <c r="AC1662" i="1"/>
  <c r="AC1663" i="1" a="1"/>
  <c r="AC1663" i="1"/>
  <c r="AC1664" i="1" a="1"/>
  <c r="AC1664" i="1"/>
  <c r="AC1665" i="1" a="1"/>
  <c r="AC1665" i="1"/>
  <c r="AC1666" i="1" a="1"/>
  <c r="AC1666" i="1"/>
  <c r="AC1667" i="1" a="1"/>
  <c r="AC1667" i="1"/>
  <c r="AC1668" i="1" a="1"/>
  <c r="AC1668" i="1"/>
  <c r="AC1669" i="1" a="1"/>
  <c r="AC1669" i="1"/>
  <c r="AC1670" i="1" a="1"/>
  <c r="AC1670" i="1"/>
  <c r="AC1671" i="1" a="1"/>
  <c r="AC1671" i="1"/>
  <c r="AC1672" i="1" a="1"/>
  <c r="AC1672" i="1"/>
  <c r="AC1673" i="1" a="1"/>
  <c r="AC1673" i="1"/>
  <c r="AC1674" i="1" a="1"/>
  <c r="AC1674" i="1"/>
  <c r="AC1675" i="1" a="1"/>
  <c r="AC1675" i="1"/>
  <c r="AC1676" i="1" a="1"/>
  <c r="AC1676" i="1"/>
  <c r="AC1677" i="1" a="1"/>
  <c r="AC1677" i="1"/>
  <c r="AC1678" i="1" a="1"/>
  <c r="AC1678" i="1"/>
  <c r="AC1679" i="1" a="1"/>
  <c r="AC1679" i="1"/>
  <c r="AC1680" i="1" a="1"/>
  <c r="AC1680" i="1"/>
  <c r="AC1681" i="1" a="1"/>
  <c r="AC1681" i="1"/>
  <c r="AC1682" i="1" a="1"/>
  <c r="AC1682" i="1"/>
  <c r="AC1683" i="1" a="1"/>
  <c r="AC1683" i="1"/>
  <c r="AC1684" i="1" a="1"/>
  <c r="AC1684" i="1"/>
  <c r="AC1685" i="1" a="1"/>
  <c r="AC1685" i="1"/>
  <c r="AC1686" i="1" a="1"/>
  <c r="AC1686" i="1"/>
  <c r="AC1687" i="1" a="1"/>
  <c r="AC1687" i="1"/>
  <c r="AC1688" i="1" a="1"/>
  <c r="AC1688" i="1"/>
  <c r="AC1689" i="1" a="1"/>
  <c r="AC1689" i="1"/>
  <c r="AC1690" i="1" a="1"/>
  <c r="AC1690" i="1"/>
  <c r="AC1691" i="1" a="1"/>
  <c r="AC1691" i="1"/>
  <c r="AC1692" i="1" a="1"/>
  <c r="AC1692" i="1"/>
  <c r="AC1693" i="1" a="1"/>
  <c r="AC1693" i="1"/>
  <c r="AC1694" i="1" a="1"/>
  <c r="AC1694" i="1"/>
  <c r="AC1695" i="1" a="1"/>
  <c r="AC1695" i="1"/>
  <c r="AC1696" i="1" a="1"/>
  <c r="AC1696" i="1"/>
  <c r="AC1697" i="1" a="1"/>
  <c r="AC1697" i="1"/>
  <c r="AC1698" i="1" a="1"/>
  <c r="AC1698" i="1"/>
  <c r="AC1699" i="1" a="1"/>
  <c r="AC1699" i="1"/>
  <c r="AC1700" i="1" a="1"/>
  <c r="AC1700" i="1"/>
  <c r="AC1701" i="1" a="1"/>
  <c r="AC1701" i="1"/>
  <c r="AC1702" i="1" a="1"/>
  <c r="AC1702" i="1"/>
  <c r="AC1703" i="1" a="1"/>
  <c r="AC1703" i="1"/>
  <c r="AC1704" i="1" a="1"/>
  <c r="AC1704" i="1"/>
  <c r="AC1705" i="1" a="1"/>
  <c r="AC1705" i="1"/>
  <c r="AC1706" i="1" a="1"/>
  <c r="AC1706" i="1"/>
  <c r="AC1707" i="1" a="1"/>
  <c r="AC1707" i="1"/>
  <c r="AC1708" i="1" a="1"/>
  <c r="AC1708" i="1"/>
  <c r="AC1709" i="1" a="1"/>
  <c r="AC1709" i="1"/>
  <c r="AC1710" i="1" a="1"/>
  <c r="AC1710" i="1"/>
  <c r="AC1711" i="1" a="1"/>
  <c r="AC1711" i="1"/>
  <c r="AC1712" i="1" a="1"/>
  <c r="AC1712" i="1"/>
  <c r="AC1713" i="1" a="1"/>
  <c r="AC1713" i="1"/>
  <c r="AC1714" i="1" a="1"/>
  <c r="AC1714" i="1"/>
  <c r="AC1715" i="1" a="1"/>
  <c r="AC1715" i="1"/>
  <c r="AC1716" i="1" a="1"/>
  <c r="AC1716" i="1"/>
  <c r="AC1717" i="1" a="1"/>
  <c r="AC1717" i="1"/>
  <c r="AC1718" i="1" a="1"/>
  <c r="AC1718" i="1"/>
  <c r="AC1719" i="1" a="1"/>
  <c r="AC1719" i="1"/>
  <c r="AC1720" i="1" a="1"/>
  <c r="AC1720" i="1"/>
  <c r="AC1721" i="1" a="1"/>
  <c r="AC1721" i="1"/>
  <c r="AC1722" i="1" a="1"/>
  <c r="AC1722" i="1"/>
  <c r="AC1723" i="1" a="1"/>
  <c r="AC1723" i="1"/>
  <c r="AC1724" i="1" a="1"/>
  <c r="AC1724" i="1"/>
  <c r="AC1725" i="1" a="1"/>
  <c r="AC1725" i="1"/>
  <c r="AC1726" i="1" a="1"/>
  <c r="AC1726" i="1"/>
  <c r="AC1727" i="1" a="1"/>
  <c r="AC1727" i="1"/>
  <c r="AC1728" i="1" a="1"/>
  <c r="AC1728" i="1"/>
  <c r="AC1729" i="1" a="1"/>
  <c r="AC1729" i="1"/>
  <c r="AC1730" i="1" a="1"/>
  <c r="AC1730" i="1"/>
  <c r="AC1731" i="1" a="1"/>
  <c r="AC1731" i="1"/>
  <c r="AC1732" i="1" a="1"/>
  <c r="AC1732" i="1"/>
  <c r="AC1733" i="1" a="1"/>
  <c r="AC1733" i="1"/>
  <c r="AC1734" i="1" a="1"/>
  <c r="AC1734" i="1"/>
  <c r="AC1735" i="1" a="1"/>
  <c r="AC1735" i="1"/>
  <c r="AC1736" i="1" a="1"/>
  <c r="AC1736" i="1"/>
  <c r="AC1737" i="1" a="1"/>
  <c r="AC1737" i="1"/>
  <c r="AC1738" i="1" a="1"/>
  <c r="AC1738" i="1"/>
  <c r="AC1739" i="1" a="1"/>
  <c r="AC1739" i="1"/>
  <c r="AC1740" i="1" a="1"/>
  <c r="AC1740" i="1"/>
  <c r="AC1741" i="1" a="1"/>
  <c r="AC1741" i="1"/>
  <c r="AC1742" i="1" a="1"/>
  <c r="AC1742" i="1"/>
  <c r="AC1743" i="1" a="1"/>
  <c r="AC1743" i="1"/>
  <c r="AC1744" i="1" a="1"/>
  <c r="AC1744" i="1"/>
  <c r="AC1745" i="1" a="1"/>
  <c r="AC1745" i="1"/>
  <c r="AC1746" i="1" a="1"/>
  <c r="AC1746" i="1"/>
  <c r="AC1747" i="1" a="1"/>
  <c r="AC1747" i="1"/>
  <c r="AC1748" i="1" a="1"/>
  <c r="AC1748" i="1"/>
  <c r="AC1749" i="1" a="1"/>
  <c r="AC1749" i="1"/>
  <c r="AC1750" i="1" a="1"/>
  <c r="AC1750" i="1"/>
  <c r="AC1751" i="1" a="1"/>
  <c r="AC1751" i="1"/>
  <c r="AC1752" i="1" a="1"/>
  <c r="AC1752" i="1"/>
  <c r="AC1753" i="1" a="1"/>
  <c r="AC1753" i="1"/>
  <c r="AC1754" i="1" a="1"/>
  <c r="AC1754" i="1"/>
  <c r="AC1755" i="1" a="1"/>
  <c r="AC1755" i="1"/>
  <c r="AC1756" i="1" a="1"/>
  <c r="AC1756" i="1"/>
  <c r="AC1757" i="1" a="1"/>
  <c r="AC1757" i="1"/>
  <c r="AC1758" i="1" a="1"/>
  <c r="AC1758" i="1"/>
  <c r="AC1759" i="1" a="1"/>
  <c r="AC1759" i="1"/>
  <c r="AC1760" i="1" a="1"/>
  <c r="AC1760" i="1"/>
  <c r="AC1761" i="1" a="1"/>
  <c r="AC1761" i="1"/>
  <c r="AC1762" i="1" a="1"/>
  <c r="AC1762" i="1"/>
  <c r="AC1763" i="1" a="1"/>
  <c r="AC1763" i="1"/>
  <c r="AC1764" i="1" a="1"/>
  <c r="AC1764" i="1"/>
  <c r="AC1765" i="1" a="1"/>
  <c r="AC1765" i="1"/>
  <c r="AC1766" i="1" a="1"/>
  <c r="AC1766" i="1"/>
  <c r="AC1767" i="1" a="1"/>
  <c r="AC1767" i="1"/>
  <c r="AC1768" i="1" a="1"/>
  <c r="AC1768" i="1"/>
  <c r="AC1769" i="1" a="1"/>
  <c r="AC1769" i="1"/>
  <c r="AC1770" i="1" a="1"/>
  <c r="AC1770" i="1"/>
  <c r="AC1771" i="1" a="1"/>
  <c r="AC1771" i="1"/>
  <c r="AC1772" i="1" a="1"/>
  <c r="AC1772" i="1"/>
  <c r="AC1773" i="1" a="1"/>
  <c r="AC1773" i="1"/>
  <c r="AC1774" i="1" a="1"/>
  <c r="AC1774" i="1"/>
  <c r="AC1775" i="1" a="1"/>
  <c r="AC1775" i="1"/>
  <c r="AC1776" i="1" a="1"/>
  <c r="AC1776" i="1"/>
  <c r="AC1777" i="1" a="1"/>
  <c r="AC1777" i="1"/>
  <c r="AC1778" i="1" a="1"/>
  <c r="AC1778" i="1"/>
  <c r="AC1779" i="1" a="1"/>
  <c r="AC1779" i="1"/>
  <c r="AC1780" i="1" a="1"/>
  <c r="AC1780" i="1"/>
  <c r="AC1781" i="1" a="1"/>
  <c r="AC1781" i="1"/>
  <c r="AC1782" i="1" a="1"/>
  <c r="AC1782" i="1"/>
  <c r="AC1783" i="1" a="1"/>
  <c r="AC1783" i="1"/>
  <c r="AC1784" i="1" a="1"/>
  <c r="AC1784" i="1"/>
  <c r="AC1785" i="1" a="1"/>
  <c r="AC1785" i="1"/>
  <c r="AC1786" i="1" a="1"/>
  <c r="AC1786" i="1"/>
  <c r="AC1787" i="1" a="1"/>
  <c r="AC1787" i="1"/>
  <c r="AC1788" i="1" a="1"/>
  <c r="AC1788" i="1"/>
  <c r="AC1789" i="1" a="1"/>
  <c r="AC1789" i="1"/>
  <c r="AC1790" i="1" a="1"/>
  <c r="AC1790" i="1"/>
  <c r="AC1791" i="1" a="1"/>
  <c r="AC1791" i="1"/>
  <c r="AC1792" i="1" a="1"/>
  <c r="AC1792" i="1"/>
  <c r="AC1793" i="1" a="1"/>
  <c r="AC1793" i="1"/>
  <c r="AC1794" i="1" a="1"/>
  <c r="AC1794" i="1"/>
  <c r="AC1795" i="1" a="1"/>
  <c r="AC1795" i="1"/>
  <c r="AC1796" i="1" a="1"/>
  <c r="AC1796" i="1"/>
  <c r="AC1797" i="1" a="1"/>
  <c r="AC1797" i="1"/>
  <c r="AC1798" i="1" a="1"/>
  <c r="AC1798" i="1"/>
  <c r="AC1799" i="1" a="1"/>
  <c r="AC1799" i="1"/>
  <c r="AC1800" i="1" a="1"/>
  <c r="AC1800" i="1"/>
  <c r="AC1801" i="1" a="1"/>
  <c r="AC1801" i="1"/>
  <c r="AC1802" i="1" a="1"/>
  <c r="AC1802" i="1"/>
  <c r="AC1803" i="1" a="1"/>
  <c r="AC1803" i="1"/>
  <c r="AC1804" i="1" a="1"/>
  <c r="AC1804" i="1"/>
  <c r="AC1805" i="1" a="1"/>
  <c r="AC1805" i="1"/>
  <c r="AC1806" i="1" a="1"/>
  <c r="AC1806" i="1"/>
  <c r="AC1807" i="1" a="1"/>
  <c r="AC1807" i="1"/>
  <c r="AC1808" i="1" a="1"/>
  <c r="AC1808" i="1"/>
  <c r="AC1809" i="1" a="1"/>
  <c r="AC1809" i="1"/>
  <c r="AC1810" i="1" a="1"/>
  <c r="AC1810" i="1"/>
  <c r="AC1811" i="1" a="1"/>
  <c r="AC1811" i="1"/>
  <c r="AC1812" i="1" a="1"/>
  <c r="AC1812" i="1"/>
  <c r="AC1813" i="1" a="1"/>
  <c r="AC1813" i="1"/>
  <c r="AC1814" i="1" a="1"/>
  <c r="AC1814" i="1"/>
  <c r="AC1815" i="1" a="1"/>
  <c r="AC1815" i="1"/>
  <c r="AC1816" i="1" a="1"/>
  <c r="AC1816" i="1"/>
  <c r="AC1817" i="1" a="1"/>
  <c r="AC1817" i="1"/>
  <c r="AC1818" i="1" a="1"/>
  <c r="AC1818" i="1"/>
  <c r="AC1819" i="1" a="1"/>
  <c r="AC1819" i="1"/>
  <c r="AC1820" i="1" a="1"/>
  <c r="AC1820" i="1"/>
  <c r="AC1821" i="1" a="1"/>
  <c r="AC1821" i="1"/>
  <c r="AC1822" i="1" a="1"/>
  <c r="AC1822" i="1"/>
  <c r="AC1823" i="1" a="1"/>
  <c r="AC1823" i="1"/>
  <c r="AC1824" i="1" a="1"/>
  <c r="AC1824" i="1"/>
  <c r="AC1825" i="1" a="1"/>
  <c r="AC1825" i="1"/>
  <c r="AC1826" i="1" a="1"/>
  <c r="AC1826" i="1"/>
  <c r="AC1827" i="1" a="1"/>
  <c r="AC1827" i="1"/>
  <c r="AC1828" i="1" a="1"/>
  <c r="AC1828" i="1"/>
  <c r="AC1829" i="1" a="1"/>
  <c r="AC1829" i="1"/>
  <c r="AC1830" i="1" a="1"/>
  <c r="AC1830" i="1"/>
  <c r="AC1831" i="1" a="1"/>
  <c r="AC1831" i="1"/>
  <c r="AC1832" i="1" a="1"/>
  <c r="AC1832" i="1"/>
  <c r="AC1833" i="1" a="1"/>
  <c r="AC1833" i="1"/>
  <c r="AC1834" i="1" a="1"/>
  <c r="AC1834" i="1"/>
  <c r="AC1835" i="1" a="1"/>
  <c r="AC1835" i="1"/>
  <c r="AC1836" i="1" a="1"/>
  <c r="AC1836" i="1"/>
  <c r="AC1837" i="1" a="1"/>
  <c r="AC1837" i="1"/>
  <c r="AC1838" i="1" a="1"/>
  <c r="AC1838" i="1"/>
  <c r="AC1839" i="1" a="1"/>
  <c r="AC1839" i="1"/>
  <c r="AC1840" i="1" a="1"/>
  <c r="AC1840" i="1"/>
  <c r="AC1841" i="1" a="1"/>
  <c r="AC1841" i="1"/>
  <c r="AC1842" i="1" a="1"/>
  <c r="AC1842" i="1"/>
  <c r="AC1843" i="1" a="1"/>
  <c r="AC1843" i="1"/>
  <c r="AC1844" i="1" a="1"/>
  <c r="AC1844" i="1"/>
  <c r="AC1845" i="1" a="1"/>
  <c r="AC1845" i="1"/>
  <c r="AC1846" i="1" a="1"/>
  <c r="AC1846" i="1"/>
  <c r="AC1847" i="1" a="1"/>
  <c r="AC1847" i="1"/>
  <c r="AC1848" i="1" a="1"/>
  <c r="AC1848" i="1"/>
  <c r="AC1849" i="1" a="1"/>
  <c r="AC1849" i="1"/>
  <c r="AC1850" i="1" a="1"/>
  <c r="AC1850" i="1"/>
  <c r="AC1851" i="1" a="1"/>
  <c r="AC1851" i="1"/>
  <c r="AC1852" i="1" a="1"/>
  <c r="AC1852" i="1"/>
  <c r="AC1853" i="1" a="1"/>
  <c r="AC1853" i="1"/>
  <c r="AC1854" i="1" a="1"/>
  <c r="AC1854" i="1"/>
  <c r="AC1855" i="1" a="1"/>
  <c r="AC1855" i="1"/>
  <c r="AC1856" i="1" a="1"/>
  <c r="AC1856" i="1"/>
  <c r="AC1857" i="1" a="1"/>
  <c r="AC1857" i="1"/>
  <c r="AC1858" i="1" a="1"/>
  <c r="AC1858" i="1"/>
  <c r="AC1859" i="1" a="1"/>
  <c r="AC1859" i="1"/>
  <c r="AC1860" i="1" a="1"/>
  <c r="AC1860" i="1"/>
  <c r="AC1861" i="1" a="1"/>
  <c r="AC1861" i="1"/>
  <c r="AC1862" i="1" a="1"/>
  <c r="AC1862" i="1"/>
  <c r="AC1863" i="1" a="1"/>
  <c r="AC1863" i="1"/>
  <c r="AC1864" i="1" a="1"/>
  <c r="AC1864" i="1"/>
  <c r="AC1865" i="1" a="1"/>
  <c r="AC1865" i="1"/>
  <c r="AC1866" i="1" a="1"/>
  <c r="AC1866" i="1"/>
  <c r="AC1867" i="1" a="1"/>
  <c r="AC1867" i="1"/>
  <c r="AC1868" i="1" a="1"/>
  <c r="AC1868" i="1"/>
  <c r="AC1869" i="1" a="1"/>
  <c r="AC1869" i="1"/>
  <c r="AC1870" i="1" a="1"/>
  <c r="AC1870" i="1"/>
  <c r="AC1871" i="1" a="1"/>
  <c r="AC1871" i="1"/>
  <c r="AC1872" i="1" a="1"/>
  <c r="AC1872" i="1"/>
  <c r="AC1873" i="1" a="1"/>
  <c r="AC1873" i="1"/>
  <c r="AC1874" i="1" a="1"/>
  <c r="AC1874" i="1"/>
  <c r="AC1875" i="1" a="1"/>
  <c r="AC1875" i="1"/>
  <c r="AC1876" i="1" a="1"/>
  <c r="AC1876" i="1"/>
  <c r="AC1877" i="1" a="1"/>
  <c r="AC1877" i="1"/>
  <c r="AC1878" i="1" a="1"/>
  <c r="AC1878" i="1"/>
  <c r="AC1879" i="1" a="1"/>
  <c r="AC1879" i="1"/>
  <c r="AC1880" i="1" a="1"/>
  <c r="AC1880" i="1"/>
  <c r="AC1881" i="1" a="1"/>
  <c r="AC1881" i="1"/>
  <c r="AC1882" i="1" a="1"/>
  <c r="AC1882" i="1"/>
  <c r="AC1883" i="1" a="1"/>
  <c r="AC1883" i="1"/>
  <c r="AC1884" i="1" a="1"/>
  <c r="AC1884" i="1"/>
  <c r="AC1885" i="1" a="1"/>
  <c r="AC1885" i="1"/>
  <c r="AC1886" i="1" a="1"/>
  <c r="AC1886" i="1"/>
  <c r="AC1887" i="1" a="1"/>
  <c r="AC1887" i="1"/>
  <c r="AC1888" i="1" a="1"/>
  <c r="AC1888" i="1"/>
  <c r="AC1889" i="1" a="1"/>
  <c r="AC1889" i="1"/>
  <c r="AC1890" i="1" a="1"/>
  <c r="AC1890" i="1"/>
  <c r="AC1891" i="1" a="1"/>
  <c r="AC1891" i="1"/>
  <c r="AC1892" i="1" a="1"/>
  <c r="AC1892" i="1"/>
  <c r="AC1893" i="1" a="1"/>
  <c r="AC1893" i="1"/>
  <c r="AC1894" i="1" a="1"/>
  <c r="AC1894" i="1"/>
  <c r="AC1895" i="1" a="1"/>
  <c r="AC1895" i="1"/>
  <c r="AC1896" i="1" a="1"/>
  <c r="AC1896" i="1"/>
  <c r="AC1897" i="1" a="1"/>
  <c r="AC1897" i="1"/>
  <c r="AC1898" i="1" a="1"/>
  <c r="AC1898" i="1"/>
  <c r="AC1899" i="1" a="1"/>
  <c r="AC1899" i="1"/>
  <c r="AC1900" i="1" a="1"/>
  <c r="AC1900" i="1"/>
  <c r="AC1901" i="1" a="1"/>
  <c r="AC1901" i="1"/>
  <c r="AC1902" i="1" a="1"/>
  <c r="AC1902" i="1"/>
  <c r="AC1903" i="1" a="1"/>
  <c r="AC1903" i="1"/>
  <c r="AC1904" i="1" a="1"/>
  <c r="AC1904" i="1"/>
  <c r="AC1905" i="1" a="1"/>
  <c r="AC1905" i="1"/>
  <c r="AC1906" i="1" a="1"/>
  <c r="AC1906" i="1"/>
  <c r="AC1907" i="1" a="1"/>
  <c r="AC1907" i="1"/>
  <c r="AC1908" i="1" a="1"/>
  <c r="AC1908" i="1"/>
  <c r="AC1909" i="1" a="1"/>
  <c r="AC1909" i="1"/>
  <c r="AC1910" i="1" a="1"/>
  <c r="AC1910" i="1"/>
  <c r="AC1911" i="1" a="1"/>
  <c r="AC1911" i="1"/>
  <c r="AC1912" i="1" a="1"/>
  <c r="AC1912" i="1"/>
  <c r="AC1913" i="1" a="1"/>
  <c r="AC1913" i="1"/>
  <c r="AC1914" i="1" a="1"/>
  <c r="AC1914" i="1"/>
  <c r="AC1915" i="1" a="1"/>
  <c r="AC1915" i="1"/>
  <c r="AC1916" i="1" a="1"/>
  <c r="AC1916" i="1"/>
  <c r="AC1917" i="1" a="1"/>
  <c r="AC1917" i="1"/>
  <c r="AC1918" i="1" a="1"/>
  <c r="AC1918" i="1"/>
  <c r="AC1919" i="1" a="1"/>
  <c r="AC1919" i="1"/>
  <c r="AC1920" i="1" a="1"/>
  <c r="AC1920" i="1"/>
  <c r="AC1921" i="1" a="1"/>
  <c r="AC1921" i="1"/>
  <c r="AC1922" i="1" a="1"/>
  <c r="AC1922" i="1"/>
  <c r="AC1923" i="1" a="1"/>
  <c r="AC1923" i="1"/>
  <c r="AC1924" i="1" a="1"/>
  <c r="AC1924" i="1"/>
  <c r="AC1925" i="1" a="1"/>
  <c r="AC1925" i="1"/>
  <c r="AC1926" i="1" a="1"/>
  <c r="AC1926" i="1"/>
  <c r="AC1927" i="1" a="1"/>
  <c r="AC1927" i="1"/>
  <c r="AC1928" i="1" a="1"/>
  <c r="AC1928" i="1"/>
  <c r="AC1929" i="1" a="1"/>
  <c r="AC1929" i="1"/>
  <c r="AC1930" i="1" a="1"/>
  <c r="AC1930" i="1"/>
  <c r="AC1931" i="1" a="1"/>
  <c r="AC1931" i="1"/>
  <c r="AC1932" i="1" a="1"/>
  <c r="AC1932" i="1"/>
  <c r="AC1933" i="1" a="1"/>
  <c r="AC1933" i="1"/>
  <c r="AC1934" i="1" a="1"/>
  <c r="AC1934" i="1"/>
  <c r="AC1935" i="1" a="1"/>
  <c r="AC1935" i="1"/>
  <c r="AC1936" i="1" a="1"/>
  <c r="AC1936" i="1"/>
  <c r="AC1937" i="1" a="1"/>
  <c r="AC1937" i="1"/>
  <c r="AC1938" i="1" a="1"/>
  <c r="AC1938" i="1"/>
  <c r="AC1939" i="1" a="1"/>
  <c r="AC1939" i="1"/>
  <c r="AC1940" i="1" a="1"/>
  <c r="AC1940" i="1"/>
  <c r="AC1941" i="1" a="1"/>
  <c r="AC1941" i="1"/>
  <c r="AC1942" i="1" a="1"/>
  <c r="AC1942" i="1"/>
  <c r="AC1943" i="1" a="1"/>
  <c r="AC1943" i="1"/>
  <c r="AC1944" i="1" a="1"/>
  <c r="AC1944" i="1"/>
  <c r="AC1945" i="1" a="1"/>
  <c r="AC1945" i="1"/>
  <c r="AC1946" i="1" a="1"/>
  <c r="AC1946" i="1"/>
  <c r="AC1947" i="1" a="1"/>
  <c r="AC1947" i="1"/>
  <c r="AC1948" i="1" a="1"/>
  <c r="AC1948" i="1"/>
  <c r="AC1949" i="1" a="1"/>
  <c r="AC1949" i="1"/>
  <c r="AC1950" i="1" a="1"/>
  <c r="AC1950" i="1"/>
  <c r="AC1951" i="1" a="1"/>
  <c r="AC1951" i="1"/>
  <c r="AC1952" i="1" a="1"/>
  <c r="AC1952" i="1"/>
  <c r="AC1953" i="1" a="1"/>
  <c r="AC1953" i="1"/>
  <c r="AC1954" i="1" a="1"/>
  <c r="AC1954" i="1"/>
  <c r="AC1955" i="1" a="1"/>
  <c r="AC1955" i="1"/>
  <c r="AC1956" i="1" a="1"/>
  <c r="AC1956" i="1"/>
  <c r="AC1957" i="1" a="1"/>
  <c r="AC1957" i="1"/>
  <c r="AC1958" i="1" a="1"/>
  <c r="AC1958" i="1"/>
  <c r="AC1959" i="1" a="1"/>
  <c r="AC1959" i="1"/>
  <c r="AC1960" i="1" a="1"/>
  <c r="AC1960" i="1"/>
  <c r="AC1961" i="1" a="1"/>
  <c r="AC1961" i="1"/>
  <c r="AC1962" i="1" a="1"/>
  <c r="AC1962" i="1"/>
  <c r="AC1963" i="1" a="1"/>
  <c r="AC1963" i="1"/>
  <c r="AC1964" i="1" a="1"/>
  <c r="AC1964" i="1"/>
  <c r="AC1965" i="1" a="1"/>
  <c r="AC1965" i="1"/>
  <c r="AC1966" i="1" a="1"/>
  <c r="AC1966" i="1"/>
  <c r="AC1967" i="1" a="1"/>
  <c r="AC1967" i="1"/>
  <c r="AC1968" i="1" a="1"/>
  <c r="AC1968" i="1"/>
  <c r="AC1969" i="1" a="1"/>
  <c r="AC1969" i="1"/>
  <c r="AC1970" i="1" a="1"/>
  <c r="AC1970" i="1"/>
  <c r="AC1971" i="1" a="1"/>
  <c r="AC1971" i="1"/>
  <c r="AC1972" i="1" a="1"/>
  <c r="AC1972" i="1"/>
  <c r="AC1973" i="1" a="1"/>
  <c r="AC1973" i="1"/>
  <c r="AC1974" i="1" a="1"/>
  <c r="AC1974" i="1"/>
  <c r="AC1975" i="1" a="1"/>
  <c r="AC1975" i="1"/>
  <c r="AC1976" i="1" a="1"/>
  <c r="AC1976" i="1"/>
  <c r="AC1977" i="1" a="1"/>
  <c r="AC1977" i="1"/>
  <c r="AC1978" i="1" a="1"/>
  <c r="AC1978" i="1"/>
  <c r="AC1979" i="1" a="1"/>
  <c r="AC1979" i="1"/>
  <c r="AC1980" i="1" a="1"/>
  <c r="AC1980" i="1"/>
  <c r="AC1981" i="1" a="1"/>
  <c r="AC1981" i="1"/>
  <c r="AC1982" i="1" a="1"/>
  <c r="AC1982" i="1"/>
  <c r="AC1983" i="1" a="1"/>
  <c r="AC1983" i="1"/>
  <c r="AC1984" i="1" a="1"/>
  <c r="AC1984" i="1"/>
  <c r="AC1985" i="1" a="1"/>
  <c r="AC1985" i="1"/>
  <c r="AC1986" i="1" a="1"/>
  <c r="AC1986" i="1"/>
  <c r="AC1987" i="1" a="1"/>
  <c r="AC1987" i="1"/>
  <c r="AC1988" i="1" a="1"/>
  <c r="AC1988" i="1"/>
  <c r="AC1989" i="1" a="1"/>
  <c r="AC1989" i="1"/>
  <c r="AC1990" i="1" a="1"/>
  <c r="AC1990" i="1"/>
  <c r="AC1991" i="1" a="1"/>
  <c r="AC1991" i="1"/>
  <c r="AC1992" i="1" a="1"/>
  <c r="AC1992" i="1"/>
  <c r="AC1993" i="1" a="1"/>
  <c r="AC1993" i="1"/>
  <c r="AC1994" i="1" a="1"/>
  <c r="AC1994" i="1"/>
  <c r="AC1995" i="1" a="1"/>
  <c r="AC1995" i="1"/>
  <c r="AC1996" i="1" a="1"/>
  <c r="AC1996" i="1"/>
  <c r="AC1997" i="1" a="1"/>
  <c r="AC1997" i="1"/>
  <c r="AC1998" i="1" a="1"/>
  <c r="AC1998" i="1"/>
  <c r="AC1999" i="1" a="1"/>
  <c r="AC1999" i="1"/>
  <c r="AC2000" i="1" a="1"/>
  <c r="AC2000" i="1"/>
  <c r="AC2001" i="1" a="1"/>
  <c r="AC2001" i="1"/>
  <c r="AC2002" i="1" a="1"/>
  <c r="AC2002" i="1"/>
  <c r="AC2003" i="1" a="1"/>
  <c r="AC2003" i="1"/>
  <c r="AC2004" i="1" a="1"/>
  <c r="AC2004" i="1"/>
  <c r="AC2005" i="1" a="1"/>
  <c r="AC2005" i="1"/>
  <c r="AC2006" i="1" a="1"/>
  <c r="AC2006" i="1"/>
  <c r="AC2007" i="1" a="1"/>
  <c r="AC2007" i="1"/>
  <c r="AC2008" i="1" a="1"/>
  <c r="AC2008" i="1"/>
  <c r="AC2009" i="1" a="1"/>
  <c r="AC2009" i="1"/>
  <c r="AC2010" i="1" a="1"/>
  <c r="AC2010" i="1"/>
  <c r="AC2011" i="1" a="1"/>
  <c r="AC2011" i="1"/>
  <c r="AC2012" i="1" a="1"/>
  <c r="AC2012" i="1"/>
  <c r="AC2013" i="1" a="1"/>
  <c r="AC2013" i="1"/>
  <c r="AC2014" i="1" a="1"/>
  <c r="AC2014" i="1"/>
  <c r="AC2015" i="1" a="1"/>
  <c r="AC2015" i="1"/>
  <c r="AC2016" i="1" a="1"/>
  <c r="AC2016" i="1"/>
  <c r="AC2017" i="1" a="1"/>
  <c r="AC2017" i="1"/>
  <c r="AC2018" i="1" a="1"/>
  <c r="AC2018" i="1"/>
  <c r="AC2019" i="1" a="1"/>
  <c r="AC2019" i="1"/>
  <c r="AC2020" i="1" a="1"/>
  <c r="AC2020" i="1"/>
  <c r="AC2021" i="1" a="1"/>
  <c r="AC2021" i="1"/>
  <c r="AC2022" i="1" a="1"/>
  <c r="AC2022" i="1"/>
  <c r="AC2023" i="1" a="1"/>
  <c r="AC2023" i="1"/>
  <c r="AC2024" i="1" a="1"/>
  <c r="AC2024" i="1"/>
  <c r="AC2025" i="1" a="1"/>
  <c r="AC2025" i="1"/>
  <c r="AC2026" i="1" a="1"/>
  <c r="AC2026" i="1"/>
  <c r="AC2027" i="1" a="1"/>
  <c r="AC2027" i="1"/>
  <c r="AC2028" i="1" a="1"/>
  <c r="AC2028" i="1"/>
  <c r="AC2029" i="1" a="1"/>
  <c r="AC2029" i="1"/>
  <c r="AC2030" i="1" a="1"/>
  <c r="AC2030" i="1"/>
  <c r="AC2031" i="1" a="1"/>
  <c r="AC2031" i="1"/>
  <c r="AC2032" i="1" a="1"/>
  <c r="AC2032" i="1"/>
  <c r="AC2033" i="1" a="1"/>
  <c r="AC2033" i="1"/>
  <c r="AC2034" i="1" a="1"/>
  <c r="AC2034" i="1"/>
  <c r="AC2035" i="1" a="1"/>
  <c r="AC2035" i="1"/>
  <c r="AC2036" i="1" a="1"/>
  <c r="AC2036" i="1"/>
  <c r="AC2037" i="1" a="1"/>
  <c r="AC2037" i="1"/>
  <c r="AC2038" i="1" a="1"/>
  <c r="AC2038" i="1"/>
  <c r="AC2039" i="1" a="1"/>
  <c r="AC2039" i="1"/>
  <c r="AC2040" i="1" a="1"/>
  <c r="AC2040" i="1"/>
  <c r="AC2041" i="1" a="1"/>
  <c r="AC2041" i="1"/>
  <c r="AC2042" i="1" a="1"/>
  <c r="AC2042" i="1"/>
  <c r="AC2043" i="1" a="1"/>
  <c r="AC2043" i="1"/>
  <c r="AC2044" i="1" a="1"/>
  <c r="AC2044" i="1"/>
  <c r="AC2045" i="1" a="1"/>
  <c r="AC2045" i="1"/>
  <c r="AC2046" i="1" a="1"/>
  <c r="AC2046" i="1"/>
  <c r="AC2047" i="1" a="1"/>
  <c r="AC2047" i="1"/>
  <c r="AC2048" i="1" a="1"/>
  <c r="AC2048" i="1"/>
  <c r="AC2049" i="1" a="1"/>
  <c r="AC2049" i="1"/>
  <c r="AC2050" i="1" a="1"/>
  <c r="AC2050" i="1"/>
  <c r="AC2051" i="1" a="1"/>
  <c r="AC2051" i="1"/>
  <c r="AC2052" i="1" a="1"/>
  <c r="AC2052" i="1"/>
  <c r="AC2053" i="1" a="1"/>
  <c r="AC2053" i="1"/>
  <c r="AC2054" i="1" a="1"/>
  <c r="AC2054" i="1"/>
  <c r="AC2055" i="1" a="1"/>
  <c r="AC2055" i="1"/>
  <c r="AC2056" i="1" a="1"/>
  <c r="AC2056" i="1"/>
  <c r="AC2057" i="1" a="1"/>
  <c r="AC2057" i="1"/>
  <c r="AC2058" i="1" a="1"/>
  <c r="AC2058" i="1"/>
  <c r="AC2059" i="1" a="1"/>
  <c r="AC2059" i="1"/>
  <c r="AC2060" i="1" a="1"/>
  <c r="AC2060" i="1"/>
  <c r="AC2061" i="1" a="1"/>
  <c r="AC2061" i="1"/>
  <c r="AC2062" i="1" a="1"/>
  <c r="AC2062" i="1"/>
  <c r="AC2063" i="1" a="1"/>
  <c r="AC2063" i="1"/>
  <c r="AC2064" i="1" a="1"/>
  <c r="AC2064" i="1"/>
  <c r="AC2065" i="1" a="1"/>
  <c r="AC2065" i="1"/>
  <c r="AC2066" i="1" a="1"/>
  <c r="AC2066" i="1"/>
  <c r="AC2067" i="1" a="1"/>
  <c r="AC2067" i="1"/>
  <c r="AC2068" i="1" a="1"/>
  <c r="AC2068" i="1"/>
  <c r="AC2069" i="1" a="1"/>
  <c r="AC2069" i="1"/>
  <c r="AC2070" i="1" a="1"/>
  <c r="AC2070" i="1"/>
  <c r="AC2071" i="1" a="1"/>
  <c r="AC2071" i="1"/>
  <c r="AC2072" i="1" a="1"/>
  <c r="AC2072" i="1"/>
  <c r="AC2073" i="1" a="1"/>
  <c r="AC2073" i="1"/>
  <c r="AC2074" i="1" a="1"/>
  <c r="AC2074" i="1"/>
  <c r="AC2075" i="1" a="1"/>
  <c r="AC2075" i="1"/>
  <c r="AC2076" i="1" a="1"/>
  <c r="AC2076" i="1"/>
  <c r="AC2077" i="1" a="1"/>
  <c r="AC2077" i="1"/>
  <c r="AC2078" i="1" a="1"/>
  <c r="AC2078" i="1"/>
  <c r="AC2079" i="1" a="1"/>
  <c r="AC2079" i="1"/>
  <c r="AC2080" i="1" a="1"/>
  <c r="AC2080" i="1"/>
  <c r="AC2081" i="1" a="1"/>
  <c r="AC2081" i="1"/>
  <c r="AC2082" i="1" a="1"/>
  <c r="AC2082" i="1"/>
  <c r="AC2083" i="1" a="1"/>
  <c r="AC2083" i="1"/>
  <c r="AC2084" i="1" a="1"/>
  <c r="AC2084" i="1"/>
  <c r="AC2085" i="1" a="1"/>
  <c r="AC2085" i="1"/>
  <c r="AC2086" i="1" a="1"/>
  <c r="AC2086" i="1"/>
  <c r="AC2087" i="1" a="1"/>
  <c r="AC2087" i="1"/>
  <c r="AC2088" i="1" a="1"/>
  <c r="AC2088" i="1"/>
  <c r="AC2089" i="1" a="1"/>
  <c r="AC2089" i="1"/>
  <c r="AC2090" i="1" a="1"/>
  <c r="AC2090" i="1"/>
  <c r="AC2091" i="1" a="1"/>
  <c r="AC2091" i="1"/>
  <c r="AC2092" i="1" a="1"/>
  <c r="AC2092" i="1"/>
  <c r="AC2093" i="1" a="1"/>
  <c r="AC2093" i="1"/>
  <c r="AC2094" i="1" a="1"/>
  <c r="AC2094" i="1"/>
  <c r="AC2095" i="1" a="1"/>
  <c r="AC2095" i="1"/>
  <c r="AC2096" i="1" a="1"/>
  <c r="AC2096" i="1"/>
  <c r="AC2097" i="1" a="1"/>
  <c r="AC2097" i="1"/>
  <c r="AC2098" i="1" a="1"/>
  <c r="AC2098" i="1"/>
  <c r="AC2099" i="1" a="1"/>
  <c r="AC2099" i="1"/>
  <c r="AC2100" i="1" a="1"/>
  <c r="AC2100" i="1"/>
  <c r="AC2101" i="1" a="1"/>
  <c r="AC2101" i="1"/>
  <c r="AC2102" i="1" a="1"/>
  <c r="AC2102" i="1"/>
  <c r="AC2103" i="1" a="1"/>
  <c r="AC2103" i="1"/>
  <c r="AC2104" i="1" a="1"/>
  <c r="AC2104" i="1"/>
  <c r="AC2105" i="1" a="1"/>
  <c r="AC2105" i="1"/>
  <c r="AC2106" i="1" a="1"/>
  <c r="AC2106" i="1"/>
  <c r="AC2107" i="1" a="1"/>
  <c r="AC2107" i="1"/>
  <c r="AC2108" i="1" a="1"/>
  <c r="AC2108" i="1"/>
  <c r="AC2109" i="1" a="1"/>
  <c r="AC2109" i="1"/>
  <c r="AC2110" i="1" a="1"/>
  <c r="AC2110" i="1"/>
  <c r="AC2111" i="1" a="1"/>
  <c r="AC2111" i="1"/>
  <c r="AC2112" i="1" a="1"/>
  <c r="AC2112" i="1"/>
  <c r="AC2113" i="1" a="1"/>
  <c r="AC2113" i="1"/>
  <c r="AC2114" i="1" a="1"/>
  <c r="AC2114" i="1"/>
  <c r="AC2115" i="1" a="1"/>
  <c r="AC2115" i="1"/>
  <c r="AC2116" i="1" a="1"/>
  <c r="AC2116" i="1"/>
  <c r="AC2117" i="1" a="1"/>
  <c r="AC2117" i="1"/>
  <c r="AC2118" i="1" a="1"/>
  <c r="AC2118" i="1"/>
  <c r="AC2119" i="1" a="1"/>
  <c r="AC2119" i="1"/>
  <c r="AC2120" i="1" a="1"/>
  <c r="AC2120" i="1"/>
  <c r="AC2121" i="1" a="1"/>
  <c r="AC2121" i="1"/>
  <c r="AC2122" i="1" a="1"/>
  <c r="AC2122" i="1"/>
  <c r="AC2123" i="1" a="1"/>
  <c r="AC2123" i="1"/>
  <c r="AC2124" i="1" a="1"/>
  <c r="AC2124" i="1"/>
  <c r="AC2125" i="1" a="1"/>
  <c r="AC2125" i="1"/>
  <c r="AC2126" i="1" a="1"/>
  <c r="AC2126" i="1"/>
  <c r="AC2127" i="1" a="1"/>
  <c r="AC2127" i="1"/>
  <c r="AC2128" i="1" a="1"/>
  <c r="AC2128" i="1"/>
  <c r="AC2129" i="1" a="1"/>
  <c r="AC2129" i="1"/>
  <c r="AC2130" i="1" a="1"/>
  <c r="AC2130" i="1"/>
  <c r="AC2131" i="1" a="1"/>
  <c r="AC2131" i="1"/>
  <c r="AC2132" i="1" a="1"/>
  <c r="AC2132" i="1"/>
  <c r="AC2133" i="1" a="1"/>
  <c r="AC2133" i="1"/>
  <c r="AC2134" i="1" a="1"/>
  <c r="AC2134" i="1"/>
  <c r="AC2135" i="1" a="1"/>
  <c r="AC2135" i="1"/>
  <c r="AC2136" i="1" a="1"/>
  <c r="AC2136" i="1"/>
  <c r="AC2137" i="1" a="1"/>
  <c r="AC2137" i="1"/>
  <c r="AC2138" i="1" a="1"/>
  <c r="AC2138" i="1"/>
  <c r="AC2139" i="1" a="1"/>
  <c r="AC2139" i="1"/>
  <c r="AC2140" i="1" a="1"/>
  <c r="AC2140" i="1"/>
  <c r="AC2141" i="1" a="1"/>
  <c r="AC2141" i="1"/>
  <c r="AC2142" i="1" a="1"/>
  <c r="AC2142" i="1"/>
  <c r="AC2143" i="1" a="1"/>
  <c r="AC2143" i="1"/>
  <c r="AC2144" i="1" a="1"/>
  <c r="AC2144" i="1"/>
  <c r="AC2145" i="1" a="1"/>
  <c r="AC2145" i="1"/>
  <c r="AC2146" i="1" a="1"/>
  <c r="AC2146" i="1"/>
  <c r="AC2147" i="1" a="1"/>
  <c r="AC2147" i="1"/>
  <c r="AC2148" i="1" a="1"/>
  <c r="AC2148" i="1"/>
  <c r="AC2149" i="1" a="1"/>
  <c r="AC2149" i="1"/>
  <c r="AC2150" i="1" a="1"/>
  <c r="AC2150" i="1"/>
  <c r="AC2151" i="1" a="1"/>
  <c r="AC2151" i="1"/>
  <c r="AC2152" i="1" a="1"/>
  <c r="AC2152" i="1"/>
  <c r="AC2153" i="1" a="1"/>
  <c r="AC2153" i="1"/>
  <c r="AC2154" i="1" a="1"/>
  <c r="AC2154" i="1"/>
  <c r="AC2155" i="1" a="1"/>
  <c r="AC2155" i="1"/>
  <c r="AC2156" i="1" a="1"/>
  <c r="AC2156" i="1"/>
  <c r="AC2157" i="1" a="1"/>
  <c r="AC2157" i="1"/>
  <c r="AC2158" i="1" a="1"/>
  <c r="AC2158" i="1"/>
  <c r="AC2159" i="1" a="1"/>
  <c r="AC2159" i="1"/>
  <c r="AC2160" i="1" a="1"/>
  <c r="AC2160" i="1"/>
  <c r="AC2161" i="1" a="1"/>
  <c r="AC2161" i="1"/>
  <c r="AC2162" i="1" a="1"/>
  <c r="AC2162" i="1"/>
  <c r="AC2163" i="1" a="1"/>
  <c r="AC2163" i="1"/>
  <c r="AC2164" i="1" a="1"/>
  <c r="AC2164" i="1"/>
  <c r="AC2165" i="1" a="1"/>
  <c r="AC2165" i="1"/>
  <c r="AC2166" i="1" a="1"/>
  <c r="AC2166" i="1"/>
  <c r="AC2167" i="1" a="1"/>
  <c r="AC2167" i="1"/>
  <c r="AC2168" i="1" a="1"/>
  <c r="AC2168" i="1"/>
  <c r="AC2169" i="1" a="1"/>
  <c r="AC2169" i="1"/>
  <c r="AC2170" i="1" a="1"/>
  <c r="AC2170" i="1"/>
  <c r="AC2171" i="1" a="1"/>
  <c r="AC2171" i="1"/>
  <c r="AC2172" i="1" a="1"/>
  <c r="AC2172" i="1"/>
  <c r="AC2173" i="1" a="1"/>
  <c r="AC2173" i="1"/>
  <c r="AC2174" i="1" a="1"/>
  <c r="AC2174" i="1"/>
  <c r="AC2175" i="1" a="1"/>
  <c r="AC2175" i="1"/>
  <c r="AC2176" i="1" a="1"/>
  <c r="AC2176" i="1"/>
  <c r="AC2177" i="1" a="1"/>
  <c r="AC2177" i="1"/>
  <c r="AC2178" i="1" a="1"/>
  <c r="AC2178" i="1"/>
  <c r="AC2179" i="1" a="1"/>
  <c r="AC2179" i="1"/>
  <c r="AC2180" i="1" a="1"/>
  <c r="AC2180" i="1"/>
  <c r="AC2181" i="1" a="1"/>
  <c r="AC2181" i="1"/>
  <c r="AC2182" i="1" a="1"/>
  <c r="AC2182" i="1"/>
  <c r="AC2183" i="1" a="1"/>
  <c r="AC2183" i="1"/>
  <c r="AC2184" i="1" a="1"/>
  <c r="AC2184" i="1"/>
  <c r="AC2185" i="1" a="1"/>
  <c r="AC2185" i="1"/>
  <c r="AC2186" i="1" a="1"/>
  <c r="AC2186" i="1"/>
  <c r="AC2187" i="1" a="1"/>
  <c r="AC2187" i="1"/>
  <c r="AC2188" i="1" a="1"/>
  <c r="AC2188" i="1"/>
  <c r="AC2189" i="1" a="1"/>
  <c r="AC2189" i="1"/>
  <c r="AC2190" i="1" a="1"/>
  <c r="AC2190" i="1"/>
  <c r="AC2191" i="1" a="1"/>
  <c r="AC2191" i="1"/>
  <c r="AC2192" i="1" a="1"/>
  <c r="AC2192" i="1"/>
  <c r="AC2193" i="1" a="1"/>
  <c r="AC2193" i="1"/>
  <c r="AC2194" i="1" a="1"/>
  <c r="AC2194" i="1"/>
  <c r="AC2195" i="1" a="1"/>
  <c r="AC2195" i="1"/>
  <c r="AC2196" i="1" a="1"/>
  <c r="AC2196" i="1"/>
  <c r="AC2197" i="1" a="1"/>
  <c r="AC2197" i="1"/>
  <c r="AC2198" i="1" a="1"/>
  <c r="AC2198" i="1"/>
  <c r="AC2199" i="1" a="1"/>
  <c r="AC2199" i="1"/>
  <c r="AC2200" i="1" a="1"/>
  <c r="AC2200" i="1"/>
  <c r="AC2201" i="1" a="1"/>
  <c r="AC2201" i="1"/>
  <c r="AC2202" i="1" a="1"/>
  <c r="AC2202" i="1"/>
  <c r="AC2203" i="1" a="1"/>
  <c r="AC2203" i="1"/>
  <c r="AC2204" i="1" a="1"/>
  <c r="AC2204" i="1"/>
  <c r="AC2205" i="1" a="1"/>
  <c r="AC2205" i="1"/>
  <c r="AC2206" i="1" a="1"/>
  <c r="AC2206" i="1"/>
  <c r="AC2207" i="1" a="1"/>
  <c r="AC2207" i="1"/>
  <c r="AC2208" i="1" a="1"/>
  <c r="AC2208" i="1"/>
  <c r="AC2209" i="1" a="1"/>
  <c r="AC2209" i="1"/>
  <c r="AC2210" i="1" a="1"/>
  <c r="AC2210" i="1"/>
  <c r="AC2211" i="1" a="1"/>
  <c r="AC2211" i="1"/>
  <c r="AC2212" i="1" a="1"/>
  <c r="AC2212" i="1"/>
  <c r="AC2213" i="1" a="1"/>
  <c r="AC2213" i="1"/>
  <c r="AC2214" i="1" a="1"/>
  <c r="AC2214" i="1"/>
  <c r="AC2215" i="1" a="1"/>
  <c r="AC2215" i="1"/>
  <c r="AC2216" i="1" a="1"/>
  <c r="AC2216" i="1"/>
  <c r="AC2217" i="1" a="1"/>
  <c r="AC2217" i="1"/>
  <c r="AC2218" i="1" a="1"/>
  <c r="AC2218" i="1"/>
  <c r="AC2219" i="1" a="1"/>
  <c r="AC2219" i="1"/>
  <c r="AC2220" i="1" a="1"/>
  <c r="AC2220" i="1"/>
  <c r="AC2221" i="1" a="1"/>
  <c r="AC2221" i="1"/>
  <c r="AC2222" i="1" a="1"/>
  <c r="AC2222" i="1"/>
  <c r="AC2223" i="1" a="1"/>
  <c r="AC2223" i="1"/>
  <c r="AC2224" i="1" a="1"/>
  <c r="AC2224" i="1"/>
  <c r="AC2225" i="1" a="1"/>
  <c r="AC2225" i="1"/>
  <c r="AC2226" i="1" a="1"/>
  <c r="AC2226" i="1"/>
  <c r="AC2227" i="1" a="1"/>
  <c r="AC2227" i="1"/>
  <c r="AC2228" i="1" a="1"/>
  <c r="AC2228" i="1"/>
  <c r="AC2229" i="1" a="1"/>
  <c r="AC2229" i="1"/>
  <c r="AC2230" i="1" a="1"/>
  <c r="AC2230" i="1"/>
  <c r="AC2231" i="1" a="1"/>
  <c r="AC2231" i="1"/>
  <c r="AC2232" i="1" a="1"/>
  <c r="AC2232" i="1"/>
  <c r="AC2233" i="1" a="1"/>
  <c r="AC2233" i="1"/>
  <c r="AC2234" i="1" a="1"/>
  <c r="AC2234" i="1"/>
  <c r="AC2235" i="1" a="1"/>
  <c r="AC2235" i="1"/>
  <c r="AC2236" i="1" a="1"/>
  <c r="AC2236" i="1"/>
  <c r="AC2237" i="1" a="1"/>
  <c r="AC2237" i="1"/>
  <c r="AC2238" i="1" a="1"/>
  <c r="AC2238" i="1"/>
  <c r="AC2239" i="1" a="1"/>
  <c r="AC2239" i="1"/>
  <c r="AC2240" i="1" a="1"/>
  <c r="AC2240" i="1"/>
  <c r="AC2241" i="1" a="1"/>
  <c r="AC2241" i="1"/>
  <c r="AC2242" i="1" a="1"/>
  <c r="AC2242" i="1"/>
  <c r="AC2243" i="1" a="1"/>
  <c r="AC2243" i="1"/>
  <c r="AC2244" i="1" a="1"/>
  <c r="AC2244" i="1"/>
  <c r="AC2245" i="1" a="1"/>
  <c r="AC2245" i="1"/>
  <c r="AC2246" i="1" a="1"/>
  <c r="AC2246" i="1"/>
  <c r="AC2247" i="1" a="1"/>
  <c r="AC2247" i="1"/>
  <c r="AC2248" i="1" a="1"/>
  <c r="AC2248" i="1"/>
  <c r="AC2249" i="1" a="1"/>
  <c r="AC2249" i="1"/>
  <c r="AC2250" i="1" a="1"/>
  <c r="AC2250" i="1"/>
  <c r="AC2251" i="1" a="1"/>
  <c r="AC2251" i="1"/>
  <c r="AC2252" i="1" a="1"/>
  <c r="AC2252" i="1"/>
  <c r="AC2253" i="1" a="1"/>
  <c r="AC2253" i="1"/>
  <c r="AC2254" i="1" a="1"/>
  <c r="AC2254" i="1"/>
  <c r="AC2255" i="1" a="1"/>
  <c r="AC2255" i="1"/>
  <c r="AC2256" i="1" a="1"/>
  <c r="AC2256" i="1"/>
  <c r="AC2257" i="1" a="1"/>
  <c r="AC2257" i="1"/>
  <c r="AC2258" i="1" a="1"/>
  <c r="AC2258" i="1"/>
  <c r="AC2259" i="1" a="1"/>
  <c r="AC2259" i="1"/>
  <c r="AC2260" i="1" a="1"/>
  <c r="AC2260" i="1"/>
  <c r="AC2261" i="1" a="1"/>
  <c r="AC2261" i="1"/>
  <c r="AC2262" i="1" a="1"/>
  <c r="AC2262" i="1"/>
  <c r="AC2263" i="1" a="1"/>
  <c r="AC2263" i="1"/>
  <c r="AC2264" i="1" a="1"/>
  <c r="AC2264" i="1"/>
  <c r="AC2265" i="1" a="1"/>
  <c r="AC2265" i="1"/>
  <c r="AC2266" i="1" a="1"/>
  <c r="AC2266" i="1"/>
  <c r="AC2267" i="1" a="1"/>
  <c r="AC2267" i="1"/>
  <c r="AC2268" i="1" a="1"/>
  <c r="AC2268" i="1"/>
  <c r="AC2269" i="1" a="1"/>
  <c r="AC2269" i="1"/>
  <c r="AC2270" i="1" a="1"/>
  <c r="AC2270" i="1"/>
  <c r="AC2271" i="1" a="1"/>
  <c r="AC2271" i="1"/>
  <c r="AC2272" i="1" a="1"/>
  <c r="AC2272" i="1"/>
  <c r="AC2273" i="1" a="1"/>
  <c r="AC2273" i="1"/>
  <c r="AC2274" i="1" a="1"/>
  <c r="AC2274" i="1"/>
  <c r="AC2275" i="1" a="1"/>
  <c r="AC2275" i="1"/>
  <c r="AC2276" i="1" a="1"/>
  <c r="AC2276" i="1"/>
  <c r="AC2277" i="1" a="1"/>
  <c r="AC2277" i="1"/>
  <c r="AC2278" i="1" a="1"/>
  <c r="AC2278" i="1"/>
  <c r="AC2279" i="1" a="1"/>
  <c r="AC2279" i="1"/>
  <c r="AC2280" i="1" a="1"/>
  <c r="AC2280" i="1"/>
  <c r="AC2281" i="1" a="1"/>
  <c r="AC2281" i="1"/>
  <c r="AC2282" i="1" a="1"/>
  <c r="AC2282" i="1"/>
  <c r="AC2283" i="1" a="1"/>
  <c r="AC2283" i="1"/>
  <c r="AC2284" i="1" a="1"/>
  <c r="AC2284" i="1"/>
  <c r="AC2285" i="1" a="1"/>
  <c r="AC2285" i="1"/>
  <c r="AC2286" i="1" a="1"/>
  <c r="AC2286" i="1"/>
  <c r="AC2287" i="1" a="1"/>
  <c r="AC2287" i="1"/>
  <c r="AC2288" i="1" a="1"/>
  <c r="AC2288" i="1"/>
  <c r="AC2289" i="1" a="1"/>
  <c r="AC2289" i="1"/>
  <c r="AC2290" i="1" a="1"/>
  <c r="AC2290" i="1"/>
  <c r="AC2291" i="1" a="1"/>
  <c r="AC2291" i="1"/>
  <c r="AC2292" i="1" a="1"/>
  <c r="AC2292" i="1"/>
  <c r="AC2293" i="1" a="1"/>
  <c r="AC2293" i="1"/>
  <c r="AC2294" i="1" a="1"/>
  <c r="AC2294" i="1"/>
  <c r="AC2295" i="1" a="1"/>
  <c r="AC2295" i="1"/>
  <c r="AC2296" i="1" a="1"/>
  <c r="AC2296" i="1"/>
  <c r="AC2297" i="1" a="1"/>
  <c r="AC2297" i="1"/>
  <c r="AC2298" i="1" a="1"/>
  <c r="AC2298" i="1"/>
  <c r="AC2299" i="1" a="1"/>
  <c r="AC2299" i="1"/>
  <c r="AC2300" i="1" a="1"/>
  <c r="AC2300" i="1"/>
  <c r="AC2301" i="1" a="1"/>
  <c r="AC2301" i="1"/>
  <c r="AC2302" i="1" a="1"/>
  <c r="AC2302" i="1"/>
  <c r="AC2303" i="1" a="1"/>
  <c r="AC2303" i="1"/>
  <c r="AC2304" i="1" a="1"/>
  <c r="AC2304" i="1"/>
  <c r="AC2305" i="1" a="1"/>
  <c r="AC2305" i="1"/>
  <c r="AC2306" i="1" a="1"/>
  <c r="AC2306" i="1"/>
  <c r="AC2307" i="1" a="1"/>
  <c r="AC2307" i="1"/>
  <c r="AC2308" i="1" a="1"/>
  <c r="AC2308" i="1"/>
  <c r="AC2309" i="1" a="1"/>
  <c r="AC2309" i="1"/>
  <c r="AC2310" i="1" a="1"/>
  <c r="AC2310" i="1"/>
  <c r="AC2311" i="1" a="1"/>
  <c r="AC2311" i="1"/>
  <c r="AC2312" i="1" a="1"/>
  <c r="AC2312" i="1"/>
  <c r="AC2313" i="1" a="1"/>
  <c r="AC2313" i="1"/>
  <c r="AC2314" i="1" a="1"/>
  <c r="AC2314" i="1"/>
  <c r="AC2315" i="1" a="1"/>
  <c r="AC2315" i="1"/>
  <c r="AC2316" i="1" a="1"/>
  <c r="AC2316" i="1"/>
  <c r="AC2317" i="1" a="1"/>
  <c r="AC2317" i="1"/>
  <c r="AC2318" i="1" a="1"/>
  <c r="AC2318" i="1"/>
  <c r="AC2319" i="1" a="1"/>
  <c r="AC2319" i="1"/>
  <c r="AC2320" i="1" a="1"/>
  <c r="AC2320" i="1"/>
  <c r="AC2321" i="1" a="1"/>
  <c r="AC2321" i="1"/>
  <c r="AC2322" i="1" a="1"/>
  <c r="AC2322" i="1"/>
  <c r="AC2323" i="1" a="1"/>
  <c r="AC2323" i="1"/>
  <c r="AC2324" i="1" a="1"/>
  <c r="AC2324" i="1"/>
  <c r="AC2325" i="1" a="1"/>
  <c r="AC2325" i="1"/>
  <c r="AC2326" i="1" a="1"/>
  <c r="AC2326" i="1"/>
  <c r="AC2327" i="1" a="1"/>
  <c r="AC2327" i="1"/>
  <c r="AC2328" i="1" a="1"/>
  <c r="AC2328" i="1"/>
  <c r="AC2329" i="1" a="1"/>
  <c r="AC2329" i="1"/>
  <c r="AC2330" i="1" a="1"/>
  <c r="AC2330" i="1"/>
  <c r="AC2331" i="1" a="1"/>
  <c r="AC2331" i="1"/>
  <c r="AC2332" i="1" a="1"/>
  <c r="AC2332" i="1"/>
  <c r="AC2333" i="1" a="1"/>
  <c r="AC2333" i="1"/>
  <c r="AC2334" i="1" a="1"/>
  <c r="AC2334" i="1"/>
  <c r="AC2335" i="1" a="1"/>
  <c r="AC2335" i="1"/>
  <c r="AC2336" i="1" a="1"/>
  <c r="AC2336" i="1"/>
  <c r="AC2337" i="1" a="1"/>
  <c r="AC2337" i="1"/>
  <c r="AC2338" i="1" a="1"/>
  <c r="AC2338" i="1"/>
  <c r="AC2339" i="1" a="1"/>
  <c r="AC2339" i="1"/>
  <c r="AC2340" i="1" a="1"/>
  <c r="AC2340" i="1"/>
  <c r="AC2341" i="1" a="1"/>
  <c r="AC2341" i="1"/>
  <c r="AC2342" i="1" a="1"/>
  <c r="AC2342" i="1"/>
  <c r="AC2343" i="1" a="1"/>
  <c r="AC2343" i="1"/>
  <c r="AC2344" i="1" a="1"/>
  <c r="AC2344" i="1"/>
  <c r="AC2345" i="1" a="1"/>
  <c r="AC2345" i="1"/>
  <c r="AC2346" i="1" a="1"/>
  <c r="AC2346" i="1"/>
  <c r="AC2347" i="1" a="1"/>
  <c r="AC2347" i="1"/>
  <c r="AC2348" i="1" a="1"/>
  <c r="AC2348" i="1"/>
  <c r="AC2349" i="1" a="1"/>
  <c r="AC2349" i="1"/>
  <c r="AC2350" i="1" a="1"/>
  <c r="AC2350" i="1"/>
  <c r="AC2351" i="1" a="1"/>
  <c r="AC2351" i="1"/>
  <c r="AC2352" i="1" a="1"/>
  <c r="AC2352" i="1"/>
  <c r="AC2353" i="1" a="1"/>
  <c r="AC2353" i="1"/>
  <c r="AC2354" i="1" a="1"/>
  <c r="AC2354" i="1"/>
  <c r="AC2355" i="1" a="1"/>
  <c r="AC2355" i="1"/>
  <c r="AC2356" i="1" a="1"/>
  <c r="AC2356" i="1"/>
  <c r="AC2357" i="1" a="1"/>
  <c r="AC2357" i="1"/>
  <c r="AC2358" i="1" a="1"/>
  <c r="AC2358" i="1"/>
  <c r="AC2359" i="1" a="1"/>
  <c r="AC2359" i="1"/>
  <c r="AC2360" i="1" a="1"/>
  <c r="AC2360" i="1"/>
  <c r="AC2361" i="1" a="1"/>
  <c r="AC2361" i="1"/>
  <c r="AC2362" i="1" a="1"/>
  <c r="AC2362" i="1"/>
  <c r="AC2363" i="1" a="1"/>
  <c r="AC2363" i="1"/>
  <c r="AC2364" i="1" a="1"/>
  <c r="AC2364" i="1"/>
  <c r="AC2365" i="1" a="1"/>
  <c r="AC2365" i="1"/>
  <c r="AC2366" i="1" a="1"/>
  <c r="AC2366" i="1"/>
  <c r="AC2367" i="1" a="1"/>
  <c r="AC2367" i="1"/>
  <c r="AC2368" i="1" a="1"/>
  <c r="AC2368" i="1"/>
  <c r="AC2369" i="1" a="1"/>
  <c r="AC2369" i="1"/>
  <c r="AC2370" i="1" a="1"/>
  <c r="AC2370" i="1"/>
  <c r="AC2371" i="1" a="1"/>
  <c r="AC2371" i="1"/>
  <c r="AC2372" i="1" a="1"/>
  <c r="AC2372" i="1"/>
  <c r="AC2373" i="1" a="1"/>
  <c r="AC2373" i="1"/>
  <c r="AC2374" i="1" a="1"/>
  <c r="AC2374" i="1"/>
  <c r="AC2375" i="1" a="1"/>
  <c r="AC2375" i="1"/>
  <c r="AC2376" i="1" a="1"/>
  <c r="AC2376" i="1"/>
  <c r="AC2377" i="1" a="1"/>
  <c r="AC2377" i="1"/>
  <c r="AC2378" i="1" a="1"/>
  <c r="AC2378" i="1"/>
  <c r="AC2379" i="1" a="1"/>
  <c r="AC2379" i="1"/>
  <c r="AC2380" i="1" a="1"/>
  <c r="AC2380" i="1"/>
  <c r="AC2381" i="1" a="1"/>
  <c r="AC2381" i="1"/>
  <c r="AC2382" i="1" a="1"/>
  <c r="AC2382" i="1"/>
  <c r="AC2383" i="1" a="1"/>
  <c r="AC2383" i="1"/>
  <c r="AC2384" i="1" a="1"/>
  <c r="AC2384" i="1"/>
  <c r="AC2385" i="1" a="1"/>
  <c r="AC2385" i="1"/>
  <c r="AC2386" i="1" a="1"/>
  <c r="AC2386" i="1"/>
  <c r="AC2387" i="1" a="1"/>
  <c r="AC2387" i="1"/>
  <c r="AC2388" i="1" a="1"/>
  <c r="AC2388" i="1"/>
  <c r="AC2389" i="1" a="1"/>
  <c r="AC2389" i="1"/>
  <c r="AC2390" i="1" a="1"/>
  <c r="AC2390" i="1"/>
  <c r="AC2391" i="1" a="1"/>
  <c r="AC2391" i="1"/>
  <c r="AC2392" i="1" a="1"/>
  <c r="AC2392" i="1"/>
  <c r="AC2393" i="1" a="1"/>
  <c r="AC2393" i="1"/>
  <c r="AC2394" i="1" a="1"/>
  <c r="AC2394" i="1"/>
  <c r="AC2395" i="1" a="1"/>
  <c r="AC2395" i="1"/>
  <c r="AC2396" i="1" a="1"/>
  <c r="AC2396" i="1"/>
  <c r="AC2397" i="1" a="1"/>
  <c r="AC2397" i="1"/>
  <c r="AC2398" i="1" a="1"/>
  <c r="AC2398" i="1"/>
  <c r="AC2399" i="1" a="1"/>
  <c r="AC2399" i="1"/>
  <c r="AC2400" i="1" a="1"/>
  <c r="AC2400" i="1"/>
  <c r="AC2401" i="1" a="1"/>
  <c r="AC2401" i="1"/>
  <c r="AC2402" i="1" a="1"/>
  <c r="AC2402" i="1"/>
  <c r="AC2403" i="1" a="1"/>
  <c r="AC2403" i="1"/>
  <c r="AC2404" i="1" a="1"/>
  <c r="AC2404" i="1"/>
  <c r="AC2405" i="1" a="1"/>
  <c r="AC2405" i="1"/>
  <c r="AC2406" i="1" a="1"/>
  <c r="AC2406" i="1"/>
  <c r="AC2407" i="1" a="1"/>
  <c r="AC2407" i="1"/>
  <c r="AC2408" i="1" a="1"/>
  <c r="AC2408" i="1"/>
  <c r="AC2409" i="1" a="1"/>
  <c r="AC2409" i="1"/>
  <c r="AC2410" i="1" a="1"/>
  <c r="AC2410" i="1"/>
  <c r="AC2411" i="1" a="1"/>
  <c r="AC2411" i="1"/>
  <c r="AC2412" i="1" a="1"/>
  <c r="AC2412" i="1"/>
  <c r="AC2413" i="1" a="1"/>
  <c r="AC2413" i="1"/>
  <c r="AC2414" i="1" a="1"/>
  <c r="AC2414" i="1"/>
  <c r="AC2415" i="1" a="1"/>
  <c r="AC2415" i="1"/>
  <c r="AC2416" i="1" a="1"/>
  <c r="AC2416" i="1"/>
  <c r="AC2417" i="1" a="1"/>
  <c r="AC2417" i="1"/>
  <c r="AC2418" i="1" a="1"/>
  <c r="AC2418" i="1"/>
  <c r="AC2419" i="1" a="1"/>
  <c r="AC2419" i="1"/>
  <c r="AC2420" i="1" a="1"/>
  <c r="AC2420" i="1"/>
  <c r="AC2421" i="1" a="1"/>
  <c r="AC2421" i="1"/>
  <c r="AC2422" i="1" a="1"/>
  <c r="AC2422" i="1"/>
  <c r="AC2423" i="1" a="1"/>
  <c r="AC2423" i="1"/>
  <c r="AC2424" i="1" a="1"/>
  <c r="AC2424" i="1"/>
  <c r="AC2425" i="1" a="1"/>
  <c r="AC2425" i="1"/>
  <c r="AC2426" i="1" a="1"/>
  <c r="AC2426" i="1"/>
  <c r="AC2427" i="1" a="1"/>
  <c r="AC2427" i="1"/>
  <c r="AC2428" i="1" a="1"/>
  <c r="AC2428" i="1"/>
  <c r="AC2429" i="1" a="1"/>
  <c r="AC2429" i="1"/>
  <c r="AC2430" i="1" a="1"/>
  <c r="AC2430" i="1"/>
  <c r="AC2431" i="1" a="1"/>
  <c r="AC2431" i="1"/>
  <c r="AC2432" i="1" a="1"/>
  <c r="AC2432" i="1"/>
  <c r="AC2433" i="1" a="1"/>
  <c r="AC2433" i="1"/>
  <c r="AC2434" i="1" a="1"/>
  <c r="AC2434" i="1"/>
  <c r="AC2435" i="1" a="1"/>
  <c r="AC2435" i="1"/>
  <c r="AC2436" i="1" a="1"/>
  <c r="AC2436" i="1"/>
  <c r="AC2437" i="1" a="1"/>
  <c r="AC2437" i="1"/>
  <c r="AC2438" i="1" a="1"/>
  <c r="AC2438" i="1"/>
  <c r="AC2439" i="1" a="1"/>
  <c r="AC2439" i="1"/>
  <c r="AC2440" i="1" a="1"/>
  <c r="AC2440" i="1"/>
  <c r="AC2441" i="1" a="1"/>
  <c r="AC2441" i="1"/>
  <c r="AC2442" i="1" a="1"/>
  <c r="AC2442" i="1"/>
  <c r="AC2443" i="1" a="1"/>
  <c r="AC2443" i="1"/>
  <c r="AC2444" i="1" a="1"/>
  <c r="AC2444" i="1"/>
  <c r="AC2445" i="1" a="1"/>
  <c r="AC2445" i="1"/>
  <c r="AC2446" i="1" a="1"/>
  <c r="AC2446" i="1"/>
  <c r="AC2447" i="1" a="1"/>
  <c r="AC2447" i="1"/>
  <c r="AC2448" i="1" a="1"/>
  <c r="AC2448" i="1"/>
  <c r="AC2449" i="1" a="1"/>
  <c r="AC2449" i="1"/>
  <c r="AC2450" i="1" a="1"/>
  <c r="AC2450" i="1"/>
  <c r="AC2451" i="1" a="1"/>
  <c r="AC2451" i="1"/>
  <c r="AC2452" i="1" a="1"/>
  <c r="AC2452" i="1"/>
  <c r="AC2453" i="1" a="1"/>
  <c r="AC2453" i="1"/>
  <c r="AC2454" i="1" a="1"/>
  <c r="AC2454" i="1"/>
  <c r="AC2455" i="1" a="1"/>
  <c r="AC2455" i="1"/>
  <c r="AC2456" i="1" a="1"/>
  <c r="AC2456" i="1"/>
  <c r="AC2457" i="1" a="1"/>
  <c r="AC2457" i="1"/>
  <c r="AC2458" i="1" a="1"/>
  <c r="AC2458" i="1"/>
  <c r="AC2459" i="1" a="1"/>
  <c r="AC2459" i="1"/>
  <c r="AC2460" i="1" a="1"/>
  <c r="AC2460" i="1"/>
  <c r="AC2461" i="1" a="1"/>
  <c r="AC2461" i="1"/>
  <c r="AC2462" i="1" a="1"/>
  <c r="AC2462" i="1"/>
  <c r="AC2463" i="1" a="1"/>
  <c r="AC2463" i="1"/>
  <c r="AC2464" i="1" a="1"/>
  <c r="AC2464" i="1"/>
  <c r="AC2465" i="1" a="1"/>
  <c r="AC2465" i="1"/>
  <c r="AC2466" i="1" a="1"/>
  <c r="AC2466" i="1"/>
  <c r="AC2467" i="1" a="1"/>
  <c r="AC2467" i="1"/>
  <c r="AC2468" i="1" a="1"/>
  <c r="AC2468" i="1"/>
  <c r="AC2469" i="1" a="1"/>
  <c r="AC2469" i="1"/>
  <c r="AC2470" i="1" a="1"/>
  <c r="AC2470" i="1"/>
  <c r="AC2471" i="1" a="1"/>
  <c r="AC2471" i="1"/>
  <c r="AC2472" i="1" a="1"/>
  <c r="AC2472" i="1"/>
  <c r="AC2473" i="1" a="1"/>
  <c r="AC2473" i="1"/>
  <c r="AC2474" i="1" a="1"/>
  <c r="AC2474" i="1"/>
  <c r="AC2475" i="1" a="1"/>
  <c r="AC2475" i="1"/>
  <c r="AC2476" i="1" a="1"/>
  <c r="AC2476" i="1"/>
  <c r="AC2477" i="1" a="1"/>
  <c r="AC2477" i="1"/>
  <c r="AC2478" i="1" a="1"/>
  <c r="AC2478" i="1"/>
  <c r="AC2479" i="1" a="1"/>
  <c r="AC2479" i="1"/>
  <c r="AC2480" i="1" a="1"/>
  <c r="AC2480" i="1"/>
  <c r="AC2481" i="1" a="1"/>
  <c r="AC2481" i="1"/>
  <c r="AC2482" i="1" a="1"/>
  <c r="AC2482" i="1"/>
  <c r="AC2483" i="1" a="1"/>
  <c r="AC2483" i="1"/>
  <c r="AC2484" i="1" a="1"/>
  <c r="AC2484" i="1"/>
  <c r="AC2485" i="1" a="1"/>
  <c r="AC2485" i="1"/>
  <c r="AC2486" i="1" a="1"/>
  <c r="AC2486" i="1"/>
  <c r="AC2487" i="1" a="1"/>
  <c r="AC2487" i="1"/>
  <c r="AC2488" i="1" a="1"/>
  <c r="AC2488" i="1"/>
  <c r="AC2489" i="1" a="1"/>
  <c r="AC2489" i="1"/>
  <c r="AC2490" i="1" a="1"/>
  <c r="AC2490" i="1"/>
  <c r="AC2491" i="1" a="1"/>
  <c r="AC2491" i="1"/>
  <c r="AC2492" i="1" a="1"/>
  <c r="AC2492" i="1"/>
  <c r="AC2493" i="1" a="1"/>
  <c r="AC2493" i="1"/>
  <c r="AC2494" i="1" a="1"/>
  <c r="AC2494" i="1"/>
  <c r="AC2495" i="1" a="1"/>
  <c r="AC2495" i="1"/>
  <c r="AC2496" i="1" a="1"/>
  <c r="AC2496" i="1"/>
  <c r="AC2497" i="1" a="1"/>
  <c r="AC2497" i="1"/>
  <c r="AC2498" i="1" a="1"/>
  <c r="AC2498" i="1"/>
  <c r="AC2499" i="1" a="1"/>
  <c r="AC2499" i="1"/>
  <c r="AC2500" i="1" a="1"/>
  <c r="AC2500" i="1"/>
  <c r="AC2501" i="1" a="1"/>
  <c r="AC2501" i="1"/>
  <c r="AC2502" i="1" a="1"/>
  <c r="AC2502" i="1"/>
  <c r="AC2503" i="1" a="1"/>
  <c r="AC2503" i="1"/>
  <c r="AC2504" i="1" a="1"/>
  <c r="AC2504" i="1"/>
  <c r="AC2505" i="1" a="1"/>
  <c r="AC2505" i="1"/>
  <c r="AC2506" i="1" a="1"/>
  <c r="AC2506" i="1"/>
  <c r="AC2507" i="1" a="1"/>
  <c r="AC2507" i="1"/>
  <c r="AC2508" i="1" a="1"/>
  <c r="AC2508" i="1"/>
  <c r="AC2509" i="1" a="1"/>
  <c r="AC2509" i="1"/>
  <c r="AC2510" i="1" a="1"/>
  <c r="AC2510" i="1"/>
  <c r="AC2511" i="1" a="1"/>
  <c r="AC2511" i="1"/>
  <c r="AC2512" i="1" a="1"/>
  <c r="AC2512" i="1"/>
  <c r="AC2513" i="1" a="1"/>
  <c r="AC2513" i="1"/>
  <c r="AC2514" i="1" a="1"/>
  <c r="AC2514" i="1"/>
  <c r="AC2515" i="1" a="1"/>
  <c r="AC2515" i="1"/>
  <c r="AC2516" i="1" a="1"/>
  <c r="AC2516" i="1"/>
  <c r="AC2517" i="1" a="1"/>
  <c r="AC2517" i="1"/>
  <c r="AC2518" i="1" a="1"/>
  <c r="AC2518" i="1"/>
  <c r="AC2519" i="1" a="1"/>
  <c r="AC2519" i="1"/>
  <c r="AC2520" i="1" a="1"/>
  <c r="AC2520" i="1"/>
  <c r="AC2521" i="1" a="1"/>
  <c r="AC2521" i="1"/>
  <c r="AC2522" i="1" a="1"/>
  <c r="AC2522" i="1"/>
  <c r="AC2523" i="1" a="1"/>
  <c r="AC2523" i="1"/>
  <c r="AC2524" i="1" a="1"/>
  <c r="AC2524" i="1"/>
  <c r="AC2525" i="1" a="1"/>
  <c r="AC2525" i="1"/>
  <c r="AC2526" i="1" a="1"/>
  <c r="AC2526" i="1"/>
  <c r="AC2527" i="1" a="1"/>
  <c r="AC2527" i="1"/>
  <c r="AC2528" i="1" a="1"/>
  <c r="AC2528" i="1"/>
  <c r="AC2529" i="1" a="1"/>
  <c r="AC2529" i="1"/>
  <c r="AC2530" i="1" a="1"/>
  <c r="AC2530" i="1"/>
  <c r="AC2531" i="1" a="1"/>
  <c r="AC2531" i="1"/>
  <c r="AC2532" i="1" a="1"/>
  <c r="AC2532" i="1"/>
  <c r="AC2533" i="1" a="1"/>
  <c r="AC2533" i="1"/>
  <c r="AC2534" i="1" a="1"/>
  <c r="AC2534" i="1"/>
  <c r="AC2535" i="1" a="1"/>
  <c r="AC2535" i="1"/>
  <c r="AC2536" i="1" a="1"/>
  <c r="AC2536" i="1"/>
  <c r="AC2537" i="1" a="1"/>
  <c r="AC2537" i="1"/>
  <c r="AC2538" i="1" a="1"/>
  <c r="AC2538" i="1"/>
  <c r="AC2539" i="1" a="1"/>
  <c r="AC2539" i="1"/>
  <c r="AC2540" i="1" a="1"/>
  <c r="AC2540" i="1"/>
  <c r="AC2541" i="1" a="1"/>
  <c r="AC2541" i="1"/>
  <c r="AC2542" i="1" a="1"/>
  <c r="AC2542" i="1"/>
  <c r="AC2543" i="1" a="1"/>
  <c r="AC2543" i="1"/>
  <c r="AC2544" i="1" a="1"/>
  <c r="AC2544" i="1"/>
  <c r="AC2545" i="1" a="1"/>
  <c r="AC2545" i="1"/>
  <c r="AC2546" i="1" a="1"/>
  <c r="AC2546" i="1"/>
  <c r="AC2547" i="1" a="1"/>
  <c r="AC2547" i="1"/>
  <c r="AC2548" i="1" a="1"/>
  <c r="AC2548" i="1"/>
  <c r="AC2549" i="1" a="1"/>
  <c r="AC2549" i="1"/>
  <c r="AC2550" i="1" a="1"/>
  <c r="AC2550" i="1"/>
  <c r="AC2551" i="1" a="1"/>
  <c r="AC2551" i="1"/>
  <c r="AC2552" i="1" a="1"/>
  <c r="AC2552" i="1"/>
  <c r="AC2553" i="1" a="1"/>
  <c r="AC2553" i="1"/>
  <c r="AC2554" i="1" a="1"/>
  <c r="AC2554" i="1"/>
  <c r="AC2555" i="1" a="1"/>
  <c r="AC2555" i="1"/>
  <c r="AC2556" i="1" a="1"/>
  <c r="AC2556" i="1"/>
  <c r="AC2557" i="1" a="1"/>
  <c r="AC2557" i="1"/>
  <c r="AC2558" i="1" a="1"/>
  <c r="AC2558" i="1"/>
  <c r="AC2559" i="1" a="1"/>
  <c r="AC2559" i="1"/>
  <c r="AC2560" i="1" a="1"/>
  <c r="AC2560" i="1"/>
  <c r="AC2561" i="1" a="1"/>
  <c r="AC2561" i="1"/>
  <c r="AC2562" i="1" a="1"/>
  <c r="AC2562" i="1"/>
  <c r="AC2563" i="1" a="1"/>
  <c r="AC2563" i="1"/>
  <c r="AC2564" i="1" a="1"/>
  <c r="AC2564" i="1"/>
  <c r="AC2565" i="1" a="1"/>
  <c r="AC2565" i="1"/>
  <c r="AC2566" i="1" a="1"/>
  <c r="AC2566" i="1"/>
  <c r="AC2567" i="1" a="1"/>
  <c r="AC2567" i="1"/>
  <c r="AC2568" i="1" a="1"/>
  <c r="AC2568" i="1"/>
  <c r="AC2569" i="1" a="1"/>
  <c r="AC2569" i="1"/>
  <c r="AC2570" i="1" a="1"/>
  <c r="AC2570" i="1"/>
  <c r="AC2571" i="1" a="1"/>
  <c r="AC2571" i="1"/>
  <c r="AC2572" i="1" a="1"/>
  <c r="AC2572" i="1"/>
  <c r="AC2573" i="1" a="1"/>
  <c r="AC2573" i="1"/>
  <c r="AC2574" i="1" a="1"/>
  <c r="AC2574" i="1"/>
  <c r="AC2575" i="1" a="1"/>
  <c r="AC2575" i="1"/>
  <c r="AC2576" i="1" a="1"/>
  <c r="AC2576" i="1"/>
  <c r="AC2577" i="1" a="1"/>
  <c r="AC2577" i="1"/>
  <c r="AC2578" i="1" a="1"/>
  <c r="AC2578" i="1"/>
  <c r="AC2579" i="1" a="1"/>
  <c r="AC2579" i="1"/>
  <c r="AC2580" i="1" a="1"/>
  <c r="AC2580" i="1"/>
  <c r="AC2581" i="1" a="1"/>
  <c r="AC2581" i="1"/>
  <c r="AC2582" i="1" a="1"/>
  <c r="AC2582" i="1"/>
  <c r="AC2583" i="1" a="1"/>
  <c r="AC2583" i="1"/>
  <c r="AC2584" i="1" a="1"/>
  <c r="AC2584" i="1"/>
  <c r="AC2585" i="1" a="1"/>
  <c r="AC2585" i="1"/>
  <c r="AC2586" i="1" a="1"/>
  <c r="AC2586" i="1"/>
  <c r="AC2587" i="1" a="1"/>
  <c r="AC2587" i="1"/>
  <c r="AC2588" i="1" a="1"/>
  <c r="AC2588" i="1"/>
  <c r="AC2589" i="1" a="1"/>
  <c r="AC2589" i="1"/>
  <c r="AC2590" i="1" a="1"/>
  <c r="AC2590" i="1"/>
  <c r="AC2591" i="1" a="1"/>
  <c r="AC2591" i="1"/>
  <c r="AC2592" i="1" a="1"/>
  <c r="AC2592" i="1"/>
  <c r="AC2593" i="1" a="1"/>
  <c r="AC2593" i="1"/>
  <c r="AC2594" i="1" a="1"/>
  <c r="AC2594" i="1"/>
  <c r="AC2595" i="1" a="1"/>
  <c r="AC2595" i="1"/>
  <c r="AC2596" i="1" a="1"/>
  <c r="AC2596" i="1"/>
  <c r="AC2597" i="1" a="1"/>
  <c r="AC2597" i="1"/>
  <c r="AC2598" i="1" a="1"/>
  <c r="AC2598" i="1"/>
  <c r="AC2599" i="1" a="1"/>
  <c r="AC2599" i="1"/>
  <c r="AC2600" i="1" a="1"/>
  <c r="AC2600" i="1"/>
  <c r="AC2601" i="1" a="1"/>
  <c r="AC2601" i="1"/>
  <c r="AC2602" i="1" a="1"/>
  <c r="AC2602" i="1"/>
  <c r="AC2603" i="1" a="1"/>
  <c r="AC2603" i="1"/>
  <c r="AC2604" i="1" a="1"/>
  <c r="AC2604" i="1"/>
  <c r="AC2605" i="1" a="1"/>
  <c r="AC2605" i="1"/>
  <c r="AC2606" i="1" a="1"/>
  <c r="AC2606" i="1"/>
  <c r="AC2607" i="1" a="1"/>
  <c r="AC2607" i="1"/>
  <c r="AC2608" i="1" a="1"/>
  <c r="AC2608" i="1"/>
  <c r="AC2609" i="1" a="1"/>
  <c r="AC2609" i="1"/>
  <c r="AC2610" i="1" a="1"/>
  <c r="AC2610" i="1"/>
  <c r="AC2611" i="1" a="1"/>
  <c r="AC2611" i="1"/>
  <c r="AC2612" i="1" a="1"/>
  <c r="AC2612" i="1"/>
  <c r="AC2613" i="1" a="1"/>
  <c r="AC2613" i="1"/>
  <c r="AC2614" i="1" a="1"/>
  <c r="AC2614" i="1"/>
  <c r="AC2615" i="1" a="1"/>
  <c r="AC2615" i="1"/>
  <c r="AC2616" i="1" a="1"/>
  <c r="AC2616" i="1"/>
  <c r="AC2617" i="1" a="1"/>
  <c r="AC2617" i="1"/>
  <c r="AC2618" i="1" a="1"/>
  <c r="AC2618" i="1"/>
  <c r="AC2619" i="1" a="1"/>
  <c r="AC2619" i="1"/>
  <c r="AC2620" i="1" a="1"/>
  <c r="AC2620" i="1"/>
  <c r="AC2621" i="1" a="1"/>
  <c r="AC2621" i="1"/>
  <c r="AC2622" i="1" a="1"/>
  <c r="AC2622" i="1"/>
  <c r="AC2623" i="1" a="1"/>
  <c r="AC2623" i="1"/>
  <c r="AC2624" i="1" a="1"/>
  <c r="AC2624" i="1"/>
  <c r="AC2625" i="1" a="1"/>
  <c r="AC2625" i="1"/>
  <c r="AC2626" i="1" a="1"/>
  <c r="AC2626" i="1"/>
  <c r="AC2627" i="1" a="1"/>
  <c r="AC2627" i="1"/>
  <c r="AC2628" i="1" a="1"/>
  <c r="AC2628" i="1"/>
  <c r="AC2629" i="1" a="1"/>
  <c r="AC2629" i="1"/>
  <c r="AC2630" i="1" a="1"/>
  <c r="AC2630" i="1"/>
  <c r="AC2631" i="1" a="1"/>
  <c r="AC2631" i="1"/>
  <c r="AC2632" i="1" a="1"/>
  <c r="AC2632" i="1"/>
  <c r="AC2633" i="1" a="1"/>
  <c r="AC2633" i="1"/>
  <c r="AC2634" i="1" a="1"/>
  <c r="AC2634" i="1"/>
  <c r="AC2635" i="1" a="1"/>
  <c r="AC2635" i="1"/>
  <c r="AC2636" i="1" a="1"/>
  <c r="AC2636" i="1"/>
  <c r="AC2637" i="1" a="1"/>
  <c r="AC2637" i="1"/>
  <c r="AC2638" i="1" a="1"/>
  <c r="AC2638" i="1"/>
  <c r="AC2639" i="1" a="1"/>
  <c r="AC2639" i="1"/>
  <c r="AC2640" i="1" a="1"/>
  <c r="AC2640" i="1"/>
  <c r="AC2641" i="1" a="1"/>
  <c r="AC2641" i="1"/>
  <c r="AC2642" i="1" a="1"/>
  <c r="AC2642" i="1"/>
  <c r="AC2643" i="1" a="1"/>
  <c r="AC2643" i="1"/>
  <c r="AC2644" i="1" a="1"/>
  <c r="AC2644" i="1"/>
  <c r="AC2645" i="1" a="1"/>
  <c r="AC2645" i="1"/>
  <c r="AC2646" i="1" a="1"/>
  <c r="AC2646" i="1"/>
  <c r="AC2647" i="1" a="1"/>
  <c r="AC2647" i="1"/>
  <c r="AC2648" i="1" a="1"/>
  <c r="AC2648" i="1"/>
  <c r="AC2649" i="1" a="1"/>
  <c r="AC2649" i="1"/>
  <c r="AC2650" i="1" a="1"/>
  <c r="AC2650" i="1"/>
  <c r="AC2651" i="1" a="1"/>
  <c r="AC2651" i="1"/>
  <c r="AC2652" i="1" a="1"/>
  <c r="AC2652" i="1"/>
  <c r="AC2653" i="1" a="1"/>
  <c r="AC2653" i="1"/>
  <c r="AC2654" i="1" a="1"/>
  <c r="AC2654" i="1"/>
  <c r="AC2655" i="1" a="1"/>
  <c r="AC2655" i="1"/>
  <c r="AC2656" i="1" a="1"/>
  <c r="AC2656" i="1"/>
  <c r="AC2657" i="1" a="1"/>
  <c r="AC2657" i="1"/>
  <c r="AC2658" i="1" a="1"/>
  <c r="AC2658" i="1"/>
  <c r="AC2659" i="1" a="1"/>
  <c r="AC2659" i="1"/>
  <c r="AC2660" i="1" a="1"/>
  <c r="AC2660" i="1"/>
  <c r="AC2661" i="1" a="1"/>
  <c r="AC2661" i="1"/>
  <c r="AC2662" i="1" a="1"/>
  <c r="AC2662" i="1"/>
  <c r="AC2663" i="1" a="1"/>
  <c r="AC2663" i="1"/>
  <c r="AC2664" i="1" a="1"/>
  <c r="AC2664" i="1"/>
  <c r="AC2665" i="1" a="1"/>
  <c r="AC2665" i="1"/>
  <c r="AC2666" i="1" a="1"/>
  <c r="AC2666" i="1"/>
  <c r="AC2667" i="1" a="1"/>
  <c r="AC2667" i="1"/>
  <c r="AC2668" i="1" a="1"/>
  <c r="AC2668" i="1"/>
  <c r="AC2669" i="1" a="1"/>
  <c r="AC2669" i="1"/>
  <c r="AC2670" i="1" a="1"/>
  <c r="AC2670" i="1"/>
  <c r="AC2671" i="1" a="1"/>
  <c r="AC2671" i="1"/>
  <c r="AC2672" i="1" a="1"/>
  <c r="AC2672" i="1"/>
  <c r="AC2673" i="1" a="1"/>
  <c r="AC2673" i="1"/>
  <c r="AC2674" i="1" a="1"/>
  <c r="AC2674" i="1"/>
  <c r="AC2675" i="1" a="1"/>
  <c r="AC2675" i="1"/>
  <c r="AC2676" i="1" a="1"/>
  <c r="AC2676" i="1"/>
  <c r="AC2677" i="1" a="1"/>
  <c r="AC2677" i="1"/>
  <c r="AC2678" i="1" a="1"/>
  <c r="AC2678" i="1"/>
  <c r="AC2679" i="1" a="1"/>
  <c r="AC2679" i="1"/>
  <c r="AC2680" i="1" a="1"/>
  <c r="AC2680" i="1"/>
  <c r="AC2681" i="1" a="1"/>
  <c r="AC2681" i="1"/>
  <c r="AC2682" i="1" a="1"/>
  <c r="AC2682" i="1"/>
  <c r="AC2683" i="1" a="1"/>
  <c r="AC2683" i="1"/>
  <c r="AC2684" i="1" a="1"/>
  <c r="AC2684" i="1"/>
  <c r="AC2685" i="1" a="1"/>
  <c r="AC2685" i="1"/>
  <c r="AC2686" i="1" a="1"/>
  <c r="AC2686" i="1"/>
  <c r="AC2687" i="1" a="1"/>
  <c r="AC2687" i="1"/>
  <c r="AC2688" i="1" a="1"/>
  <c r="AC2688" i="1"/>
  <c r="AC2689" i="1" a="1"/>
  <c r="AC2689" i="1"/>
  <c r="AC2690" i="1" a="1"/>
  <c r="AC2690" i="1"/>
  <c r="AC2691" i="1" a="1"/>
  <c r="AC2691" i="1"/>
  <c r="AC2692" i="1" a="1"/>
  <c r="AC2692" i="1"/>
  <c r="AC2693" i="1" a="1"/>
  <c r="AC2693" i="1"/>
  <c r="AC2694" i="1" a="1"/>
  <c r="AC2694" i="1"/>
  <c r="AC2695" i="1" a="1"/>
  <c r="AC2695" i="1"/>
  <c r="AC2696" i="1" a="1"/>
  <c r="AC2696" i="1"/>
  <c r="AC2697" i="1" a="1"/>
  <c r="AC2697" i="1"/>
  <c r="AC2698" i="1" a="1"/>
  <c r="AC2698" i="1"/>
  <c r="AC2699" i="1" a="1"/>
  <c r="AC2699" i="1"/>
  <c r="AC2700" i="1" a="1"/>
  <c r="AC2700" i="1"/>
  <c r="AC2701" i="1" a="1"/>
  <c r="AC2701" i="1"/>
  <c r="AC2702" i="1" a="1"/>
  <c r="AC2702" i="1"/>
  <c r="AC2703" i="1" a="1"/>
  <c r="AC2703" i="1"/>
  <c r="AC2704" i="1" a="1"/>
  <c r="AC2704" i="1"/>
  <c r="AC2705" i="1" a="1"/>
  <c r="AC2705" i="1"/>
  <c r="AC2706" i="1" a="1"/>
  <c r="AC2706" i="1"/>
  <c r="AC2707" i="1" a="1"/>
  <c r="AC2707" i="1"/>
  <c r="AC2708" i="1" a="1"/>
  <c r="AC2708" i="1"/>
  <c r="AC2709" i="1" a="1"/>
  <c r="AC2709" i="1"/>
  <c r="AC2710" i="1" a="1"/>
  <c r="AC2710" i="1"/>
  <c r="AC2711" i="1" a="1"/>
  <c r="AC2711" i="1"/>
  <c r="AC2712" i="1" a="1"/>
  <c r="AC2712" i="1"/>
  <c r="AC2713" i="1" a="1"/>
  <c r="AC2713" i="1"/>
  <c r="AC2714" i="1" a="1"/>
  <c r="AC2714" i="1"/>
  <c r="AC2715" i="1" a="1"/>
  <c r="AC2715" i="1"/>
  <c r="AC2716" i="1" a="1"/>
  <c r="AC2716" i="1"/>
  <c r="AC2717" i="1" a="1"/>
  <c r="AC2717" i="1"/>
  <c r="AC2718" i="1" a="1"/>
  <c r="AC2718" i="1"/>
  <c r="AC2719" i="1" a="1"/>
  <c r="AC2719" i="1"/>
  <c r="AC2720" i="1" a="1"/>
  <c r="AC2720" i="1"/>
  <c r="AC2721" i="1" a="1"/>
  <c r="AC2721" i="1"/>
  <c r="AC2722" i="1" a="1"/>
  <c r="AC2722" i="1"/>
  <c r="AC2723" i="1" a="1"/>
  <c r="AC2723" i="1"/>
  <c r="AC2724" i="1" a="1"/>
  <c r="AC2724" i="1"/>
  <c r="AC2725" i="1" a="1"/>
  <c r="AC2725" i="1"/>
  <c r="AC2726" i="1" a="1"/>
  <c r="AC2726" i="1"/>
  <c r="AC2727" i="1" a="1"/>
  <c r="AC2727" i="1"/>
  <c r="AC2728" i="1" a="1"/>
  <c r="AC2728" i="1"/>
  <c r="AC2729" i="1" a="1"/>
  <c r="AC2729" i="1"/>
  <c r="AC2730" i="1" a="1"/>
  <c r="AC2730" i="1"/>
  <c r="AC2731" i="1" a="1"/>
  <c r="AC2731" i="1"/>
  <c r="AC2732" i="1" a="1"/>
  <c r="AC2732" i="1"/>
  <c r="AC2733" i="1" a="1"/>
  <c r="AC2733" i="1"/>
  <c r="AC2734" i="1" a="1"/>
  <c r="AC2734" i="1"/>
  <c r="AC2735" i="1" a="1"/>
  <c r="AC2735" i="1"/>
  <c r="AC2736" i="1" a="1"/>
  <c r="AC2736" i="1"/>
  <c r="AC2737" i="1" a="1"/>
  <c r="AC2737" i="1"/>
  <c r="AC2738" i="1" a="1"/>
  <c r="AC2738" i="1"/>
  <c r="AC2739" i="1" a="1"/>
  <c r="AC2739" i="1"/>
  <c r="AC2740" i="1" a="1"/>
  <c r="AC2740" i="1"/>
  <c r="AC2741" i="1" a="1"/>
  <c r="AC2741" i="1"/>
  <c r="AC2742" i="1" a="1"/>
  <c r="AC2742" i="1"/>
  <c r="AC2743" i="1" a="1"/>
  <c r="AC2743" i="1"/>
  <c r="AC2744" i="1" a="1"/>
  <c r="AC2744" i="1"/>
  <c r="AC2745" i="1" a="1"/>
  <c r="AC2745" i="1"/>
  <c r="AC2746" i="1" a="1"/>
  <c r="AC2746" i="1"/>
  <c r="AC2747" i="1" a="1"/>
  <c r="AC2747" i="1"/>
  <c r="AC2748" i="1" a="1"/>
  <c r="AC2748" i="1"/>
  <c r="AC2749" i="1" a="1"/>
  <c r="AC2749" i="1"/>
  <c r="AC2750" i="1" a="1"/>
  <c r="AC2750" i="1"/>
  <c r="AC2751" i="1" a="1"/>
  <c r="AC2751" i="1"/>
  <c r="AC2752" i="1" a="1"/>
  <c r="AC2752" i="1"/>
  <c r="AC2753" i="1" a="1"/>
  <c r="AC2753" i="1"/>
  <c r="AC2754" i="1" a="1"/>
  <c r="AC2754" i="1"/>
  <c r="AC2755" i="1" a="1"/>
  <c r="AC2755" i="1"/>
  <c r="AC2756" i="1" a="1"/>
  <c r="AC2756" i="1"/>
  <c r="AC2757" i="1" a="1"/>
  <c r="AC2757" i="1"/>
  <c r="AC2758" i="1" a="1"/>
  <c r="AC2758" i="1"/>
  <c r="AC2759" i="1" a="1"/>
  <c r="AC2759" i="1"/>
  <c r="AC2760" i="1" a="1"/>
  <c r="AC2760" i="1"/>
  <c r="AC2761" i="1" a="1"/>
  <c r="AC2761" i="1"/>
  <c r="AC2762" i="1" a="1"/>
  <c r="AC2762" i="1"/>
  <c r="AC2763" i="1" a="1"/>
  <c r="AC2763" i="1"/>
  <c r="AC2764" i="1" a="1"/>
  <c r="AC2764" i="1"/>
  <c r="AC2765" i="1" a="1"/>
  <c r="AC2765" i="1"/>
  <c r="AC2766" i="1" a="1"/>
  <c r="AC2766" i="1"/>
  <c r="AC2767" i="1" a="1"/>
  <c r="AC2767" i="1"/>
  <c r="AC2768" i="1" a="1"/>
  <c r="AC2768" i="1"/>
  <c r="AC2769" i="1" a="1"/>
  <c r="AC2769" i="1"/>
  <c r="AC2770" i="1" a="1"/>
  <c r="AC2770" i="1"/>
  <c r="AC2771" i="1" a="1"/>
  <c r="AC2771" i="1"/>
  <c r="AC2772" i="1" a="1"/>
  <c r="AC2772" i="1"/>
  <c r="AC2773" i="1" a="1"/>
  <c r="AC2773" i="1"/>
  <c r="AC2774" i="1" a="1"/>
  <c r="AC2774" i="1"/>
  <c r="AC2775" i="1" a="1"/>
  <c r="AC2775" i="1"/>
  <c r="AC2776" i="1" a="1"/>
  <c r="AC2776" i="1"/>
  <c r="AC2777" i="1" a="1"/>
  <c r="AC2777" i="1"/>
  <c r="AC2778" i="1" a="1"/>
  <c r="AC2778" i="1"/>
  <c r="AC2779" i="1" a="1"/>
  <c r="AC2779" i="1"/>
  <c r="AC2780" i="1" a="1"/>
  <c r="AC2780" i="1"/>
  <c r="AC2781" i="1" a="1"/>
  <c r="AC2781" i="1"/>
  <c r="AC2782" i="1" a="1"/>
  <c r="AC2782" i="1"/>
  <c r="AC2783" i="1" a="1"/>
  <c r="AC2783" i="1"/>
  <c r="AC2784" i="1" a="1"/>
  <c r="AC2784" i="1"/>
  <c r="AC2785" i="1" a="1"/>
  <c r="AC2785" i="1"/>
  <c r="AC2786" i="1" a="1"/>
  <c r="AC2786" i="1"/>
  <c r="AC2787" i="1" a="1"/>
  <c r="AC2787" i="1"/>
  <c r="AC2788" i="1" a="1"/>
  <c r="AC2788" i="1"/>
  <c r="AC2789" i="1" a="1"/>
  <c r="AC2789" i="1"/>
  <c r="AC2790" i="1" a="1"/>
  <c r="AC2790" i="1"/>
  <c r="AC2791" i="1" a="1"/>
  <c r="AC2791" i="1"/>
  <c r="AC2792" i="1" a="1"/>
  <c r="AC2792" i="1"/>
  <c r="AC2793" i="1" a="1"/>
  <c r="AC2793" i="1"/>
  <c r="AC2794" i="1" a="1"/>
  <c r="AC2794" i="1"/>
  <c r="AC2795" i="1" a="1"/>
  <c r="AC2795" i="1"/>
  <c r="AC2796" i="1" a="1"/>
  <c r="AC2796" i="1"/>
  <c r="AC2797" i="1" a="1"/>
  <c r="AC2797" i="1"/>
  <c r="AC2798" i="1" a="1"/>
  <c r="AC2798" i="1"/>
  <c r="AC2799" i="1" a="1"/>
  <c r="AC2799" i="1"/>
  <c r="AC2800" i="1" a="1"/>
  <c r="AC2800" i="1"/>
  <c r="AC2801" i="1" a="1"/>
  <c r="AC2801" i="1"/>
  <c r="AC2802" i="1" a="1"/>
  <c r="AC2802" i="1"/>
  <c r="AC2803" i="1" a="1"/>
  <c r="AC2803" i="1"/>
  <c r="AC2804" i="1" a="1"/>
  <c r="AC2804" i="1"/>
  <c r="AC2805" i="1" a="1"/>
  <c r="AC2805" i="1"/>
  <c r="AC2806" i="1" a="1"/>
  <c r="AC2806" i="1"/>
  <c r="AC2807" i="1" a="1"/>
  <c r="AC2807" i="1"/>
  <c r="AC2808" i="1" a="1"/>
  <c r="AC2808" i="1"/>
  <c r="AC2809" i="1" a="1"/>
  <c r="AC2809" i="1"/>
  <c r="AC2810" i="1" a="1"/>
  <c r="AC2810" i="1"/>
  <c r="AC2811" i="1" a="1"/>
  <c r="AC2811" i="1"/>
  <c r="AC2812" i="1" a="1"/>
  <c r="AC2812" i="1"/>
  <c r="AC2813" i="1" a="1"/>
  <c r="AC2813" i="1"/>
  <c r="AC2814" i="1" a="1"/>
  <c r="AC2814" i="1"/>
  <c r="AC2815" i="1" a="1"/>
  <c r="AC2815" i="1"/>
  <c r="AC2816" i="1" a="1"/>
  <c r="AC2816" i="1"/>
  <c r="AC2817" i="1" a="1"/>
  <c r="AC2817" i="1"/>
  <c r="AC2818" i="1" a="1"/>
  <c r="AC2818" i="1"/>
  <c r="AC2819" i="1" a="1"/>
  <c r="AC2819" i="1"/>
  <c r="AC2820" i="1" a="1"/>
  <c r="AC2820" i="1"/>
  <c r="AC2821" i="1" a="1"/>
  <c r="AC2821" i="1"/>
  <c r="AC2822" i="1" a="1"/>
  <c r="AC2822" i="1"/>
  <c r="AC2823" i="1" a="1"/>
  <c r="AC2823" i="1"/>
  <c r="AC2824" i="1" a="1"/>
  <c r="AC2824" i="1"/>
  <c r="AC2825" i="1" a="1"/>
  <c r="AC2825" i="1"/>
  <c r="AC2826" i="1" a="1"/>
  <c r="AC2826" i="1"/>
  <c r="AC2827" i="1" a="1"/>
  <c r="AC2827" i="1"/>
  <c r="AC2828" i="1" a="1"/>
  <c r="AC2828" i="1"/>
  <c r="AC2829" i="1" a="1"/>
  <c r="AC2829" i="1"/>
  <c r="AC2830" i="1" a="1"/>
  <c r="AC2830" i="1"/>
  <c r="AC2831" i="1" a="1"/>
  <c r="AC2831" i="1"/>
  <c r="AC2832" i="1" a="1"/>
  <c r="AC2832" i="1"/>
  <c r="AC2833" i="1" a="1"/>
  <c r="AC2833" i="1"/>
  <c r="AC2834" i="1" a="1"/>
  <c r="AC2834" i="1"/>
  <c r="AC2835" i="1" a="1"/>
  <c r="AC2835" i="1"/>
  <c r="AC2836" i="1" a="1"/>
  <c r="AC2836" i="1"/>
  <c r="AC2837" i="1" a="1"/>
  <c r="AC2837" i="1"/>
  <c r="AC2838" i="1" a="1"/>
  <c r="AC2838" i="1"/>
  <c r="AC2839" i="1" a="1"/>
  <c r="AC2839" i="1"/>
  <c r="AC2840" i="1" a="1"/>
  <c r="AC2840" i="1"/>
  <c r="AC2841" i="1" a="1"/>
  <c r="AC2841" i="1"/>
  <c r="AC2842" i="1" a="1"/>
  <c r="AC2842" i="1"/>
  <c r="AC2843" i="1" a="1"/>
  <c r="AC2843" i="1"/>
  <c r="AC2844" i="1" a="1"/>
  <c r="AC2844" i="1"/>
  <c r="AC2845" i="1" a="1"/>
  <c r="AC2845" i="1"/>
  <c r="AC2846" i="1" a="1"/>
  <c r="AC2846" i="1"/>
  <c r="AC2847" i="1" a="1"/>
  <c r="AC2847" i="1"/>
  <c r="AC2848" i="1" a="1"/>
  <c r="AC2848" i="1"/>
  <c r="AC2849" i="1" a="1"/>
  <c r="AC2849" i="1"/>
  <c r="AC2850" i="1" a="1"/>
  <c r="AC2850" i="1"/>
  <c r="AC2851" i="1" a="1"/>
  <c r="AC2851" i="1"/>
  <c r="AC2852" i="1" a="1"/>
  <c r="AC2852" i="1"/>
  <c r="AC2853" i="1" a="1"/>
  <c r="AC2853" i="1"/>
  <c r="AC2854" i="1" a="1"/>
  <c r="AC2854" i="1"/>
  <c r="AC2855" i="1" a="1"/>
  <c r="AC2855" i="1"/>
  <c r="AC2856" i="1" a="1"/>
  <c r="AC2856" i="1"/>
  <c r="AC2857" i="1" a="1"/>
  <c r="AC2857" i="1"/>
  <c r="AC2858" i="1" a="1"/>
  <c r="AC2858" i="1"/>
  <c r="AC2859" i="1" a="1"/>
  <c r="AC2859" i="1"/>
  <c r="AC2860" i="1" a="1"/>
  <c r="AC2860" i="1"/>
  <c r="AC2861" i="1" a="1"/>
  <c r="AC2861" i="1"/>
  <c r="AC2862" i="1" a="1"/>
  <c r="AC2862" i="1"/>
  <c r="AC2863" i="1" a="1"/>
  <c r="AC2863" i="1"/>
  <c r="AC2864" i="1" a="1"/>
  <c r="AC2864" i="1"/>
  <c r="AC2865" i="1" a="1"/>
  <c r="AC2865" i="1"/>
  <c r="AC2866" i="1" a="1"/>
  <c r="AC2866" i="1"/>
  <c r="AC2867" i="1" a="1"/>
  <c r="AC2867" i="1"/>
  <c r="AC2868" i="1" a="1"/>
  <c r="AC2868" i="1"/>
  <c r="AC2869" i="1" a="1"/>
  <c r="AC2869" i="1"/>
  <c r="AC2870" i="1" a="1"/>
  <c r="AC2870" i="1"/>
  <c r="AC2871" i="1" a="1"/>
  <c r="AC2871" i="1"/>
  <c r="AC2872" i="1" a="1"/>
  <c r="AC2872" i="1"/>
  <c r="AC2873" i="1" a="1"/>
  <c r="AC2873" i="1"/>
  <c r="AC2874" i="1" a="1"/>
  <c r="AC2874" i="1"/>
  <c r="AC2875" i="1" a="1"/>
  <c r="AC2875" i="1"/>
  <c r="AC2876" i="1" a="1"/>
  <c r="AC2876" i="1"/>
  <c r="AC2877" i="1" a="1"/>
  <c r="AC2877" i="1"/>
  <c r="AC2878" i="1" a="1"/>
  <c r="AC2878" i="1"/>
  <c r="AC2879" i="1" a="1"/>
  <c r="AC2879" i="1"/>
  <c r="AC2880" i="1" a="1"/>
  <c r="AC2880" i="1"/>
  <c r="AC2881" i="1" a="1"/>
  <c r="AC2881" i="1"/>
  <c r="AC2882" i="1" a="1"/>
  <c r="AC2882" i="1"/>
  <c r="AC2883" i="1" a="1"/>
  <c r="AC2883" i="1"/>
  <c r="AC2884" i="1" a="1"/>
  <c r="AC2884" i="1"/>
  <c r="AC2885" i="1" a="1"/>
  <c r="AC2885" i="1"/>
  <c r="AC2886" i="1" a="1"/>
  <c r="AC2886" i="1"/>
  <c r="AC2887" i="1" a="1"/>
  <c r="AC2887" i="1"/>
  <c r="AC2888" i="1" a="1"/>
  <c r="AC2888" i="1"/>
  <c r="AC2889" i="1" a="1"/>
  <c r="AC2889" i="1"/>
  <c r="AC2890" i="1" a="1"/>
  <c r="AC2890" i="1"/>
  <c r="AC2891" i="1" a="1"/>
  <c r="AC2891" i="1"/>
  <c r="AC2892" i="1" a="1"/>
  <c r="AC2892" i="1"/>
  <c r="AC2893" i="1" a="1"/>
  <c r="AC2893" i="1"/>
  <c r="AC2894" i="1" a="1"/>
  <c r="AC2894" i="1"/>
  <c r="AC2895" i="1" a="1"/>
  <c r="AC2895" i="1"/>
  <c r="AC2896" i="1" a="1"/>
  <c r="AC2896" i="1"/>
  <c r="AC2897" i="1" a="1"/>
  <c r="AC2897" i="1"/>
  <c r="AC2898" i="1" a="1"/>
  <c r="AC2898" i="1"/>
  <c r="AC2899" i="1" a="1"/>
  <c r="AC2899" i="1"/>
  <c r="AC2900" i="1" a="1"/>
  <c r="AC2900" i="1"/>
  <c r="AC2901" i="1" a="1"/>
  <c r="AC2901" i="1"/>
  <c r="AC2902" i="1" a="1"/>
  <c r="AC2902" i="1"/>
  <c r="AC2903" i="1" a="1"/>
  <c r="AC2903" i="1"/>
  <c r="AC2904" i="1" a="1"/>
  <c r="AC2904" i="1"/>
  <c r="AC2905" i="1" a="1"/>
  <c r="AC2905" i="1"/>
  <c r="AC2906" i="1" a="1"/>
  <c r="AC2906" i="1"/>
  <c r="AC2907" i="1" a="1"/>
  <c r="AC2907" i="1"/>
  <c r="AC2908" i="1" a="1"/>
  <c r="AC2908" i="1"/>
  <c r="AC2909" i="1" a="1"/>
  <c r="AC2909" i="1"/>
  <c r="AC2910" i="1" a="1"/>
  <c r="AC2910" i="1"/>
  <c r="AC2911" i="1" a="1"/>
  <c r="AC2911" i="1"/>
  <c r="AC2912" i="1" a="1"/>
  <c r="AC2912" i="1"/>
  <c r="AC2913" i="1" a="1"/>
  <c r="AC2913" i="1"/>
  <c r="AC2914" i="1" a="1"/>
  <c r="AC2914" i="1"/>
  <c r="AC2915" i="1" a="1"/>
  <c r="AC2915" i="1"/>
  <c r="AC2916" i="1" a="1"/>
  <c r="AC2916" i="1"/>
  <c r="AC2917" i="1" a="1"/>
  <c r="AC2917" i="1"/>
  <c r="AC2918" i="1" a="1"/>
  <c r="AC2918" i="1"/>
  <c r="AC2919" i="1" a="1"/>
  <c r="AC2919" i="1"/>
  <c r="AC2920" i="1" a="1"/>
  <c r="AC2920" i="1"/>
  <c r="AC2921" i="1" a="1"/>
  <c r="AC2921" i="1"/>
  <c r="AC2922" i="1" a="1"/>
  <c r="AC2922" i="1"/>
  <c r="AC2923" i="1" a="1"/>
  <c r="AC2923" i="1"/>
  <c r="AC2924" i="1" a="1"/>
  <c r="AC2924" i="1"/>
  <c r="AC2925" i="1" a="1"/>
  <c r="AC2925" i="1"/>
  <c r="AC2926" i="1" a="1"/>
  <c r="AC2926" i="1"/>
  <c r="AC2927" i="1" a="1"/>
  <c r="AC2927" i="1"/>
  <c r="AC2928" i="1" a="1"/>
  <c r="AC2928" i="1"/>
  <c r="AC2929" i="1" a="1"/>
  <c r="AC2929" i="1"/>
  <c r="AC2930" i="1" a="1"/>
  <c r="AC2930" i="1"/>
  <c r="AC2931" i="1" a="1"/>
  <c r="AC2931" i="1"/>
  <c r="AC2932" i="1" a="1"/>
  <c r="AC2932" i="1"/>
  <c r="AC2933" i="1" a="1"/>
  <c r="AC2933" i="1"/>
  <c r="AC2934" i="1" a="1"/>
  <c r="AC2934" i="1"/>
  <c r="AC2935" i="1" a="1"/>
  <c r="AC2935" i="1"/>
  <c r="AC2936" i="1" a="1"/>
  <c r="AC2936" i="1"/>
  <c r="AC2937" i="1" a="1"/>
  <c r="AC2937" i="1"/>
  <c r="AC2938" i="1" a="1"/>
  <c r="AC2938" i="1"/>
  <c r="AC2939" i="1" a="1"/>
  <c r="AC2939" i="1"/>
  <c r="AC2940" i="1" a="1"/>
  <c r="AC2940" i="1"/>
  <c r="AC2941" i="1" a="1"/>
  <c r="AC2941" i="1"/>
  <c r="AC2942" i="1" a="1"/>
  <c r="AC2942" i="1"/>
  <c r="AC2943" i="1" a="1"/>
  <c r="AC2943" i="1"/>
  <c r="AC2944" i="1" a="1"/>
  <c r="AC2944" i="1"/>
  <c r="AC2945" i="1" a="1"/>
  <c r="AC2945" i="1"/>
  <c r="AC2946" i="1" a="1"/>
  <c r="AC2946" i="1"/>
  <c r="AC2947" i="1" a="1"/>
  <c r="AC2947" i="1"/>
  <c r="AC2948" i="1" a="1"/>
  <c r="AC2948" i="1"/>
  <c r="AC2949" i="1" a="1"/>
  <c r="AC2949" i="1"/>
  <c r="AC2950" i="1" a="1"/>
  <c r="AC2950" i="1"/>
  <c r="AC2951" i="1" a="1"/>
  <c r="AC2951" i="1"/>
  <c r="AC2952" i="1" a="1"/>
  <c r="AC2952" i="1"/>
  <c r="AC2953" i="1" a="1"/>
  <c r="AC2953" i="1"/>
  <c r="AC2954" i="1" a="1"/>
  <c r="AC2954" i="1"/>
  <c r="AC2955" i="1" a="1"/>
  <c r="AC2955" i="1"/>
  <c r="AC2956" i="1" a="1"/>
  <c r="AC2956" i="1"/>
  <c r="AC2957" i="1" a="1"/>
  <c r="AC2957" i="1"/>
  <c r="AC2958" i="1" a="1"/>
  <c r="AC2958" i="1"/>
  <c r="AC2959" i="1" a="1"/>
  <c r="AC2959" i="1"/>
  <c r="AC2960" i="1" a="1"/>
  <c r="AC2960" i="1"/>
  <c r="AC2961" i="1" a="1"/>
  <c r="AC2961" i="1"/>
  <c r="AC2962" i="1" a="1"/>
  <c r="AC2962" i="1"/>
  <c r="AC2963" i="1" a="1"/>
  <c r="AC2963" i="1"/>
  <c r="AC2964" i="1" a="1"/>
  <c r="AC2964" i="1"/>
  <c r="AC2965" i="1" a="1"/>
  <c r="AC2965" i="1"/>
  <c r="AC2966" i="1" a="1"/>
  <c r="AC2966" i="1"/>
  <c r="AC2967" i="1" a="1"/>
  <c r="AC2967" i="1"/>
  <c r="AC2968" i="1" a="1"/>
  <c r="AC2968" i="1"/>
  <c r="AC2969" i="1" a="1"/>
  <c r="AC2969" i="1"/>
  <c r="AC2970" i="1" a="1"/>
  <c r="AC2970" i="1"/>
  <c r="AC2971" i="1" a="1"/>
  <c r="AC2971" i="1"/>
  <c r="AC2972" i="1" a="1"/>
  <c r="AC2972" i="1"/>
  <c r="AC2973" i="1" a="1"/>
  <c r="AC2973" i="1"/>
  <c r="AC2974" i="1" a="1"/>
  <c r="AC2974" i="1"/>
  <c r="AC2975" i="1" a="1"/>
  <c r="AC2975" i="1"/>
  <c r="AC2976" i="1" a="1"/>
  <c r="AC2976" i="1"/>
  <c r="AC2977" i="1" a="1"/>
  <c r="AC2977" i="1"/>
  <c r="AC2978" i="1" a="1"/>
  <c r="AC2978" i="1"/>
  <c r="AC2979" i="1" a="1"/>
  <c r="AC2979" i="1"/>
  <c r="AC2980" i="1" a="1"/>
  <c r="AC2980" i="1"/>
  <c r="AC2981" i="1" a="1"/>
  <c r="AC2981" i="1"/>
  <c r="AC2982" i="1" a="1"/>
  <c r="AC2982" i="1"/>
  <c r="AC2983" i="1" a="1"/>
  <c r="AC2983" i="1"/>
  <c r="AC2984" i="1" a="1"/>
  <c r="AC2984" i="1"/>
  <c r="AC2985" i="1" a="1"/>
  <c r="AC2985" i="1"/>
  <c r="AC2986" i="1" a="1"/>
  <c r="AC2986" i="1"/>
  <c r="AC2987" i="1" a="1"/>
  <c r="AC2987" i="1"/>
  <c r="AC2988" i="1" a="1"/>
  <c r="AC2988" i="1"/>
  <c r="AC2989" i="1" a="1"/>
  <c r="AC2989" i="1"/>
  <c r="AC2990" i="1" a="1"/>
  <c r="AC2990" i="1"/>
  <c r="AC2991" i="1" a="1"/>
  <c r="AC2991" i="1"/>
  <c r="AC2992" i="1" a="1"/>
  <c r="AC2992" i="1"/>
  <c r="AC2993" i="1" a="1"/>
  <c r="AC2993" i="1"/>
  <c r="AC2994" i="1" a="1"/>
  <c r="AC2994" i="1"/>
  <c r="AC2995" i="1" a="1"/>
  <c r="AC2995" i="1"/>
  <c r="AC2996" i="1" a="1"/>
  <c r="AC2996" i="1"/>
  <c r="AC2997" i="1" a="1"/>
  <c r="AC2997" i="1"/>
  <c r="AC2998" i="1" a="1"/>
  <c r="AC2998" i="1"/>
  <c r="AC2999" i="1" a="1"/>
  <c r="AC2999" i="1"/>
  <c r="AC3000" i="1" a="1"/>
  <c r="AC3000" i="1"/>
  <c r="AC3001" i="1" a="1"/>
  <c r="AC3001" i="1"/>
  <c r="AC3002" i="1" a="1"/>
  <c r="AC3002" i="1"/>
  <c r="AC3003" i="1" a="1"/>
  <c r="AC3003" i="1"/>
  <c r="AC3004" i="1" a="1"/>
  <c r="AC3004" i="1"/>
  <c r="AC3005" i="1" a="1"/>
  <c r="AC3005" i="1"/>
  <c r="AC3006" i="1" a="1"/>
  <c r="AC3006" i="1"/>
  <c r="AC3007" i="1" a="1"/>
  <c r="AC3007" i="1"/>
  <c r="AC3008" i="1" a="1"/>
  <c r="AC3008" i="1"/>
  <c r="AC3009" i="1" a="1"/>
  <c r="AC3009" i="1"/>
  <c r="AC3010" i="1" a="1"/>
  <c r="AC3010" i="1"/>
  <c r="AC3011" i="1" a="1"/>
  <c r="AC3011" i="1"/>
  <c r="AC3012" i="1" a="1"/>
  <c r="AC3012" i="1"/>
  <c r="AC3013" i="1" a="1"/>
  <c r="AC3013" i="1"/>
  <c r="AC3014" i="1" a="1"/>
  <c r="AC3014" i="1"/>
  <c r="AC3015" i="1" a="1"/>
  <c r="AC3015" i="1"/>
  <c r="AC3016" i="1" a="1"/>
  <c r="AC3016" i="1"/>
  <c r="AC3017" i="1" a="1"/>
  <c r="AC3017" i="1"/>
  <c r="AC3018" i="1" a="1"/>
  <c r="AC3018" i="1"/>
  <c r="AC3019" i="1" a="1"/>
  <c r="AC3019" i="1"/>
  <c r="AC3020" i="1" a="1"/>
  <c r="AC3020" i="1"/>
  <c r="AC3021" i="1" a="1"/>
  <c r="AC3021" i="1"/>
  <c r="AC3022" i="1" a="1"/>
  <c r="AC3022" i="1"/>
  <c r="AC3023" i="1" a="1"/>
  <c r="AC3023" i="1"/>
  <c r="AC3024" i="1" a="1"/>
  <c r="AC3024" i="1"/>
  <c r="AC3025" i="1" a="1"/>
  <c r="AC3025" i="1"/>
  <c r="AC3026" i="1" a="1"/>
  <c r="AC3026" i="1"/>
  <c r="AC3027" i="1" a="1"/>
  <c r="AC3027" i="1"/>
  <c r="AC3028" i="1" a="1"/>
  <c r="AC3028" i="1"/>
  <c r="AC3029" i="1" a="1"/>
  <c r="AC3029" i="1"/>
  <c r="AC3030" i="1" a="1"/>
  <c r="AC3030" i="1"/>
  <c r="AC3031" i="1" a="1"/>
  <c r="AC3031" i="1"/>
  <c r="AC3032" i="1" a="1"/>
  <c r="AC3032" i="1"/>
  <c r="AC3033" i="1" a="1"/>
  <c r="AC3033" i="1"/>
  <c r="AC3034" i="1" a="1"/>
  <c r="AC3034" i="1"/>
  <c r="AC3035" i="1" a="1"/>
  <c r="AC3035" i="1"/>
  <c r="AC3036" i="1" a="1"/>
  <c r="AC3036" i="1"/>
  <c r="AC3037" i="1" a="1"/>
  <c r="AC3037" i="1"/>
  <c r="AC3038" i="1" a="1"/>
  <c r="AC3038" i="1"/>
  <c r="AC3039" i="1" a="1"/>
  <c r="AC3039" i="1"/>
  <c r="AC3040" i="1" a="1"/>
  <c r="AC3040" i="1"/>
  <c r="AC3041" i="1" a="1"/>
  <c r="AC3041" i="1"/>
  <c r="AC3042" i="1" a="1"/>
  <c r="AC3042" i="1"/>
  <c r="AC3043" i="1" a="1"/>
  <c r="AC3043" i="1"/>
  <c r="AC3044" i="1" a="1"/>
  <c r="AC3044" i="1"/>
  <c r="AC3045" i="1" a="1"/>
  <c r="AC3045" i="1"/>
  <c r="AC3046" i="1" a="1"/>
  <c r="AC3046" i="1"/>
  <c r="AC3047" i="1" a="1"/>
  <c r="AC3047" i="1"/>
  <c r="AC3048" i="1" a="1"/>
  <c r="AC3048" i="1"/>
  <c r="AC3049" i="1" a="1"/>
  <c r="AC3049" i="1"/>
  <c r="AC3050" i="1" a="1"/>
  <c r="AC3050" i="1"/>
  <c r="AC3051" i="1" a="1"/>
  <c r="AC3051" i="1"/>
  <c r="AC3052" i="1" a="1"/>
  <c r="AC3052" i="1"/>
  <c r="AC3053" i="1" a="1"/>
  <c r="AC3053" i="1"/>
  <c r="AC3054" i="1" a="1"/>
  <c r="AC3054" i="1"/>
  <c r="AC3055" i="1" a="1"/>
  <c r="AC3055" i="1"/>
  <c r="AC3056" i="1" a="1"/>
  <c r="AC3056" i="1"/>
  <c r="AC3057" i="1" a="1"/>
  <c r="AC3057" i="1"/>
  <c r="AC3058" i="1" a="1"/>
  <c r="AC3058" i="1"/>
  <c r="AC3059" i="1" a="1"/>
  <c r="AC3059" i="1"/>
  <c r="AC3060" i="1" a="1"/>
  <c r="AC3060" i="1"/>
  <c r="AC3061" i="1" a="1"/>
  <c r="AC3061" i="1"/>
  <c r="AC3062" i="1" a="1"/>
  <c r="AC3062" i="1"/>
  <c r="AC3063" i="1" a="1"/>
  <c r="AC3063" i="1"/>
  <c r="AC3064" i="1" a="1"/>
  <c r="AC3064" i="1"/>
  <c r="AC3065" i="1" a="1"/>
  <c r="AC3065" i="1"/>
  <c r="AC3066" i="1" a="1"/>
  <c r="AC3066" i="1"/>
  <c r="AC3067" i="1" a="1"/>
  <c r="AC3067" i="1"/>
  <c r="AC3068" i="1" a="1"/>
  <c r="AC3068" i="1"/>
  <c r="AC3069" i="1" a="1"/>
  <c r="AC3069" i="1"/>
  <c r="AC3070" i="1" a="1"/>
  <c r="AC3070" i="1"/>
  <c r="AC3071" i="1" a="1"/>
  <c r="AC3071" i="1"/>
  <c r="AC3072" i="1" a="1"/>
  <c r="AC3072" i="1"/>
  <c r="AC3073" i="1" a="1"/>
  <c r="AC3073" i="1"/>
  <c r="AC3074" i="1" a="1"/>
  <c r="AC3074" i="1"/>
  <c r="AC3075" i="1" a="1"/>
  <c r="AC3075" i="1"/>
  <c r="AC3076" i="1" a="1"/>
  <c r="AC3076" i="1"/>
  <c r="AC3077" i="1" a="1"/>
  <c r="AC3077" i="1"/>
  <c r="AC3078" i="1" a="1"/>
  <c r="AC3078" i="1"/>
  <c r="AC3079" i="1" a="1"/>
  <c r="AC3079" i="1"/>
  <c r="AC3080" i="1" a="1"/>
  <c r="AC3080" i="1"/>
  <c r="AC3081" i="1" a="1"/>
  <c r="AC3081" i="1"/>
  <c r="AC3082" i="1" a="1"/>
  <c r="AC3082" i="1"/>
  <c r="AC3083" i="1" a="1"/>
  <c r="AC3083" i="1"/>
  <c r="AC3084" i="1" a="1"/>
  <c r="AC3084" i="1"/>
  <c r="AC3085" i="1" a="1"/>
  <c r="AC3085" i="1"/>
  <c r="AC3086" i="1" a="1"/>
  <c r="AC3086" i="1"/>
  <c r="AC3087" i="1" a="1"/>
  <c r="AC3087" i="1"/>
  <c r="AC3088" i="1" a="1"/>
  <c r="AC3088" i="1"/>
  <c r="AC3089" i="1" a="1"/>
  <c r="AC3089" i="1"/>
  <c r="AC3090" i="1" a="1"/>
  <c r="AC3090" i="1"/>
  <c r="AC3091" i="1" a="1"/>
  <c r="AC3091" i="1"/>
  <c r="AC3092" i="1" a="1"/>
  <c r="AC3092" i="1"/>
  <c r="AC3093" i="1" a="1"/>
  <c r="AC3093" i="1"/>
  <c r="AC3094" i="1" a="1"/>
  <c r="AC3094" i="1"/>
  <c r="AC3095" i="1" a="1"/>
  <c r="AC3095" i="1"/>
  <c r="AC3096" i="1" a="1"/>
  <c r="AC3096" i="1"/>
  <c r="AC3097" i="1" a="1"/>
  <c r="AC3097" i="1"/>
  <c r="AC3098" i="1" a="1"/>
  <c r="AC3098" i="1"/>
  <c r="AC3099" i="1" a="1"/>
  <c r="AC3099" i="1"/>
  <c r="AC3100" i="1" a="1"/>
  <c r="AC3100" i="1"/>
  <c r="AC3101" i="1" a="1"/>
  <c r="AC3101" i="1"/>
  <c r="AC3102" i="1" a="1"/>
  <c r="AC3102" i="1"/>
  <c r="AC3103" i="1" a="1"/>
  <c r="AC3103" i="1"/>
  <c r="AC3104" i="1" a="1"/>
  <c r="AC3104" i="1"/>
  <c r="AC3105" i="1" a="1"/>
  <c r="AC3105" i="1"/>
  <c r="AC3106" i="1" a="1"/>
  <c r="AC3106" i="1"/>
  <c r="AC3107" i="1" a="1"/>
  <c r="AC3107" i="1"/>
  <c r="AC3108" i="1" a="1"/>
  <c r="AC3108" i="1"/>
  <c r="AC3109" i="1" a="1"/>
  <c r="AC3109" i="1"/>
  <c r="AC3110" i="1" a="1"/>
  <c r="AC3110" i="1"/>
  <c r="AC3111" i="1" a="1"/>
  <c r="AC3111" i="1"/>
  <c r="AC3112" i="1" a="1"/>
  <c r="AC3112" i="1"/>
  <c r="AC3113" i="1" a="1"/>
  <c r="AC3113" i="1"/>
  <c r="AC3114" i="1" a="1"/>
  <c r="AC3114" i="1"/>
  <c r="AC3115" i="1" a="1"/>
  <c r="AC3115" i="1"/>
  <c r="AC3116" i="1" a="1"/>
  <c r="AC3116" i="1"/>
  <c r="AC3117" i="1" a="1"/>
  <c r="AC3117" i="1"/>
  <c r="AC3118" i="1" a="1"/>
  <c r="AC3118" i="1"/>
  <c r="AC3119" i="1" a="1"/>
  <c r="AC3119" i="1"/>
  <c r="AC3120" i="1" a="1"/>
  <c r="AC3120" i="1"/>
  <c r="AC3121" i="1" a="1"/>
  <c r="AC3121" i="1"/>
  <c r="AC3122" i="1" a="1"/>
  <c r="AC3122" i="1"/>
  <c r="AC3123" i="1" a="1"/>
  <c r="AC3123" i="1"/>
  <c r="AC3124" i="1" a="1"/>
  <c r="AC3124" i="1"/>
  <c r="AC3125" i="1" a="1"/>
  <c r="AC3125" i="1"/>
  <c r="AC3126" i="1" a="1"/>
  <c r="AC3126" i="1"/>
  <c r="AC3127" i="1" a="1"/>
  <c r="AC3127" i="1"/>
  <c r="AC3128" i="1" a="1"/>
  <c r="AC3128" i="1"/>
  <c r="AC3129" i="1" a="1"/>
  <c r="AC3129" i="1"/>
  <c r="AC3130" i="1" a="1"/>
  <c r="AC3130" i="1"/>
  <c r="AC3131" i="1" a="1"/>
  <c r="AC3131" i="1"/>
  <c r="AC3132" i="1" a="1"/>
  <c r="AC3132" i="1"/>
  <c r="AC3133" i="1" a="1"/>
  <c r="AC3133" i="1"/>
  <c r="AC3134" i="1" a="1"/>
  <c r="AC3134" i="1"/>
  <c r="AC3135" i="1" a="1"/>
  <c r="AC3135" i="1"/>
  <c r="AC3136" i="1" a="1"/>
  <c r="AC3136" i="1"/>
  <c r="AC3137" i="1" a="1"/>
  <c r="AC3137" i="1"/>
  <c r="AC3138" i="1" a="1"/>
  <c r="AC3138" i="1"/>
  <c r="AC3139" i="1" a="1"/>
  <c r="AC3139" i="1"/>
  <c r="AC3140" i="1" a="1"/>
  <c r="AC3140" i="1"/>
  <c r="AC3141" i="1" a="1"/>
  <c r="AC3141" i="1"/>
  <c r="AC3142" i="1" a="1"/>
  <c r="AC3142" i="1"/>
  <c r="AC3143" i="1" a="1"/>
  <c r="AC3143" i="1"/>
  <c r="AC3144" i="1" a="1"/>
  <c r="AC3144" i="1"/>
  <c r="AC3145" i="1" a="1"/>
  <c r="AC3145" i="1"/>
  <c r="AC3146" i="1" a="1"/>
  <c r="AC3146" i="1"/>
  <c r="AC3147" i="1" a="1"/>
  <c r="AC3147" i="1"/>
  <c r="AC3148" i="1" a="1"/>
  <c r="AC3148" i="1"/>
  <c r="AC3149" i="1" a="1"/>
  <c r="AC3149" i="1"/>
  <c r="AC3150" i="1" a="1"/>
  <c r="AC3150" i="1"/>
  <c r="AC3151" i="1" a="1"/>
  <c r="AC3151" i="1"/>
  <c r="AC3152" i="1" a="1"/>
  <c r="AC3152" i="1"/>
  <c r="AC3153" i="1" a="1"/>
  <c r="AC3153" i="1"/>
  <c r="AC3154" i="1" a="1"/>
  <c r="AC3154" i="1"/>
  <c r="AC3155" i="1" a="1"/>
  <c r="AC3155" i="1"/>
  <c r="AC3156" i="1" a="1"/>
  <c r="AC3156" i="1"/>
  <c r="AC3157" i="1" a="1"/>
  <c r="AC3157" i="1"/>
  <c r="AC3158" i="1" a="1"/>
  <c r="AC3158" i="1"/>
  <c r="AC3159" i="1" a="1"/>
  <c r="AC3159" i="1"/>
  <c r="AC3160" i="1" a="1"/>
  <c r="AC3160" i="1"/>
  <c r="AC3161" i="1" a="1"/>
  <c r="AC3161" i="1"/>
  <c r="AC3162" i="1" a="1"/>
  <c r="AC3162" i="1"/>
  <c r="AC3163" i="1" a="1"/>
  <c r="AC3163" i="1"/>
  <c r="AC3164" i="1" a="1"/>
  <c r="AC3164" i="1"/>
  <c r="AC3165" i="1" a="1"/>
  <c r="AC3165" i="1"/>
  <c r="AC3166" i="1" a="1"/>
  <c r="AC3166" i="1"/>
  <c r="AC3167" i="1" a="1"/>
  <c r="AC3167" i="1"/>
  <c r="AC3168" i="1" a="1"/>
  <c r="AC3168" i="1"/>
  <c r="AC3169" i="1" a="1"/>
  <c r="AC3169" i="1"/>
  <c r="AC3170" i="1" a="1"/>
  <c r="AC3170" i="1"/>
  <c r="AC3171" i="1" a="1"/>
  <c r="AC3171" i="1"/>
  <c r="AC3172" i="1" a="1"/>
  <c r="AC3172" i="1"/>
  <c r="AC3173" i="1" a="1"/>
  <c r="AC3173" i="1"/>
  <c r="AC3174" i="1" a="1"/>
  <c r="AC3174" i="1"/>
  <c r="AC3175" i="1" a="1"/>
  <c r="AC3175" i="1"/>
  <c r="AC3176" i="1" a="1"/>
  <c r="AC3176" i="1"/>
  <c r="AC3177" i="1" a="1"/>
  <c r="AC3177" i="1"/>
  <c r="AC3178" i="1" a="1"/>
  <c r="AC3178" i="1"/>
  <c r="AC3179" i="1" a="1"/>
  <c r="AC3179" i="1"/>
  <c r="AC3180" i="1" a="1"/>
  <c r="AC3180" i="1"/>
  <c r="AC3181" i="1" a="1"/>
  <c r="AC3181" i="1"/>
  <c r="AC3182" i="1" a="1"/>
  <c r="AC3182" i="1"/>
  <c r="AC3183" i="1" a="1"/>
  <c r="AC3183" i="1"/>
  <c r="AC3184" i="1" a="1"/>
  <c r="AC3184" i="1"/>
  <c r="AC3185" i="1" a="1"/>
  <c r="AC3185" i="1"/>
  <c r="AC3186" i="1" a="1"/>
  <c r="AC3186" i="1"/>
  <c r="AC3187" i="1" a="1"/>
  <c r="AC3187" i="1"/>
  <c r="AC3188" i="1" a="1"/>
  <c r="AC3188" i="1"/>
  <c r="AC3189" i="1" a="1"/>
  <c r="AC3189" i="1"/>
  <c r="AC3190" i="1" a="1"/>
  <c r="AC3190" i="1"/>
  <c r="AC3191" i="1" a="1"/>
  <c r="AC3191" i="1"/>
  <c r="AC3192" i="1" a="1"/>
  <c r="AC3192" i="1"/>
  <c r="AC3193" i="1" a="1"/>
  <c r="AC3193" i="1"/>
  <c r="AC3194" i="1" a="1"/>
  <c r="AC3194" i="1"/>
  <c r="AC3195" i="1" a="1"/>
  <c r="AC3195" i="1"/>
  <c r="AC3196" i="1" a="1"/>
  <c r="AC3196" i="1"/>
  <c r="AC3197" i="1" a="1"/>
  <c r="AC3197" i="1"/>
  <c r="AC3198" i="1" a="1"/>
  <c r="AC3198" i="1"/>
  <c r="AC3199" i="1" a="1"/>
  <c r="AC3199" i="1"/>
  <c r="AC3200" i="1" a="1"/>
  <c r="AC3200" i="1"/>
  <c r="AC3201" i="1" a="1"/>
  <c r="AC3201" i="1"/>
  <c r="AC3202" i="1" a="1"/>
  <c r="AC3202" i="1"/>
  <c r="AC3203" i="1" a="1"/>
  <c r="AC3203" i="1"/>
  <c r="AC3204" i="1" a="1"/>
  <c r="AC3204" i="1"/>
  <c r="AC3205" i="1" a="1"/>
  <c r="AC3205" i="1"/>
  <c r="AC3206" i="1" a="1"/>
  <c r="AC3206" i="1"/>
  <c r="AC3207" i="1" a="1"/>
  <c r="AC3207" i="1"/>
  <c r="AC3208" i="1" a="1"/>
  <c r="AC3208" i="1"/>
  <c r="AC3209" i="1" a="1"/>
  <c r="AC3209" i="1"/>
  <c r="AC3210" i="1" a="1"/>
  <c r="AC3210" i="1"/>
  <c r="AC3211" i="1" a="1"/>
  <c r="AC3211" i="1"/>
  <c r="AC3212" i="1" a="1"/>
  <c r="AC3212" i="1"/>
  <c r="AC3213" i="1" a="1"/>
  <c r="AC3213" i="1"/>
  <c r="AC3214" i="1" a="1"/>
  <c r="AC3214" i="1"/>
  <c r="AC3215" i="1" a="1"/>
  <c r="AC3215" i="1"/>
  <c r="AC3216" i="1" a="1"/>
  <c r="AC3216" i="1"/>
  <c r="AC3217" i="1" a="1"/>
  <c r="AC3217" i="1"/>
  <c r="AC3218" i="1" a="1"/>
  <c r="AC3218" i="1"/>
  <c r="AC3219" i="1" a="1"/>
  <c r="AC3219" i="1"/>
  <c r="AC3220" i="1" a="1"/>
  <c r="AC3220" i="1"/>
  <c r="AC3221" i="1" a="1"/>
  <c r="AC3221" i="1"/>
  <c r="AC3222" i="1" a="1"/>
  <c r="AC3222" i="1"/>
  <c r="AC3223" i="1" a="1"/>
  <c r="AC3223" i="1"/>
  <c r="AC3224" i="1" a="1"/>
  <c r="AC3224" i="1"/>
  <c r="AC3225" i="1" a="1"/>
  <c r="AC3225" i="1"/>
  <c r="AC3226" i="1" a="1"/>
  <c r="AC3226" i="1"/>
  <c r="AC3227" i="1" a="1"/>
  <c r="AC3227" i="1"/>
  <c r="AC3228" i="1" a="1"/>
  <c r="AC3228" i="1"/>
  <c r="AC3229" i="1" a="1"/>
  <c r="AC3229" i="1"/>
  <c r="AC3230" i="1" a="1"/>
  <c r="AC3230" i="1"/>
  <c r="AC3231" i="1" a="1"/>
  <c r="AC3231" i="1"/>
  <c r="AC3232" i="1" a="1"/>
  <c r="AC3232" i="1"/>
  <c r="AC3233" i="1" a="1"/>
  <c r="AC3233" i="1"/>
  <c r="AC3234" i="1" a="1"/>
  <c r="AC3234" i="1"/>
  <c r="AC3235" i="1" a="1"/>
  <c r="AC3235" i="1"/>
  <c r="AC3236" i="1" a="1"/>
  <c r="AC3236" i="1"/>
  <c r="AC3237" i="1" a="1"/>
  <c r="AC3237" i="1"/>
  <c r="AC3238" i="1" a="1"/>
  <c r="AC3238" i="1"/>
  <c r="AC3239" i="1" a="1"/>
  <c r="AC3239" i="1"/>
  <c r="AC3240" i="1" a="1"/>
  <c r="AC3240" i="1"/>
  <c r="AC3241" i="1" a="1"/>
  <c r="AC3241" i="1"/>
  <c r="AC3242" i="1" a="1"/>
  <c r="AC3242" i="1"/>
  <c r="AC3243" i="1" a="1"/>
  <c r="AC3243" i="1"/>
  <c r="AC3244" i="1" a="1"/>
  <c r="AC3244" i="1"/>
  <c r="AC3245" i="1" a="1"/>
  <c r="AC3245" i="1"/>
  <c r="AC3246" i="1" a="1"/>
  <c r="AC3246" i="1"/>
  <c r="AC3247" i="1" a="1"/>
  <c r="AC3247" i="1"/>
  <c r="AC3248" i="1" a="1"/>
  <c r="AC3248" i="1"/>
  <c r="AC3249" i="1" a="1"/>
  <c r="AC3249" i="1"/>
  <c r="AC3250" i="1" a="1"/>
  <c r="AC3250" i="1"/>
  <c r="AC3251" i="1" a="1"/>
  <c r="AC3251" i="1"/>
  <c r="AC3252" i="1" a="1"/>
  <c r="AC3252" i="1"/>
  <c r="AC3253" i="1" a="1"/>
  <c r="AC3253" i="1"/>
  <c r="AC3254" i="1" a="1"/>
  <c r="AC3254" i="1"/>
  <c r="AC3255" i="1" a="1"/>
  <c r="AC3255" i="1"/>
  <c r="AC3256" i="1" a="1"/>
  <c r="AC3256" i="1"/>
  <c r="AC3257" i="1" a="1"/>
  <c r="AC3257" i="1"/>
  <c r="AC3258" i="1" a="1"/>
  <c r="AC3258" i="1"/>
  <c r="AC3259" i="1" a="1"/>
  <c r="AC3259" i="1"/>
  <c r="AC3260" i="1" a="1"/>
  <c r="AC3260" i="1"/>
  <c r="AC3261" i="1" a="1"/>
  <c r="AC3261" i="1"/>
  <c r="AC3262" i="1" a="1"/>
  <c r="AC3262" i="1"/>
  <c r="AC3263" i="1" a="1"/>
  <c r="AC3263" i="1"/>
  <c r="AC3264" i="1" a="1"/>
  <c r="AC3264" i="1"/>
  <c r="AC3265" i="1" a="1"/>
  <c r="AC3265" i="1"/>
  <c r="AC3266" i="1" a="1"/>
  <c r="AC3266" i="1"/>
  <c r="AC3267" i="1" a="1"/>
  <c r="AC3267" i="1"/>
  <c r="AC3268" i="1" a="1"/>
  <c r="AC3268" i="1"/>
  <c r="AC3269" i="1" a="1"/>
  <c r="AC3269" i="1"/>
  <c r="AC3270" i="1" a="1"/>
  <c r="AC3270" i="1"/>
  <c r="AC3271" i="1" a="1"/>
  <c r="AC3271" i="1"/>
  <c r="AC3272" i="1" a="1"/>
  <c r="AC3272" i="1"/>
  <c r="AC3273" i="1" a="1"/>
  <c r="AC3273" i="1"/>
  <c r="AC3274" i="1" a="1"/>
  <c r="AC3274" i="1"/>
  <c r="AC3275" i="1" a="1"/>
  <c r="AC3275" i="1"/>
  <c r="AC3276" i="1" a="1"/>
  <c r="AC3276" i="1"/>
  <c r="AC3277" i="1" a="1"/>
  <c r="AC3277" i="1"/>
  <c r="AC3278" i="1" a="1"/>
  <c r="AC3278" i="1"/>
  <c r="AC3279" i="1" a="1"/>
  <c r="AC3279" i="1"/>
  <c r="AC3280" i="1" a="1"/>
  <c r="AC3280" i="1"/>
  <c r="AC3281" i="1" a="1"/>
  <c r="AC3281" i="1"/>
  <c r="AC3282" i="1" a="1"/>
  <c r="AC3282" i="1"/>
  <c r="AC3283" i="1" a="1"/>
  <c r="AC3283" i="1"/>
  <c r="AC3284" i="1" a="1"/>
  <c r="AC3284" i="1"/>
  <c r="AC3285" i="1" a="1"/>
  <c r="AC3285" i="1"/>
  <c r="AC3286" i="1" a="1"/>
  <c r="AC3286" i="1"/>
  <c r="AC3287" i="1" a="1"/>
  <c r="AC3287" i="1"/>
  <c r="AC3288" i="1" a="1"/>
  <c r="AC3288" i="1"/>
  <c r="AC3289" i="1" a="1"/>
  <c r="AC3289" i="1"/>
  <c r="AC3290" i="1" a="1"/>
  <c r="AC3290" i="1"/>
  <c r="AC3291" i="1" a="1"/>
  <c r="AC3291" i="1"/>
  <c r="AC3292" i="1" a="1"/>
  <c r="AC3292" i="1"/>
  <c r="AC3293" i="1" a="1"/>
  <c r="AC3293" i="1"/>
  <c r="AC3294" i="1" a="1"/>
  <c r="AC3294" i="1"/>
  <c r="AC3295" i="1" a="1"/>
  <c r="AC3295" i="1"/>
  <c r="AC3296" i="1" a="1"/>
  <c r="AC3296" i="1"/>
  <c r="AC3297" i="1" a="1"/>
  <c r="AC3297" i="1"/>
  <c r="AC3298" i="1" a="1"/>
  <c r="AC3298" i="1"/>
  <c r="AC3299" i="1" a="1"/>
  <c r="AC3299" i="1"/>
  <c r="AC3300" i="1" a="1"/>
  <c r="AC3300" i="1"/>
  <c r="AC3301" i="1" a="1"/>
  <c r="AC3301" i="1"/>
  <c r="AC3302" i="1" a="1"/>
  <c r="AC3302" i="1"/>
  <c r="AC3303" i="1" a="1"/>
  <c r="AC3303" i="1"/>
  <c r="AC3304" i="1" a="1"/>
  <c r="AC3304" i="1"/>
  <c r="AC3305" i="1" a="1"/>
  <c r="AC3305" i="1"/>
  <c r="AC3306" i="1" a="1"/>
  <c r="AC3306" i="1"/>
  <c r="AC3307" i="1" a="1"/>
  <c r="AC3307" i="1"/>
  <c r="AC3308" i="1" a="1"/>
  <c r="AC3308" i="1"/>
  <c r="AC3309" i="1" a="1"/>
  <c r="AC3309" i="1"/>
  <c r="AC3310" i="1" a="1"/>
  <c r="AC3310" i="1"/>
  <c r="AC3311" i="1" a="1"/>
  <c r="AC3311" i="1"/>
  <c r="AC3312" i="1" a="1"/>
  <c r="AC3312" i="1"/>
  <c r="AC3313" i="1" a="1"/>
  <c r="AC3313" i="1"/>
  <c r="AC3314" i="1" a="1"/>
  <c r="AC3314" i="1"/>
  <c r="AC3315" i="1" a="1"/>
  <c r="AC3315" i="1"/>
  <c r="AC3316" i="1" a="1"/>
  <c r="AC3316" i="1"/>
  <c r="AC3317" i="1" a="1"/>
  <c r="AC3317" i="1"/>
  <c r="AC3318" i="1" a="1"/>
  <c r="AC3318" i="1"/>
  <c r="AC3319" i="1" a="1"/>
  <c r="AC3319" i="1"/>
  <c r="AC3320" i="1" a="1"/>
  <c r="AC3320" i="1"/>
  <c r="AC3321" i="1" a="1"/>
  <c r="AC3321" i="1"/>
  <c r="AC3322" i="1" a="1"/>
  <c r="AC3322" i="1"/>
  <c r="AC3323" i="1" a="1"/>
  <c r="AC3323" i="1"/>
  <c r="AC3324" i="1" a="1"/>
  <c r="AC3324" i="1"/>
  <c r="AC3325" i="1" a="1"/>
  <c r="AC3325" i="1"/>
  <c r="AC3326" i="1" a="1"/>
  <c r="AC3326" i="1"/>
  <c r="AC3327" i="1" a="1"/>
  <c r="AC3327" i="1"/>
  <c r="AC3328" i="1" a="1"/>
  <c r="AC3328" i="1"/>
  <c r="AC3329" i="1" a="1"/>
  <c r="AC3329" i="1"/>
  <c r="AC3330" i="1" a="1"/>
  <c r="AC3330" i="1"/>
  <c r="AC3331" i="1" a="1"/>
  <c r="AC3331" i="1"/>
  <c r="AC3332" i="1" a="1"/>
  <c r="AC3332" i="1"/>
  <c r="AC3333" i="1" a="1"/>
  <c r="AC3333" i="1"/>
  <c r="AC3334" i="1" a="1"/>
  <c r="AC3334" i="1"/>
  <c r="AC3335" i="1" a="1"/>
  <c r="AC3335" i="1"/>
  <c r="AC3336" i="1" a="1"/>
  <c r="AC3336" i="1"/>
  <c r="AC3337" i="1" a="1"/>
  <c r="AC3337" i="1"/>
  <c r="AC3338" i="1" a="1"/>
  <c r="AC3338" i="1"/>
  <c r="AC3339" i="1" a="1"/>
  <c r="AC3339" i="1"/>
  <c r="AC3340" i="1" a="1"/>
  <c r="AC3340" i="1"/>
  <c r="AC3341" i="1" a="1"/>
  <c r="AC3341" i="1"/>
  <c r="AC3342" i="1" a="1"/>
  <c r="AC3342" i="1"/>
  <c r="AC3343" i="1" a="1"/>
  <c r="AC3343" i="1"/>
  <c r="AC3344" i="1" a="1"/>
  <c r="AC3344" i="1"/>
  <c r="AC3345" i="1" a="1"/>
  <c r="AC3345" i="1"/>
  <c r="AC3346" i="1" a="1"/>
  <c r="AC3346" i="1"/>
  <c r="AC3347" i="1" a="1"/>
  <c r="AC3347" i="1"/>
  <c r="AC3348" i="1" a="1"/>
  <c r="AC3348" i="1"/>
  <c r="AC3349" i="1" a="1"/>
  <c r="AC3349" i="1"/>
  <c r="AC3350" i="1" a="1"/>
  <c r="AC3350" i="1"/>
  <c r="AC3351" i="1" a="1"/>
  <c r="AC3351" i="1"/>
  <c r="AC3352" i="1" a="1"/>
  <c r="AC3352" i="1"/>
  <c r="AC3353" i="1" a="1"/>
  <c r="AC3353" i="1"/>
  <c r="AC3354" i="1" a="1"/>
  <c r="AC3354" i="1"/>
  <c r="AC3355" i="1" a="1"/>
  <c r="AC3355" i="1"/>
  <c r="AC3356" i="1" a="1"/>
  <c r="AC3356" i="1"/>
  <c r="AC3357" i="1" a="1"/>
  <c r="AC3357" i="1"/>
  <c r="AC3358" i="1" a="1"/>
  <c r="AC3358" i="1"/>
  <c r="AC3359" i="1" a="1"/>
  <c r="AC3359" i="1"/>
  <c r="AC3360" i="1" a="1"/>
  <c r="AC3360" i="1"/>
  <c r="AC3361" i="1" a="1"/>
  <c r="AC3361" i="1"/>
  <c r="AC3362" i="1" a="1"/>
  <c r="AC3362" i="1"/>
  <c r="AC3363" i="1" a="1"/>
  <c r="AC3363" i="1"/>
  <c r="AC3364" i="1" a="1"/>
  <c r="AC3364" i="1"/>
  <c r="AC3365" i="1" a="1"/>
  <c r="AC3365" i="1"/>
  <c r="AC3366" i="1" a="1"/>
  <c r="AC3366" i="1"/>
  <c r="AC3367" i="1" a="1"/>
  <c r="AC3367" i="1"/>
  <c r="AC3368" i="1" a="1"/>
  <c r="AC3368" i="1"/>
  <c r="AC3369" i="1" a="1"/>
  <c r="AC3369" i="1"/>
  <c r="AC3370" i="1" a="1"/>
  <c r="AC3370" i="1"/>
  <c r="AC3371" i="1" a="1"/>
  <c r="AC3371" i="1"/>
  <c r="AC3372" i="1" a="1"/>
  <c r="AC3372" i="1"/>
  <c r="AC3373" i="1" a="1"/>
  <c r="AC3373" i="1"/>
  <c r="AC3374" i="1" a="1"/>
  <c r="AC3374" i="1"/>
  <c r="AC3375" i="1" a="1"/>
  <c r="AC3375" i="1"/>
  <c r="AC3376" i="1" a="1"/>
  <c r="AC3376" i="1"/>
  <c r="AC3377" i="1" a="1"/>
  <c r="AC3377" i="1"/>
  <c r="AC3378" i="1" a="1"/>
  <c r="AC3378" i="1"/>
  <c r="AC3379" i="1" a="1"/>
  <c r="AC3379" i="1"/>
  <c r="AC3380" i="1" a="1"/>
  <c r="AC3380" i="1"/>
  <c r="AC3381" i="1" a="1"/>
  <c r="AC3381" i="1"/>
  <c r="AC3382" i="1" a="1"/>
  <c r="AC3382" i="1"/>
  <c r="AC3383" i="1" a="1"/>
  <c r="AC3383" i="1"/>
  <c r="AC3384" i="1" a="1"/>
  <c r="AC3384" i="1"/>
  <c r="AC3385" i="1" a="1"/>
  <c r="AC3385" i="1"/>
  <c r="AC3386" i="1" a="1"/>
  <c r="AC3386" i="1"/>
  <c r="AC3387" i="1" a="1"/>
  <c r="AC3387" i="1"/>
  <c r="AC3388" i="1" a="1"/>
  <c r="AC3388" i="1"/>
  <c r="AC3389" i="1" a="1"/>
  <c r="AC3389" i="1"/>
  <c r="AC3390" i="1" a="1"/>
  <c r="AC3390" i="1"/>
  <c r="AC3391" i="1" a="1"/>
  <c r="AC3391" i="1"/>
  <c r="AC3392" i="1" a="1"/>
  <c r="AC3392" i="1"/>
  <c r="AC3393" i="1" a="1"/>
  <c r="AC3393" i="1"/>
  <c r="AC3394" i="1" a="1"/>
  <c r="AC3394" i="1"/>
  <c r="AC3395" i="1" a="1"/>
  <c r="AC3395" i="1"/>
  <c r="AC3396" i="1" a="1"/>
  <c r="AC3396" i="1"/>
  <c r="AC3397" i="1" a="1"/>
  <c r="AC3397" i="1"/>
  <c r="AC3398" i="1" a="1"/>
  <c r="AC3398" i="1"/>
  <c r="AC3399" i="1" a="1"/>
  <c r="AC3399" i="1"/>
  <c r="AC3400" i="1" a="1"/>
  <c r="AC3400" i="1"/>
  <c r="AC3401" i="1" a="1"/>
  <c r="AC3401" i="1"/>
  <c r="AC3402" i="1" a="1"/>
  <c r="AC3402" i="1"/>
  <c r="AC3403" i="1" a="1"/>
  <c r="AC3403" i="1"/>
  <c r="AC3404" i="1" a="1"/>
  <c r="AC3404" i="1"/>
  <c r="AC3405" i="1" a="1"/>
  <c r="AC3405" i="1"/>
  <c r="AC3406" i="1" a="1"/>
  <c r="AC3406" i="1"/>
  <c r="AC3407" i="1" a="1"/>
  <c r="AC3407" i="1"/>
  <c r="AC3408" i="1" a="1"/>
  <c r="AC3408" i="1"/>
  <c r="AC3409" i="1" a="1"/>
  <c r="AC3409" i="1"/>
  <c r="AC3410" i="1" a="1"/>
  <c r="AC3410" i="1"/>
  <c r="AC3411" i="1" a="1"/>
  <c r="AC3411" i="1"/>
  <c r="AC3412" i="1" a="1"/>
  <c r="AC3412" i="1"/>
  <c r="AC3413" i="1" a="1"/>
  <c r="AC3413" i="1"/>
  <c r="AC3414" i="1" a="1"/>
  <c r="AC3414" i="1"/>
  <c r="AC3415" i="1" a="1"/>
  <c r="AC3415" i="1"/>
  <c r="AC3416" i="1" a="1"/>
  <c r="AC3416" i="1"/>
  <c r="AC3417" i="1" a="1"/>
  <c r="AC3417" i="1"/>
  <c r="AC3418" i="1" a="1"/>
  <c r="AC3418" i="1"/>
  <c r="AC3419" i="1" a="1"/>
  <c r="AC3419" i="1"/>
  <c r="AC3420" i="1" a="1"/>
  <c r="AC3420" i="1"/>
  <c r="AC3421" i="1" a="1"/>
  <c r="AC3421" i="1"/>
  <c r="AC3422" i="1" a="1"/>
  <c r="AC3422" i="1"/>
  <c r="AC3423" i="1" a="1"/>
  <c r="AC3423" i="1"/>
  <c r="AC3424" i="1" a="1"/>
  <c r="AC3424" i="1"/>
  <c r="AC3425" i="1" a="1"/>
  <c r="AC3425" i="1"/>
  <c r="AC3426" i="1" a="1"/>
  <c r="AC3426" i="1"/>
  <c r="AC3427" i="1" a="1"/>
  <c r="AC3427" i="1"/>
  <c r="AC3428" i="1" a="1"/>
  <c r="AC3428" i="1"/>
  <c r="AC3429" i="1" a="1"/>
  <c r="AC3429" i="1"/>
  <c r="AC3430" i="1" a="1"/>
  <c r="AC3430" i="1"/>
  <c r="AC3431" i="1" a="1"/>
  <c r="AC3431" i="1"/>
  <c r="AC3432" i="1" a="1"/>
  <c r="AC3432" i="1"/>
  <c r="AC3433" i="1" a="1"/>
  <c r="AC3433" i="1"/>
  <c r="AC3434" i="1" a="1"/>
  <c r="AC3434" i="1"/>
  <c r="AC3435" i="1" a="1"/>
  <c r="AC3435" i="1"/>
  <c r="AC3436" i="1" a="1"/>
  <c r="AC3436" i="1"/>
  <c r="AC3437" i="1" a="1"/>
  <c r="AC3437" i="1"/>
  <c r="AC3438" i="1" a="1"/>
  <c r="AC3438" i="1"/>
  <c r="AC3439" i="1" a="1"/>
  <c r="AC3439" i="1"/>
  <c r="AC3440" i="1" a="1"/>
  <c r="AC3440" i="1"/>
  <c r="AC3441" i="1" a="1"/>
  <c r="AC3441" i="1"/>
  <c r="AC3442" i="1" a="1"/>
  <c r="AC3442" i="1"/>
  <c r="AC3443" i="1" a="1"/>
  <c r="AC3443" i="1"/>
  <c r="AC3444" i="1" a="1"/>
  <c r="AC3444" i="1"/>
  <c r="AC3445" i="1" a="1"/>
  <c r="AC3445" i="1"/>
  <c r="AC3446" i="1" a="1"/>
  <c r="AC3446" i="1"/>
  <c r="AC3447" i="1" a="1"/>
  <c r="AC3447" i="1"/>
  <c r="AC3448" i="1" a="1"/>
  <c r="AC3448" i="1"/>
  <c r="AC3449" i="1" a="1"/>
  <c r="AC3449" i="1"/>
  <c r="AC3450" i="1" a="1"/>
  <c r="AC3450" i="1"/>
  <c r="AC3451" i="1" a="1"/>
  <c r="AC3451" i="1"/>
  <c r="AC3452" i="1" a="1"/>
  <c r="AC3452" i="1"/>
  <c r="AC3453" i="1" a="1"/>
  <c r="AC3453" i="1"/>
  <c r="AC3454" i="1" a="1"/>
  <c r="AC3454" i="1"/>
  <c r="AC3455" i="1" a="1"/>
  <c r="AC3455" i="1"/>
  <c r="AC3456" i="1" a="1"/>
  <c r="AC3456" i="1"/>
  <c r="AC3457" i="1" a="1"/>
  <c r="AC3457" i="1"/>
  <c r="AC3458" i="1" a="1"/>
  <c r="AC3458" i="1"/>
  <c r="AC3459" i="1" a="1"/>
  <c r="AC3459" i="1"/>
  <c r="AC3460" i="1" a="1"/>
  <c r="AC3460" i="1"/>
  <c r="AC3461" i="1" a="1"/>
  <c r="AC3461" i="1"/>
  <c r="AC3462" i="1" a="1"/>
  <c r="AC3462" i="1"/>
  <c r="AC3463" i="1" a="1"/>
  <c r="AC3463" i="1"/>
  <c r="AC3464" i="1" a="1"/>
  <c r="AC3464" i="1"/>
  <c r="AC3465" i="1" a="1"/>
  <c r="AC3465" i="1"/>
  <c r="AC3466" i="1" a="1"/>
  <c r="AC3466" i="1"/>
  <c r="AC3467" i="1" a="1"/>
  <c r="AC3467" i="1"/>
  <c r="AC3468" i="1" a="1"/>
  <c r="AC3468" i="1"/>
  <c r="AC3469" i="1" a="1"/>
  <c r="AC3469" i="1"/>
  <c r="AC3470" i="1" a="1"/>
  <c r="AC3470" i="1"/>
  <c r="AC3471" i="1" a="1"/>
  <c r="AC3471" i="1"/>
  <c r="AC3472" i="1" a="1"/>
  <c r="AC3472" i="1"/>
  <c r="AC3473" i="1" a="1"/>
  <c r="AC3473" i="1"/>
  <c r="AC3474" i="1" a="1"/>
  <c r="AC3474" i="1"/>
  <c r="AC3475" i="1" a="1"/>
  <c r="AC3475" i="1"/>
  <c r="AC3476" i="1" a="1"/>
  <c r="AC3476" i="1"/>
  <c r="AC3477" i="1" a="1"/>
  <c r="AC3477" i="1"/>
  <c r="AC3478" i="1" a="1"/>
  <c r="AC3478" i="1"/>
  <c r="AC3479" i="1" a="1"/>
  <c r="AC3479" i="1"/>
  <c r="AC3480" i="1" a="1"/>
  <c r="AC3480" i="1"/>
  <c r="AC3481" i="1" a="1"/>
  <c r="AC3481" i="1"/>
  <c r="AC3482" i="1" a="1"/>
  <c r="AC3482" i="1"/>
  <c r="AC3483" i="1" a="1"/>
  <c r="AC3483" i="1"/>
  <c r="AC3484" i="1" a="1"/>
  <c r="AC3484" i="1"/>
  <c r="AC3485" i="1" a="1"/>
  <c r="AC3485" i="1"/>
  <c r="AC3486" i="1" a="1"/>
  <c r="AC3486" i="1"/>
  <c r="AC3487" i="1" a="1"/>
  <c r="AC3487" i="1"/>
  <c r="AC3488" i="1" a="1"/>
  <c r="AC3488" i="1"/>
  <c r="AC3489" i="1" a="1"/>
  <c r="AC3489" i="1"/>
  <c r="AC3490" i="1" a="1"/>
  <c r="AC3490" i="1"/>
  <c r="AC3491" i="1" a="1"/>
  <c r="AC3491" i="1"/>
  <c r="AC3492" i="1" a="1"/>
  <c r="AC3492" i="1"/>
  <c r="AC3493" i="1" a="1"/>
  <c r="AC3493" i="1"/>
  <c r="AC3494" i="1" a="1"/>
  <c r="AC3494" i="1"/>
  <c r="AC3495" i="1" a="1"/>
  <c r="AC3495" i="1"/>
  <c r="AC3496" i="1" a="1"/>
  <c r="AC3496" i="1"/>
  <c r="AC3497" i="1" a="1"/>
  <c r="AC3497" i="1"/>
  <c r="AC3498" i="1" a="1"/>
  <c r="AC3498" i="1"/>
  <c r="AC3499" i="1" a="1"/>
  <c r="AC3499" i="1"/>
  <c r="AC3500" i="1" a="1"/>
  <c r="AC3500" i="1"/>
  <c r="AC3501" i="1" a="1"/>
  <c r="AC3501" i="1"/>
  <c r="AC3502" i="1" a="1"/>
  <c r="AC3502" i="1"/>
  <c r="AC3503" i="1" a="1"/>
  <c r="AC3503" i="1"/>
  <c r="AC3504" i="1" a="1"/>
  <c r="AC3504" i="1"/>
  <c r="AC3505" i="1" a="1"/>
  <c r="AC3505" i="1"/>
  <c r="AC3506" i="1" a="1"/>
  <c r="AC3506" i="1"/>
  <c r="AC3507" i="1" a="1"/>
  <c r="AC3507" i="1"/>
  <c r="AC3508" i="1" a="1"/>
  <c r="AC3508" i="1"/>
  <c r="AC3509" i="1" a="1"/>
  <c r="AC3509" i="1"/>
  <c r="AC3510" i="1" a="1"/>
  <c r="AC3510" i="1"/>
  <c r="AC3511" i="1" a="1"/>
  <c r="AC3511" i="1"/>
  <c r="AC3512" i="1" a="1"/>
  <c r="AC3512" i="1"/>
  <c r="AC3513" i="1" a="1"/>
  <c r="AC3513" i="1"/>
  <c r="AC3514" i="1" a="1"/>
  <c r="AC3514" i="1"/>
  <c r="AC3515" i="1" a="1"/>
  <c r="AC3515" i="1"/>
  <c r="AC3516" i="1" a="1"/>
  <c r="AC3516" i="1"/>
  <c r="AC3517" i="1" a="1"/>
  <c r="AC3517" i="1"/>
  <c r="AC3518" i="1" a="1"/>
  <c r="AC3518" i="1"/>
  <c r="AC3519" i="1" a="1"/>
  <c r="AC3519" i="1"/>
  <c r="AC3520" i="1" a="1"/>
  <c r="AC3520" i="1"/>
  <c r="AC3521" i="1" a="1"/>
  <c r="AC3521" i="1"/>
  <c r="AC3522" i="1" a="1"/>
  <c r="AC3522" i="1"/>
  <c r="AC3523" i="1" a="1"/>
  <c r="AC3523" i="1"/>
  <c r="AC3524" i="1" a="1"/>
  <c r="AC3524" i="1"/>
  <c r="AC3525" i="1" a="1"/>
  <c r="AC3525" i="1"/>
  <c r="AC3526" i="1" a="1"/>
  <c r="AC3526" i="1"/>
  <c r="AC3527" i="1" a="1"/>
  <c r="AC3527" i="1"/>
  <c r="AC3528" i="1" a="1"/>
  <c r="AC3528" i="1"/>
  <c r="AC3529" i="1" a="1"/>
  <c r="AC3529" i="1"/>
  <c r="AC3530" i="1" a="1"/>
  <c r="AC3530" i="1"/>
  <c r="AC3531" i="1" a="1"/>
  <c r="AC3531" i="1"/>
  <c r="AC3532" i="1" a="1"/>
  <c r="AC3532" i="1"/>
  <c r="AC3533" i="1" a="1"/>
  <c r="AC3533" i="1"/>
  <c r="AC3534" i="1" a="1"/>
  <c r="AC3534" i="1"/>
  <c r="AC3535" i="1" a="1"/>
  <c r="AC3535" i="1"/>
  <c r="AC3536" i="1" a="1"/>
  <c r="AC3536" i="1"/>
  <c r="AC3537" i="1" a="1"/>
  <c r="AC3537" i="1"/>
  <c r="AC3538" i="1" a="1"/>
  <c r="AC3538" i="1"/>
  <c r="AC3539" i="1" a="1"/>
  <c r="AC3539" i="1"/>
  <c r="AC3540" i="1" a="1"/>
  <c r="AC3540" i="1"/>
  <c r="AC3541" i="1" a="1"/>
  <c r="AC3541" i="1"/>
  <c r="AC3542" i="1" a="1"/>
  <c r="AC3542" i="1"/>
  <c r="AC3543" i="1" a="1"/>
  <c r="AC3543" i="1"/>
  <c r="AC3544" i="1" a="1"/>
  <c r="AC3544" i="1"/>
  <c r="AC3545" i="1" a="1"/>
  <c r="AC3545" i="1"/>
  <c r="AC3546" i="1" a="1"/>
  <c r="AC3546" i="1"/>
  <c r="AC3547" i="1" a="1"/>
  <c r="AC3547" i="1"/>
  <c r="AC3548" i="1" a="1"/>
  <c r="AC3548" i="1"/>
  <c r="AC3549" i="1" a="1"/>
  <c r="AC3549" i="1"/>
  <c r="AC3550" i="1" a="1"/>
  <c r="AC3550" i="1"/>
  <c r="AC3551" i="1" a="1"/>
  <c r="AC3551" i="1"/>
  <c r="AC3552" i="1" a="1"/>
  <c r="AC3552" i="1"/>
  <c r="AC3553" i="1" a="1"/>
  <c r="AC3553" i="1"/>
  <c r="AC3554" i="1" a="1"/>
  <c r="AC3554" i="1"/>
  <c r="AC3555" i="1" a="1"/>
  <c r="AC3555" i="1"/>
  <c r="AC3556" i="1" a="1"/>
  <c r="AC3556" i="1"/>
  <c r="AC3557" i="1" a="1"/>
  <c r="AC3557" i="1"/>
  <c r="AC3558" i="1" a="1"/>
  <c r="AC3558" i="1"/>
  <c r="AC3559" i="1" a="1"/>
  <c r="AC3559" i="1"/>
  <c r="AC3560" i="1" a="1"/>
  <c r="AC3560" i="1"/>
  <c r="AC3561" i="1" a="1"/>
  <c r="AC3561" i="1"/>
  <c r="AC3562" i="1" a="1"/>
  <c r="AC3562" i="1"/>
  <c r="AC3563" i="1" a="1"/>
  <c r="AC3563" i="1"/>
  <c r="AC3564" i="1" a="1"/>
  <c r="AC3564" i="1"/>
  <c r="AC3565" i="1" a="1"/>
  <c r="AC3565" i="1"/>
  <c r="AC3566" i="1" a="1"/>
  <c r="AC3566" i="1"/>
  <c r="AC3567" i="1" a="1"/>
  <c r="AC3567" i="1"/>
  <c r="AC3568" i="1" a="1"/>
  <c r="AC3568" i="1"/>
  <c r="AC3569" i="1" a="1"/>
  <c r="AC3569" i="1"/>
  <c r="AC3570" i="1" a="1"/>
  <c r="AC3570" i="1"/>
  <c r="AC3571" i="1" a="1"/>
  <c r="AC3571" i="1"/>
  <c r="AC3572" i="1" a="1"/>
  <c r="AC3572" i="1"/>
  <c r="AC3573" i="1" a="1"/>
  <c r="AC3573" i="1"/>
  <c r="AC3574" i="1" a="1"/>
  <c r="AC3574" i="1"/>
  <c r="AC3575" i="1" a="1"/>
  <c r="AC3575" i="1"/>
  <c r="AC3576" i="1" a="1"/>
  <c r="AC3576" i="1"/>
  <c r="AC3577" i="1" a="1"/>
  <c r="AC3577" i="1"/>
  <c r="AC3578" i="1" a="1"/>
  <c r="AC3578" i="1"/>
  <c r="AC3579" i="1" a="1"/>
  <c r="AC3579" i="1"/>
  <c r="AC3580" i="1" a="1"/>
  <c r="AC3580" i="1"/>
  <c r="AC3581" i="1" a="1"/>
  <c r="AC3581" i="1"/>
  <c r="AC3582" i="1" a="1"/>
  <c r="AC3582" i="1"/>
  <c r="AC3583" i="1" a="1"/>
  <c r="AC3583" i="1"/>
  <c r="AC3584" i="1" a="1"/>
  <c r="AC3584" i="1"/>
  <c r="AC3585" i="1" a="1"/>
  <c r="AC3585" i="1"/>
  <c r="AC3586" i="1" a="1"/>
  <c r="AC3586" i="1"/>
  <c r="AC3587" i="1" a="1"/>
  <c r="AC3587" i="1"/>
  <c r="AC3588" i="1" a="1"/>
  <c r="AC3588" i="1"/>
  <c r="AC3589" i="1" a="1"/>
  <c r="AC3589" i="1"/>
  <c r="AC3590" i="1" a="1"/>
  <c r="AC3590" i="1"/>
  <c r="AC3591" i="1" a="1"/>
  <c r="AC3591" i="1"/>
  <c r="AC3592" i="1" a="1"/>
  <c r="AC3592" i="1"/>
  <c r="AC3593" i="1" a="1"/>
  <c r="AC3593" i="1"/>
  <c r="AC3594" i="1" a="1"/>
  <c r="AC3594" i="1"/>
  <c r="AC3595" i="1" a="1"/>
  <c r="AC3595" i="1"/>
  <c r="AC3596" i="1" a="1"/>
  <c r="AC3596" i="1"/>
  <c r="AC3597" i="1" a="1"/>
  <c r="AC3597" i="1"/>
  <c r="AC3598" i="1" a="1"/>
  <c r="AC3598" i="1"/>
  <c r="AC3599" i="1" a="1"/>
  <c r="AC3599" i="1"/>
  <c r="AC3600" i="1" a="1"/>
  <c r="AC3600" i="1"/>
  <c r="AC3601" i="1" a="1"/>
  <c r="AC3601" i="1"/>
  <c r="AC3602" i="1" a="1"/>
  <c r="AC3602" i="1"/>
  <c r="AC3603" i="1" a="1"/>
  <c r="AC3603" i="1"/>
  <c r="AC3604" i="1" a="1"/>
  <c r="AC3604" i="1"/>
  <c r="AC3605" i="1" a="1"/>
  <c r="AC3605" i="1"/>
  <c r="AC3606" i="1" a="1"/>
  <c r="AC3606" i="1"/>
  <c r="AC3607" i="1" a="1"/>
  <c r="AC3607" i="1"/>
  <c r="AC3608" i="1" a="1"/>
  <c r="AC3608" i="1"/>
  <c r="AC3609" i="1" a="1"/>
  <c r="AC3609" i="1"/>
  <c r="AC3610" i="1" a="1"/>
  <c r="AC3610" i="1"/>
  <c r="AC3611" i="1" a="1"/>
  <c r="AC3611" i="1"/>
  <c r="AC3612" i="1" a="1"/>
  <c r="AC3612" i="1"/>
  <c r="AC3613" i="1" a="1"/>
  <c r="AC3613" i="1"/>
  <c r="AC3614" i="1" a="1"/>
  <c r="AC3614" i="1"/>
  <c r="AC3615" i="1" a="1"/>
  <c r="AC3615" i="1"/>
  <c r="AC3616" i="1" a="1"/>
  <c r="AC3616" i="1"/>
  <c r="AC3617" i="1" a="1"/>
  <c r="AC3617" i="1"/>
  <c r="AC3618" i="1" a="1"/>
  <c r="AC3618" i="1"/>
  <c r="AC3619" i="1" a="1"/>
  <c r="AC3619" i="1"/>
  <c r="AC3620" i="1" a="1"/>
  <c r="AC3620" i="1"/>
  <c r="AC3621" i="1" a="1"/>
  <c r="AC3621" i="1"/>
  <c r="AC3622" i="1" a="1"/>
  <c r="AC3622" i="1"/>
  <c r="AC3623" i="1" a="1"/>
  <c r="AC3623" i="1"/>
  <c r="AC3624" i="1" a="1"/>
  <c r="AC3624" i="1"/>
  <c r="AC3625" i="1" a="1"/>
  <c r="AC3625" i="1"/>
  <c r="AC3626" i="1" a="1"/>
  <c r="AC3626" i="1"/>
  <c r="AC3627" i="1" a="1"/>
  <c r="AC3627" i="1"/>
  <c r="AC3628" i="1" a="1"/>
  <c r="AC3628" i="1"/>
  <c r="AC3629" i="1" a="1"/>
  <c r="AC3629" i="1"/>
  <c r="AC3630" i="1" a="1"/>
  <c r="AC3630" i="1"/>
  <c r="AC3631" i="1" a="1"/>
  <c r="AC3631" i="1"/>
  <c r="AC3632" i="1" a="1"/>
  <c r="AC3632" i="1"/>
  <c r="AC3633" i="1" a="1"/>
  <c r="AC3633" i="1"/>
  <c r="AC3634" i="1" a="1"/>
  <c r="AC3634" i="1"/>
  <c r="AC3635" i="1" a="1"/>
  <c r="AC3635" i="1"/>
  <c r="AC3636" i="1" a="1"/>
  <c r="AC3636" i="1"/>
  <c r="AC3637" i="1" a="1"/>
  <c r="AC3637" i="1"/>
  <c r="AC3638" i="1" a="1"/>
  <c r="AC3638" i="1"/>
  <c r="AC3639" i="1" a="1"/>
  <c r="AC3639" i="1"/>
  <c r="AC3640" i="1" a="1"/>
  <c r="AC3640" i="1"/>
  <c r="AC3641" i="1" a="1"/>
  <c r="AC3641" i="1"/>
  <c r="AC3642" i="1" a="1"/>
  <c r="AC3642" i="1"/>
  <c r="AC3643" i="1" a="1"/>
  <c r="AC3643" i="1"/>
  <c r="AC3644" i="1" a="1"/>
  <c r="AC3644" i="1"/>
  <c r="AC3645" i="1" a="1"/>
  <c r="AC3645" i="1"/>
  <c r="AC3646" i="1" a="1"/>
  <c r="AC3646" i="1"/>
  <c r="AC3647" i="1" a="1"/>
  <c r="AC3647" i="1"/>
  <c r="AC3648" i="1" a="1"/>
  <c r="AC3648" i="1"/>
  <c r="AC3649" i="1" a="1"/>
  <c r="AC3649" i="1"/>
  <c r="AC3650" i="1" a="1"/>
  <c r="AC3650" i="1"/>
  <c r="AC3651" i="1" a="1"/>
  <c r="AC3651" i="1"/>
  <c r="AC3652" i="1" a="1"/>
  <c r="AC3652" i="1"/>
  <c r="AC3653" i="1" a="1"/>
  <c r="AC3653" i="1"/>
  <c r="AC3654" i="1" a="1"/>
  <c r="AC3654" i="1"/>
  <c r="AC3655" i="1" a="1"/>
  <c r="AC3655" i="1"/>
  <c r="AC3656" i="1" a="1"/>
  <c r="AC3656" i="1"/>
  <c r="AC3657" i="1" a="1"/>
  <c r="AC3657" i="1"/>
  <c r="AC3658" i="1" a="1"/>
  <c r="AC3658" i="1"/>
  <c r="AC3659" i="1" a="1"/>
  <c r="AC3659" i="1"/>
  <c r="AC3660" i="1" a="1"/>
  <c r="AC3660" i="1"/>
  <c r="AC3661" i="1" a="1"/>
  <c r="AC3661" i="1"/>
  <c r="AC3662" i="1" a="1"/>
  <c r="AC3662" i="1"/>
  <c r="AC3663" i="1" a="1"/>
  <c r="AC3663" i="1"/>
  <c r="AC3664" i="1" a="1"/>
  <c r="AC3664" i="1"/>
  <c r="AC3665" i="1" a="1"/>
  <c r="AC3665" i="1"/>
  <c r="AC3666" i="1" a="1"/>
  <c r="AC3666" i="1"/>
  <c r="AC3667" i="1" a="1"/>
  <c r="AC3667" i="1"/>
  <c r="AC3668" i="1" a="1"/>
  <c r="AC3668" i="1"/>
  <c r="AC3669" i="1" a="1"/>
  <c r="AC3669" i="1"/>
  <c r="AC3670" i="1" a="1"/>
  <c r="AC3670" i="1"/>
  <c r="AC3671" i="1" a="1"/>
  <c r="AC3671" i="1"/>
  <c r="AC3672" i="1" a="1"/>
  <c r="AC3672" i="1"/>
  <c r="AC3673" i="1" a="1"/>
  <c r="AC3673" i="1"/>
  <c r="AC3674" i="1" a="1"/>
  <c r="AC3674" i="1"/>
  <c r="AC3675" i="1" a="1"/>
  <c r="AC3675" i="1"/>
  <c r="AC3676" i="1" a="1"/>
  <c r="AC3676" i="1"/>
  <c r="AC3677" i="1" a="1"/>
  <c r="AC3677" i="1"/>
  <c r="AC3678" i="1" a="1"/>
  <c r="AC3678" i="1"/>
  <c r="AC3679" i="1" a="1"/>
  <c r="AC3679" i="1"/>
  <c r="AC3680" i="1" a="1"/>
  <c r="AC3680" i="1"/>
  <c r="AC3681" i="1" a="1"/>
  <c r="AC3681" i="1"/>
  <c r="AC3682" i="1" a="1"/>
  <c r="AC3682" i="1"/>
  <c r="AC3683" i="1" a="1"/>
  <c r="AC3683" i="1"/>
  <c r="AC3684" i="1" a="1"/>
  <c r="AC3684" i="1"/>
  <c r="AC3685" i="1" a="1"/>
  <c r="AC3685" i="1"/>
  <c r="AC3686" i="1" a="1"/>
  <c r="AC3686" i="1"/>
  <c r="AC3687" i="1" a="1"/>
  <c r="AC3687" i="1"/>
  <c r="AC3688" i="1" a="1"/>
  <c r="AC3688" i="1"/>
  <c r="AC3689" i="1" a="1"/>
  <c r="AC3689" i="1"/>
  <c r="AC3690" i="1" a="1"/>
  <c r="AC3690" i="1"/>
  <c r="AC3691" i="1" a="1"/>
  <c r="AC3691" i="1"/>
  <c r="AC3692" i="1" a="1"/>
  <c r="AC3692" i="1"/>
  <c r="AC3693" i="1" a="1"/>
  <c r="AC3693" i="1"/>
  <c r="AC3694" i="1" a="1"/>
  <c r="AC3694" i="1"/>
  <c r="AC3695" i="1" a="1"/>
  <c r="AC3695" i="1"/>
  <c r="AC3696" i="1" a="1"/>
  <c r="AC3696" i="1"/>
  <c r="AC3697" i="1" a="1"/>
  <c r="AC3697" i="1"/>
  <c r="AC3698" i="1" a="1"/>
  <c r="AC3698" i="1"/>
  <c r="AC3699" i="1" a="1"/>
  <c r="AC3699" i="1"/>
  <c r="AC3700" i="1" a="1"/>
  <c r="AC3700" i="1"/>
  <c r="AC3701" i="1" a="1"/>
  <c r="AC3701" i="1"/>
  <c r="AC3702" i="1" a="1"/>
  <c r="AC3702" i="1"/>
  <c r="AC3703" i="1" a="1"/>
  <c r="AC3703" i="1"/>
  <c r="AC3704" i="1" a="1"/>
  <c r="AC3704" i="1"/>
  <c r="AC3705" i="1" a="1"/>
  <c r="AC3705" i="1"/>
  <c r="AC3706" i="1" a="1"/>
  <c r="AC3706" i="1"/>
  <c r="AC3707" i="1" a="1"/>
  <c r="AC3707" i="1"/>
  <c r="AC3708" i="1" a="1"/>
  <c r="AC3708" i="1"/>
  <c r="AC3709" i="1" a="1"/>
  <c r="AC3709" i="1"/>
  <c r="AC3710" i="1" a="1"/>
  <c r="AC3710" i="1"/>
  <c r="AC3711" i="1" a="1"/>
  <c r="AC3711" i="1"/>
  <c r="AC3712" i="1" a="1"/>
  <c r="AC3712" i="1"/>
  <c r="AC3713" i="1" a="1"/>
  <c r="AC3713" i="1"/>
  <c r="AC3714" i="1" a="1"/>
  <c r="AC3714" i="1"/>
  <c r="AC3715" i="1" a="1"/>
  <c r="AC3715" i="1"/>
  <c r="AC3716" i="1" a="1"/>
  <c r="AC3716" i="1"/>
  <c r="AC3717" i="1" a="1"/>
  <c r="AC3717" i="1"/>
  <c r="AC3718" i="1" a="1"/>
  <c r="AC3718" i="1"/>
  <c r="AC3719" i="1" a="1"/>
  <c r="AC3719" i="1"/>
  <c r="AC3720" i="1" a="1"/>
  <c r="AC3720" i="1"/>
  <c r="AC3721" i="1" a="1"/>
  <c r="AC3721" i="1"/>
  <c r="AC3722" i="1" a="1"/>
  <c r="AC3722" i="1"/>
  <c r="AC3723" i="1" a="1"/>
  <c r="AC3723" i="1"/>
  <c r="AC3724" i="1" a="1"/>
  <c r="AC3724" i="1"/>
  <c r="AC3725" i="1" a="1"/>
  <c r="AC3725" i="1"/>
  <c r="AC3726" i="1" a="1"/>
  <c r="AC3726" i="1"/>
  <c r="AC3727" i="1" a="1"/>
  <c r="AC3727" i="1"/>
  <c r="AC3728" i="1" a="1"/>
  <c r="AC3728" i="1"/>
  <c r="AC3729" i="1" a="1"/>
  <c r="AC3729" i="1"/>
  <c r="AC3730" i="1" a="1"/>
  <c r="AC3730" i="1"/>
  <c r="AC3731" i="1" a="1"/>
  <c r="AC3731" i="1"/>
  <c r="AC3732" i="1" a="1"/>
  <c r="AC3732" i="1"/>
  <c r="AC3733" i="1" a="1"/>
  <c r="AC3733" i="1"/>
  <c r="AC3734" i="1" a="1"/>
  <c r="AC3734" i="1"/>
  <c r="AC3735" i="1" a="1"/>
  <c r="AC3735" i="1"/>
  <c r="AC3736" i="1" a="1"/>
  <c r="AC3736" i="1"/>
  <c r="AC3737" i="1" a="1"/>
  <c r="AC3737" i="1"/>
  <c r="AC3738" i="1" a="1"/>
  <c r="AC3738" i="1"/>
  <c r="AC3739" i="1" a="1"/>
  <c r="AC3739" i="1"/>
  <c r="AC3740" i="1" a="1"/>
  <c r="AC3740" i="1"/>
  <c r="AC3741" i="1" a="1"/>
  <c r="AC3741" i="1"/>
  <c r="AC3742" i="1" a="1"/>
  <c r="AC3742" i="1"/>
  <c r="AC3743" i="1" a="1"/>
  <c r="AC3743" i="1"/>
  <c r="AC3744" i="1" a="1"/>
  <c r="AC3744" i="1"/>
  <c r="AC3745" i="1" a="1"/>
  <c r="AC3745" i="1"/>
  <c r="AC3746" i="1" a="1"/>
  <c r="AC3746" i="1"/>
  <c r="AC3747" i="1" a="1"/>
  <c r="AC3747" i="1"/>
  <c r="AC3748" i="1" a="1"/>
  <c r="AC3748" i="1"/>
  <c r="AC3749" i="1" a="1"/>
  <c r="AC3749" i="1"/>
  <c r="AC3750" i="1" a="1"/>
  <c r="AC3750" i="1"/>
  <c r="AC3751" i="1" a="1"/>
  <c r="AC3751" i="1"/>
  <c r="AC3752" i="1" a="1"/>
  <c r="AC3752" i="1"/>
  <c r="AC3753" i="1" a="1"/>
  <c r="AC3753" i="1"/>
  <c r="AC3754" i="1" a="1"/>
  <c r="AC3754" i="1"/>
  <c r="AC3755" i="1" a="1"/>
  <c r="AC3755" i="1"/>
  <c r="AC3756" i="1" a="1"/>
  <c r="AC3756" i="1"/>
  <c r="AC3757" i="1" a="1"/>
  <c r="AC3757" i="1"/>
  <c r="AC3758" i="1" a="1"/>
  <c r="AC3758" i="1"/>
  <c r="AC3759" i="1" a="1"/>
  <c r="AC3759" i="1"/>
  <c r="AC3760" i="1" a="1"/>
  <c r="AC3760" i="1"/>
  <c r="AC3761" i="1" a="1"/>
  <c r="AC3761" i="1"/>
  <c r="AC3762" i="1" a="1"/>
  <c r="AC3762" i="1"/>
  <c r="AC3763" i="1" a="1"/>
  <c r="AC3763" i="1"/>
  <c r="AC3764" i="1" a="1"/>
  <c r="AC3764" i="1"/>
  <c r="AC3765" i="1" a="1"/>
  <c r="AC3765" i="1"/>
  <c r="AC3766" i="1" a="1"/>
  <c r="AC3766" i="1"/>
  <c r="AC3767" i="1" a="1"/>
  <c r="AC3767" i="1"/>
  <c r="AC3768" i="1" a="1"/>
  <c r="AC3768" i="1"/>
  <c r="AC3769" i="1" a="1"/>
  <c r="AC3769" i="1"/>
  <c r="AC3770" i="1" a="1"/>
  <c r="AC3770" i="1"/>
  <c r="AC3771" i="1" a="1"/>
  <c r="AC3771" i="1"/>
  <c r="AC3772" i="1" a="1"/>
  <c r="AC3772" i="1"/>
  <c r="AC3773" i="1" a="1"/>
  <c r="AC3773" i="1"/>
  <c r="AC3774" i="1" a="1"/>
  <c r="AC3774" i="1"/>
  <c r="AC3775" i="1" a="1"/>
  <c r="AC3775" i="1"/>
  <c r="AC3776" i="1" a="1"/>
  <c r="AC3776" i="1"/>
  <c r="AC3777" i="1" a="1"/>
  <c r="AC3777" i="1"/>
  <c r="AC3778" i="1" a="1"/>
  <c r="AC3778" i="1"/>
  <c r="AC3779" i="1" a="1"/>
  <c r="AC3779" i="1"/>
  <c r="AC3780" i="1" a="1"/>
  <c r="AC3780" i="1"/>
  <c r="AC3781" i="1" a="1"/>
  <c r="AC3781" i="1"/>
  <c r="AC3782" i="1" a="1"/>
  <c r="AC3782" i="1"/>
  <c r="AC3783" i="1" a="1"/>
  <c r="AC3783" i="1"/>
  <c r="AC3784" i="1" a="1"/>
  <c r="AC3784" i="1"/>
  <c r="AC3785" i="1" a="1"/>
  <c r="AC3785" i="1"/>
  <c r="AC3786" i="1" a="1"/>
  <c r="AC3786" i="1"/>
  <c r="AC3787" i="1" a="1"/>
  <c r="AC3787" i="1"/>
  <c r="AC3788" i="1" a="1"/>
  <c r="AC3788" i="1"/>
  <c r="AC3789" i="1" a="1"/>
  <c r="AC3789" i="1"/>
  <c r="AC3790" i="1" a="1"/>
  <c r="AC3790" i="1"/>
  <c r="AC3791" i="1" a="1"/>
  <c r="AC3791" i="1"/>
  <c r="AC3792" i="1" a="1"/>
  <c r="AC3792" i="1"/>
  <c r="AC3793" i="1" a="1"/>
  <c r="AC3793" i="1"/>
  <c r="AC3794" i="1" a="1"/>
  <c r="AC3794" i="1"/>
  <c r="AC3795" i="1" a="1"/>
  <c r="AC3795" i="1"/>
  <c r="AC3796" i="1" a="1"/>
  <c r="AC3796" i="1"/>
  <c r="AC3797" i="1" a="1"/>
  <c r="AC3797" i="1"/>
  <c r="AC3798" i="1" a="1"/>
  <c r="AC3798" i="1"/>
  <c r="AC3799" i="1" a="1"/>
  <c r="AC3799" i="1"/>
  <c r="AC3800" i="1" a="1"/>
  <c r="AC3800" i="1"/>
  <c r="AC3801" i="1" a="1"/>
  <c r="AC3801" i="1"/>
  <c r="AC3802" i="1" a="1"/>
  <c r="AC3802" i="1"/>
  <c r="AC3803" i="1" a="1"/>
  <c r="AC3803" i="1"/>
  <c r="AC3804" i="1" a="1"/>
  <c r="AC3804" i="1"/>
  <c r="AC3805" i="1" a="1"/>
  <c r="AC3805" i="1"/>
  <c r="AC3806" i="1" a="1"/>
  <c r="AC3806" i="1"/>
  <c r="AC3807" i="1" a="1"/>
  <c r="AC3807" i="1"/>
  <c r="AC3808" i="1" a="1"/>
  <c r="AC3808" i="1"/>
  <c r="AC3809" i="1" a="1"/>
  <c r="AC3809" i="1"/>
  <c r="AC3810" i="1" a="1"/>
  <c r="AC3810" i="1"/>
  <c r="AC3811" i="1" a="1"/>
  <c r="AC3811" i="1"/>
  <c r="AC3812" i="1" a="1"/>
  <c r="AC3812" i="1"/>
  <c r="AC3813" i="1" a="1"/>
  <c r="AC3813" i="1"/>
  <c r="AC3814" i="1" a="1"/>
  <c r="AC3814" i="1"/>
  <c r="AC3815" i="1" a="1"/>
  <c r="AC3815" i="1"/>
  <c r="AC3816" i="1" a="1"/>
  <c r="AC3816" i="1"/>
  <c r="AC3817" i="1" a="1"/>
  <c r="AC3817" i="1"/>
  <c r="AC3818" i="1" a="1"/>
  <c r="AC3818" i="1"/>
  <c r="AC3819" i="1" a="1"/>
  <c r="AC3819" i="1"/>
  <c r="AC3820" i="1" a="1"/>
  <c r="AC3820" i="1"/>
  <c r="AC3821" i="1" a="1"/>
  <c r="AC3821" i="1"/>
  <c r="AC3822" i="1" a="1"/>
  <c r="AC3822" i="1"/>
  <c r="AC3823" i="1" a="1"/>
  <c r="AC3823" i="1"/>
  <c r="AC3824" i="1" a="1"/>
  <c r="AC3824" i="1"/>
  <c r="AC3825" i="1" a="1"/>
  <c r="AC3825" i="1"/>
  <c r="AC3826" i="1" a="1"/>
  <c r="AC3826" i="1"/>
  <c r="AC3827" i="1" a="1"/>
  <c r="AC3827" i="1"/>
  <c r="AC3828" i="1" a="1"/>
  <c r="AC3828" i="1"/>
  <c r="AC3829" i="1" a="1"/>
  <c r="AC3829" i="1"/>
  <c r="AC3830" i="1" a="1"/>
  <c r="AC3830" i="1"/>
  <c r="AC3831" i="1" a="1"/>
  <c r="AC3831" i="1"/>
  <c r="AC3832" i="1" a="1"/>
  <c r="AC3832" i="1"/>
  <c r="AC3833" i="1" a="1"/>
  <c r="AC3833" i="1"/>
  <c r="AC3834" i="1" a="1"/>
  <c r="AC3834" i="1"/>
  <c r="AC3835" i="1" a="1"/>
  <c r="AC3835" i="1"/>
  <c r="AC3836" i="1" a="1"/>
  <c r="AC3836" i="1"/>
  <c r="AC3837" i="1" a="1"/>
  <c r="AC3837" i="1"/>
  <c r="AC3838" i="1" a="1"/>
  <c r="AC3838" i="1"/>
  <c r="AC3839" i="1" a="1"/>
  <c r="AC3839" i="1"/>
  <c r="AC3840" i="1" a="1"/>
  <c r="AC3840" i="1"/>
  <c r="AC3841" i="1" a="1"/>
  <c r="AC3841" i="1"/>
  <c r="AC3842" i="1" a="1"/>
  <c r="AC3842" i="1"/>
  <c r="AC3843" i="1" a="1"/>
  <c r="AC3843" i="1"/>
  <c r="AC3844" i="1" a="1"/>
  <c r="AC3844" i="1"/>
  <c r="AC3845" i="1" a="1"/>
  <c r="AC3845" i="1"/>
  <c r="AC3846" i="1" a="1"/>
  <c r="AC3846" i="1"/>
  <c r="AC3847" i="1" a="1"/>
  <c r="AC3847" i="1"/>
  <c r="AC3848" i="1" a="1"/>
  <c r="AC3848" i="1"/>
  <c r="AC3849" i="1" a="1"/>
  <c r="AC3849" i="1"/>
  <c r="AC3850" i="1" a="1"/>
  <c r="AC3850" i="1"/>
  <c r="AC3851" i="1" a="1"/>
  <c r="AC3851" i="1"/>
  <c r="AC3852" i="1" a="1"/>
  <c r="AC3852" i="1"/>
  <c r="AC3853" i="1" a="1"/>
  <c r="AC3853" i="1"/>
  <c r="AC3854" i="1" a="1"/>
  <c r="AC3854" i="1"/>
  <c r="AC3855" i="1" a="1"/>
  <c r="AC3855" i="1"/>
  <c r="AC3856" i="1" a="1"/>
  <c r="AC3856" i="1"/>
  <c r="AC3857" i="1" a="1"/>
  <c r="AC3857" i="1"/>
  <c r="AC3858" i="1" a="1"/>
  <c r="AC3858" i="1"/>
  <c r="AC3859" i="1" a="1"/>
  <c r="AC3859" i="1"/>
  <c r="AC3860" i="1" a="1"/>
  <c r="AC3860" i="1"/>
  <c r="AC3861" i="1" a="1"/>
  <c r="AC3861" i="1"/>
  <c r="AC3862" i="1" a="1"/>
  <c r="AC3862" i="1"/>
  <c r="AC3863" i="1" a="1"/>
  <c r="AC3863" i="1"/>
  <c r="AC3864" i="1" a="1"/>
  <c r="AC3864" i="1"/>
  <c r="AC3865" i="1" a="1"/>
  <c r="AC3865" i="1"/>
  <c r="AC3866" i="1" a="1"/>
  <c r="AC3866" i="1"/>
  <c r="AC3867" i="1" a="1"/>
  <c r="AC3867" i="1"/>
  <c r="AC3868" i="1" a="1"/>
  <c r="AC3868" i="1"/>
  <c r="AC3869" i="1" a="1"/>
  <c r="AC3869" i="1"/>
  <c r="AC3870" i="1" a="1"/>
  <c r="AC3870" i="1"/>
  <c r="AC3871" i="1" a="1"/>
  <c r="AC3871" i="1"/>
  <c r="AC3872" i="1" a="1"/>
  <c r="AC3872" i="1"/>
  <c r="AC3873" i="1" a="1"/>
  <c r="AC3873" i="1"/>
  <c r="AC3874" i="1" a="1"/>
  <c r="AC3874" i="1"/>
  <c r="AC3875" i="1" a="1"/>
  <c r="AC3875" i="1"/>
  <c r="AC3876" i="1" a="1"/>
  <c r="AC3876" i="1"/>
  <c r="AC3877" i="1" a="1"/>
  <c r="AC3877" i="1"/>
  <c r="AC3878" i="1" a="1"/>
  <c r="AC3878" i="1"/>
  <c r="AC3879" i="1" a="1"/>
  <c r="AC3879" i="1"/>
  <c r="AC3880" i="1" a="1"/>
  <c r="AC3880" i="1"/>
  <c r="AC3881" i="1" a="1"/>
  <c r="AC3881" i="1"/>
  <c r="AC3882" i="1" a="1"/>
  <c r="AC3882" i="1"/>
  <c r="AC3883" i="1" a="1"/>
  <c r="AC3883" i="1"/>
  <c r="AC3884" i="1" a="1"/>
  <c r="AC3884" i="1"/>
  <c r="AC3885" i="1" a="1"/>
  <c r="AC3885" i="1"/>
  <c r="AC3886" i="1" a="1"/>
  <c r="AC3886" i="1"/>
  <c r="AC3887" i="1" a="1"/>
  <c r="AC3887" i="1"/>
  <c r="AC3888" i="1" a="1"/>
  <c r="AC3888" i="1"/>
  <c r="AC3889" i="1" a="1"/>
  <c r="AC3889" i="1"/>
  <c r="AC3890" i="1" a="1"/>
  <c r="AC3890" i="1"/>
  <c r="AC3891" i="1" a="1"/>
  <c r="AC3891" i="1"/>
  <c r="AC3892" i="1" a="1"/>
  <c r="AC3892" i="1"/>
  <c r="AC3893" i="1" a="1"/>
  <c r="AC3893" i="1"/>
  <c r="AC3894" i="1" a="1"/>
  <c r="AC3894" i="1"/>
  <c r="AC3895" i="1" a="1"/>
  <c r="AC3895" i="1"/>
  <c r="AC3896" i="1" a="1"/>
  <c r="AC3896" i="1"/>
  <c r="AC3897" i="1" a="1"/>
  <c r="AC3897" i="1"/>
  <c r="AC3898" i="1" a="1"/>
  <c r="AC3898" i="1"/>
  <c r="AC3899" i="1" a="1"/>
  <c r="AC3899" i="1"/>
  <c r="AC3900" i="1" a="1"/>
  <c r="AC3900" i="1"/>
  <c r="AC3901" i="1" a="1"/>
  <c r="AC3901" i="1"/>
  <c r="AC3902" i="1" a="1"/>
  <c r="AC3902" i="1"/>
  <c r="AC3903" i="1" a="1"/>
  <c r="AC3903" i="1"/>
  <c r="AC3904" i="1" a="1"/>
  <c r="AC3904" i="1"/>
  <c r="AC3905" i="1" a="1"/>
  <c r="AC3905" i="1"/>
  <c r="AC3906" i="1" a="1"/>
  <c r="AC3906" i="1"/>
  <c r="AC3907" i="1" a="1"/>
  <c r="AC3907" i="1"/>
  <c r="AC3908" i="1" a="1"/>
  <c r="AC3908" i="1"/>
  <c r="AC3909" i="1" a="1"/>
  <c r="AC3909" i="1"/>
  <c r="AC3910" i="1" a="1"/>
  <c r="AC3910" i="1"/>
  <c r="AC3911" i="1" a="1"/>
  <c r="AC3911" i="1"/>
  <c r="AC3912" i="1" a="1"/>
  <c r="AC3912" i="1"/>
  <c r="AC3913" i="1" a="1"/>
  <c r="AC3913" i="1"/>
  <c r="AC3914" i="1" a="1"/>
  <c r="AC3914" i="1"/>
  <c r="AC3915" i="1" a="1"/>
  <c r="AC3915" i="1"/>
  <c r="AC3916" i="1" a="1"/>
  <c r="AC3916" i="1"/>
  <c r="AC3917" i="1" a="1"/>
  <c r="AC3917" i="1"/>
  <c r="AC3918" i="1" a="1"/>
  <c r="AC3918" i="1"/>
  <c r="AC3919" i="1" a="1"/>
  <c r="AC3919" i="1"/>
  <c r="AC3920" i="1" a="1"/>
  <c r="AC3920" i="1"/>
  <c r="AC3921" i="1" a="1"/>
  <c r="AC3921" i="1"/>
  <c r="AC3922" i="1" a="1"/>
  <c r="AC3922" i="1"/>
  <c r="AC3923" i="1" a="1"/>
  <c r="AC3923" i="1"/>
  <c r="AC3924" i="1" a="1"/>
  <c r="AC3924" i="1"/>
  <c r="AC3925" i="1" a="1"/>
  <c r="AC3925" i="1"/>
  <c r="AC3926" i="1" a="1"/>
  <c r="AC3926" i="1"/>
  <c r="AC3927" i="1" a="1"/>
  <c r="AC3927" i="1"/>
  <c r="AC3928" i="1" a="1"/>
  <c r="AC3928" i="1"/>
  <c r="AC3929" i="1" a="1"/>
  <c r="AC3929" i="1"/>
  <c r="AC3930" i="1" a="1"/>
  <c r="AC3930" i="1"/>
  <c r="AC3931" i="1" a="1"/>
  <c r="AC3931" i="1"/>
  <c r="AC3932" i="1" a="1"/>
  <c r="AC3932" i="1"/>
  <c r="AC3933" i="1" a="1"/>
  <c r="AC3933" i="1"/>
  <c r="AC3934" i="1" a="1"/>
  <c r="AC3934" i="1"/>
  <c r="AC3935" i="1" a="1"/>
  <c r="AC3935" i="1"/>
  <c r="AC3936" i="1" a="1"/>
  <c r="AC3936" i="1"/>
  <c r="AC3937" i="1" a="1"/>
  <c r="AC3937" i="1"/>
  <c r="AC3938" i="1" a="1"/>
  <c r="AC3938" i="1"/>
  <c r="AC3939" i="1" a="1"/>
  <c r="AC3939" i="1"/>
  <c r="AC3940" i="1" a="1"/>
  <c r="AC3940" i="1"/>
  <c r="AC3941" i="1" a="1"/>
  <c r="AC3941" i="1"/>
  <c r="AC3942" i="1" a="1"/>
  <c r="AC3942" i="1"/>
  <c r="AC3943" i="1" a="1"/>
  <c r="AC3943" i="1"/>
  <c r="AC3944" i="1" a="1"/>
  <c r="AC3944" i="1"/>
  <c r="AC3945" i="1" a="1"/>
  <c r="AC3945" i="1"/>
  <c r="AC3946" i="1" a="1"/>
  <c r="AC3946" i="1"/>
  <c r="AC3947" i="1" a="1"/>
  <c r="AC3947" i="1"/>
  <c r="AC3948" i="1" a="1"/>
  <c r="AC3948" i="1"/>
  <c r="AC3949" i="1" a="1"/>
  <c r="AC3949" i="1"/>
  <c r="AC3950" i="1" a="1"/>
  <c r="AC3950" i="1"/>
  <c r="AC3951" i="1" a="1"/>
  <c r="AC3951" i="1"/>
  <c r="AC3952" i="1" a="1"/>
  <c r="AC3952" i="1"/>
  <c r="AC3953" i="1" a="1"/>
  <c r="AC3953" i="1"/>
  <c r="AC3954" i="1" a="1"/>
  <c r="AC3954" i="1"/>
  <c r="AC3955" i="1" a="1"/>
  <c r="AC3955" i="1"/>
  <c r="AC3956" i="1" a="1"/>
  <c r="AC3956" i="1"/>
  <c r="AC3957" i="1" a="1"/>
  <c r="AC3957" i="1"/>
  <c r="AC3958" i="1" a="1"/>
  <c r="AC3958" i="1"/>
  <c r="AC3959" i="1" a="1"/>
  <c r="AC3959" i="1"/>
  <c r="AC3960" i="1" a="1"/>
  <c r="AC3960" i="1"/>
  <c r="AC3961" i="1" a="1"/>
  <c r="AC3961" i="1"/>
  <c r="AC3962" i="1" a="1"/>
  <c r="AC3962" i="1"/>
  <c r="AC3963" i="1" a="1"/>
  <c r="AC3963" i="1"/>
  <c r="AC3964" i="1" a="1"/>
  <c r="AC3964" i="1"/>
  <c r="AC3965" i="1" a="1"/>
  <c r="AC3965" i="1"/>
  <c r="AC3966" i="1" a="1"/>
  <c r="AC3966" i="1"/>
  <c r="AC3967" i="1" a="1"/>
  <c r="AC3967" i="1"/>
  <c r="AC3968" i="1" a="1"/>
  <c r="AC3968" i="1"/>
  <c r="AC3969" i="1" a="1"/>
  <c r="AC3969" i="1"/>
  <c r="AC3970" i="1" a="1"/>
  <c r="AC3970" i="1"/>
  <c r="AC3971" i="1" a="1"/>
  <c r="AC3971" i="1"/>
  <c r="AC3972" i="1" a="1"/>
  <c r="AC3972" i="1"/>
  <c r="AC3973" i="1" a="1"/>
  <c r="AC3973" i="1"/>
  <c r="AC3974" i="1" a="1"/>
  <c r="AC3974" i="1"/>
  <c r="AC3975" i="1" a="1"/>
  <c r="AC3975" i="1"/>
  <c r="AC3976" i="1" a="1"/>
  <c r="AC3976" i="1"/>
  <c r="AC3977" i="1" a="1"/>
  <c r="AC3977" i="1"/>
  <c r="AC3978" i="1" a="1"/>
  <c r="AC3978" i="1"/>
  <c r="AC3979" i="1" a="1"/>
  <c r="AC3979" i="1"/>
  <c r="AC3980" i="1" a="1"/>
  <c r="AC3980" i="1"/>
  <c r="AC3981" i="1" a="1"/>
  <c r="AC3981" i="1"/>
  <c r="AC3982" i="1" a="1"/>
  <c r="AC3982" i="1"/>
  <c r="AC3983" i="1" a="1"/>
  <c r="AC3983" i="1"/>
  <c r="AC3984" i="1" a="1"/>
  <c r="AC3984" i="1"/>
  <c r="AC3985" i="1" a="1"/>
  <c r="AC3985" i="1"/>
  <c r="AC3986" i="1" a="1"/>
  <c r="AC3986" i="1"/>
  <c r="AC3987" i="1" a="1"/>
  <c r="AC3987" i="1"/>
  <c r="AC3988" i="1" a="1"/>
  <c r="AC3988" i="1"/>
  <c r="AC3989" i="1" a="1"/>
  <c r="AC3989" i="1"/>
  <c r="AC3990" i="1" a="1"/>
  <c r="AC3990" i="1"/>
  <c r="AC3991" i="1" a="1"/>
  <c r="AC3991" i="1"/>
  <c r="AC3992" i="1" a="1"/>
  <c r="AC3992" i="1"/>
  <c r="AC3993" i="1" a="1"/>
  <c r="AC3993" i="1"/>
  <c r="AC3994" i="1" a="1"/>
  <c r="AC3994" i="1"/>
  <c r="AC3995" i="1" a="1"/>
  <c r="AC3995" i="1"/>
  <c r="AC3996" i="1" a="1"/>
  <c r="AC3996" i="1"/>
  <c r="AC3997" i="1" a="1"/>
  <c r="AC3997" i="1"/>
  <c r="AC3998" i="1" a="1"/>
  <c r="AC3998" i="1"/>
  <c r="AC3999" i="1" a="1"/>
  <c r="AC3999" i="1"/>
  <c r="AC4000" i="1" a="1"/>
  <c r="AC4000" i="1"/>
  <c r="AC4001" i="1" a="1"/>
  <c r="AC4001" i="1"/>
  <c r="AC4002" i="1" a="1"/>
  <c r="AC4002" i="1"/>
  <c r="AC4003" i="1" a="1"/>
  <c r="AC4003" i="1"/>
  <c r="AC4004" i="1" a="1"/>
  <c r="AC4004" i="1"/>
  <c r="AC4005" i="1" a="1"/>
  <c r="AC4005" i="1"/>
  <c r="AC4006" i="1" a="1"/>
  <c r="AC4006" i="1"/>
  <c r="AC4007" i="1" a="1"/>
  <c r="AC4007" i="1"/>
  <c r="AC4008" i="1" a="1"/>
  <c r="AC4008" i="1"/>
  <c r="AC4009" i="1" a="1"/>
  <c r="AC4009" i="1"/>
  <c r="AC4010" i="1" a="1"/>
  <c r="AC4010" i="1"/>
  <c r="AC4011" i="1" a="1"/>
  <c r="AC4011" i="1"/>
  <c r="AC4012" i="1" a="1"/>
  <c r="AC4012" i="1"/>
  <c r="AC4013" i="1" a="1"/>
  <c r="AC4013" i="1"/>
  <c r="AC4014" i="1" a="1"/>
  <c r="AC4014" i="1"/>
  <c r="AC4015" i="1" a="1"/>
  <c r="AC4015" i="1"/>
  <c r="AC4016" i="1" a="1"/>
  <c r="AC4016" i="1"/>
  <c r="AC4017" i="1" a="1"/>
  <c r="AC4017" i="1"/>
  <c r="AC4018" i="1" a="1"/>
  <c r="AC4018" i="1"/>
  <c r="AC4019" i="1" a="1"/>
  <c r="AC4019" i="1"/>
  <c r="AC4020" i="1" a="1"/>
  <c r="AC4020" i="1"/>
  <c r="AC4021" i="1" a="1"/>
  <c r="AC4021" i="1"/>
  <c r="AC4022" i="1" a="1"/>
  <c r="AC4022" i="1"/>
  <c r="AC4023" i="1" a="1"/>
  <c r="AC4023" i="1"/>
  <c r="AC4024" i="1" a="1"/>
  <c r="AC4024" i="1"/>
  <c r="AC4025" i="1" a="1"/>
  <c r="AC4025" i="1"/>
  <c r="AC4026" i="1" a="1"/>
  <c r="AC4026" i="1"/>
  <c r="AC4027" i="1" a="1"/>
  <c r="AC4027" i="1"/>
  <c r="AC4028" i="1" a="1"/>
  <c r="AC4028" i="1"/>
  <c r="AC4029" i="1" a="1"/>
  <c r="AC4029" i="1"/>
  <c r="AC4030" i="1" a="1"/>
  <c r="AC4030" i="1"/>
  <c r="AC4031" i="1" a="1"/>
  <c r="AC4031" i="1"/>
  <c r="AC4032" i="1" a="1"/>
  <c r="AC4032" i="1"/>
  <c r="AC4033" i="1" a="1"/>
  <c r="AC4033" i="1"/>
  <c r="AC4034" i="1" a="1"/>
  <c r="AC4034" i="1"/>
  <c r="AC4035" i="1" a="1"/>
  <c r="AC4035" i="1"/>
  <c r="AC4036" i="1" a="1"/>
  <c r="AC4036" i="1"/>
  <c r="AC4037" i="1" a="1"/>
  <c r="AC4037" i="1"/>
  <c r="AC4038" i="1" a="1"/>
  <c r="AC4038" i="1"/>
  <c r="AC4039" i="1" a="1"/>
  <c r="AC4039" i="1"/>
  <c r="AC4040" i="1" a="1"/>
  <c r="AC4040" i="1"/>
  <c r="AC4041" i="1" a="1"/>
  <c r="AC4041" i="1"/>
  <c r="AC4042" i="1" a="1"/>
  <c r="AC4042" i="1"/>
  <c r="AC4043" i="1" a="1"/>
  <c r="AC4043" i="1"/>
  <c r="AC4044" i="1" a="1"/>
  <c r="AC4044" i="1"/>
  <c r="AC4045" i="1" a="1"/>
  <c r="AC4045" i="1"/>
  <c r="AC4046" i="1" a="1"/>
  <c r="AC4046" i="1"/>
  <c r="AC4047" i="1" a="1"/>
  <c r="AC4047" i="1"/>
  <c r="AC4048" i="1" a="1"/>
  <c r="AC4048" i="1"/>
  <c r="AC4049" i="1" a="1"/>
  <c r="AC4049" i="1"/>
  <c r="AC4050" i="1" a="1"/>
  <c r="AC4050" i="1"/>
  <c r="AC4051" i="1" a="1"/>
  <c r="AC4051" i="1"/>
  <c r="AC4052" i="1" a="1"/>
  <c r="AC4052" i="1"/>
  <c r="AC4053" i="1" a="1"/>
  <c r="AC4053" i="1"/>
  <c r="AC4054" i="1" a="1"/>
  <c r="AC4054" i="1"/>
  <c r="AC4055" i="1" a="1"/>
  <c r="AC4055" i="1"/>
  <c r="AC4056" i="1" a="1"/>
  <c r="AC4056" i="1"/>
  <c r="AC4057" i="1" a="1"/>
  <c r="AC4057" i="1"/>
  <c r="AC4058" i="1" a="1"/>
  <c r="AC4058" i="1"/>
  <c r="AC4059" i="1" a="1"/>
  <c r="AC4059" i="1"/>
  <c r="AC4060" i="1" a="1"/>
  <c r="AC4060" i="1"/>
  <c r="AC4061" i="1" a="1"/>
  <c r="AC4061" i="1"/>
  <c r="AC4062" i="1" a="1"/>
  <c r="AC4062" i="1"/>
  <c r="AC4063" i="1" a="1"/>
  <c r="AC4063" i="1"/>
  <c r="AC4064" i="1" a="1"/>
  <c r="AC4064" i="1"/>
  <c r="AC4065" i="1" a="1"/>
  <c r="AC4065" i="1"/>
  <c r="AC4066" i="1" a="1"/>
  <c r="AC4066" i="1"/>
  <c r="AC4067" i="1" a="1"/>
  <c r="AC4067" i="1"/>
  <c r="AC4068" i="1" a="1"/>
  <c r="AC4068" i="1"/>
  <c r="AC4069" i="1" a="1"/>
  <c r="AC4069" i="1"/>
  <c r="AC4070" i="1" a="1"/>
  <c r="AC4070" i="1"/>
  <c r="AC4071" i="1" a="1"/>
  <c r="AC4071" i="1"/>
  <c r="AC4072" i="1" a="1"/>
  <c r="AC4072" i="1"/>
  <c r="AC4073" i="1" a="1"/>
  <c r="AC4073" i="1"/>
  <c r="AC4074" i="1" a="1"/>
  <c r="AC4074" i="1"/>
  <c r="AC4075" i="1" a="1"/>
  <c r="AC4075" i="1"/>
  <c r="AC4076" i="1" a="1"/>
  <c r="AC4076" i="1"/>
  <c r="AC4077" i="1" a="1"/>
  <c r="AC4077" i="1"/>
  <c r="AC4078" i="1" a="1"/>
  <c r="AC4078" i="1"/>
  <c r="AC4079" i="1" a="1"/>
  <c r="AC4079" i="1"/>
  <c r="AC4080" i="1" a="1"/>
  <c r="AC4080" i="1"/>
  <c r="AC4081" i="1" a="1"/>
  <c r="AC4081" i="1"/>
  <c r="AC4082" i="1" a="1"/>
  <c r="AC4082" i="1"/>
  <c r="AC4083" i="1" a="1"/>
  <c r="AC4083" i="1"/>
  <c r="AC4084" i="1" a="1"/>
  <c r="AC4084" i="1"/>
  <c r="AC4085" i="1" a="1"/>
  <c r="AC4085" i="1"/>
  <c r="AC4086" i="1" a="1"/>
  <c r="AC4086" i="1"/>
  <c r="AC4087" i="1" a="1"/>
  <c r="AC4087" i="1"/>
  <c r="AC4088" i="1" a="1"/>
  <c r="AC4088" i="1"/>
  <c r="AC4089" i="1" a="1"/>
  <c r="AC4089" i="1"/>
  <c r="AC4090" i="1" a="1"/>
  <c r="AC4090" i="1"/>
  <c r="AC4091" i="1" a="1"/>
  <c r="AC4091" i="1"/>
  <c r="AC4092" i="1" a="1"/>
  <c r="AC4092" i="1"/>
  <c r="AC4093" i="1" a="1"/>
  <c r="AC4093" i="1"/>
  <c r="AC4094" i="1" a="1"/>
  <c r="AC4094" i="1"/>
  <c r="AC4095" i="1" a="1"/>
  <c r="AC4095" i="1"/>
  <c r="AC4096" i="1" a="1"/>
  <c r="AC4096" i="1"/>
  <c r="AC4097" i="1" a="1"/>
  <c r="AC4097" i="1"/>
  <c r="AC4098" i="1" a="1"/>
  <c r="AC4098" i="1"/>
  <c r="AC4099" i="1" a="1"/>
  <c r="AC4099" i="1"/>
  <c r="AC4100" i="1" a="1"/>
  <c r="AC4100" i="1"/>
  <c r="AC4101" i="1" a="1"/>
  <c r="AC4101" i="1"/>
  <c r="AC4102" i="1" a="1"/>
  <c r="AC4102" i="1"/>
  <c r="AC4103" i="1" a="1"/>
  <c r="AC4103" i="1"/>
  <c r="AC4104" i="1" a="1"/>
  <c r="AC4104" i="1"/>
  <c r="AC4105" i="1" a="1"/>
  <c r="AC4105" i="1"/>
  <c r="AC4106" i="1" a="1"/>
  <c r="AC4106" i="1"/>
  <c r="AC4107" i="1" a="1"/>
  <c r="AC4107" i="1"/>
  <c r="AC4108" i="1" a="1"/>
  <c r="AC4108" i="1"/>
  <c r="AC4109" i="1" a="1"/>
  <c r="AC4109" i="1"/>
  <c r="AC4110" i="1" a="1"/>
  <c r="AC4110" i="1"/>
  <c r="AC4111" i="1" a="1"/>
  <c r="AC4111" i="1"/>
  <c r="AC4112" i="1" a="1"/>
  <c r="AC4112" i="1"/>
  <c r="AC4113" i="1" a="1"/>
  <c r="AC4113" i="1"/>
  <c r="AC4114" i="1" a="1"/>
  <c r="AC4114" i="1"/>
  <c r="AC4115" i="1" a="1"/>
  <c r="AC4115" i="1"/>
  <c r="AC4116" i="1" a="1"/>
  <c r="AC4116" i="1"/>
  <c r="AC4117" i="1" a="1"/>
  <c r="AC4117" i="1"/>
  <c r="AC4118" i="1" a="1"/>
  <c r="AC4118" i="1"/>
  <c r="AC4119" i="1" a="1"/>
  <c r="AC4119" i="1"/>
  <c r="AC4120" i="1" a="1"/>
  <c r="AC4120" i="1"/>
  <c r="AC4121" i="1" a="1"/>
  <c r="AC4121" i="1"/>
  <c r="AC4122" i="1" a="1"/>
  <c r="AC4122" i="1"/>
  <c r="AC4123" i="1" a="1"/>
  <c r="AC4123" i="1"/>
  <c r="AC4124" i="1" a="1"/>
  <c r="AC4124" i="1"/>
  <c r="AC4125" i="1" a="1"/>
  <c r="AC4125" i="1"/>
  <c r="AC4126" i="1" a="1"/>
  <c r="AC4126" i="1"/>
  <c r="AC4127" i="1" a="1"/>
  <c r="AC4127" i="1"/>
  <c r="AC4128" i="1" a="1"/>
  <c r="AC4128" i="1"/>
  <c r="AC4129" i="1" a="1"/>
  <c r="AC4129" i="1"/>
  <c r="AC4130" i="1" a="1"/>
  <c r="AC4130" i="1"/>
  <c r="AC4131" i="1" a="1"/>
  <c r="AC4131" i="1"/>
  <c r="AC4132" i="1" a="1"/>
  <c r="AC4132" i="1"/>
  <c r="AC4133" i="1" a="1"/>
  <c r="AC4133" i="1"/>
  <c r="AC4134" i="1" a="1"/>
  <c r="AC4134" i="1"/>
  <c r="AC4135" i="1" a="1"/>
  <c r="AC4135" i="1"/>
  <c r="AC4136" i="1" a="1"/>
  <c r="AC4136" i="1"/>
  <c r="AC4137" i="1" a="1"/>
  <c r="AC4137" i="1"/>
  <c r="AC4138" i="1" a="1"/>
  <c r="AC4138" i="1"/>
  <c r="AC4139" i="1" a="1"/>
  <c r="AC4139" i="1"/>
  <c r="AC4140" i="1" a="1"/>
  <c r="AC4140" i="1"/>
  <c r="AC4141" i="1" a="1"/>
  <c r="AC4141" i="1"/>
  <c r="AC4142" i="1" a="1"/>
  <c r="AC4142" i="1"/>
  <c r="AC4143" i="1" a="1"/>
  <c r="AC4143" i="1"/>
  <c r="AC4144" i="1" a="1"/>
  <c r="AC4144" i="1"/>
  <c r="AC4145" i="1" a="1"/>
  <c r="AC4145" i="1"/>
  <c r="AC4146" i="1" a="1"/>
  <c r="AC4146" i="1"/>
  <c r="AC4147" i="1" a="1"/>
  <c r="AC4147" i="1"/>
  <c r="AC4148" i="1" a="1"/>
  <c r="AC4148" i="1"/>
  <c r="AC4149" i="1" a="1"/>
  <c r="AC4149" i="1"/>
  <c r="AC4150" i="1" a="1"/>
  <c r="AC4150" i="1"/>
  <c r="AC4151" i="1" a="1"/>
  <c r="AC4151" i="1"/>
  <c r="AC4152" i="1" a="1"/>
  <c r="AC4152" i="1"/>
  <c r="AC4153" i="1" a="1"/>
  <c r="AC4153" i="1"/>
  <c r="AC4154" i="1" a="1"/>
  <c r="AC4154" i="1"/>
  <c r="AC4155" i="1" a="1"/>
  <c r="AC4155" i="1"/>
  <c r="AC4156" i="1" a="1"/>
  <c r="AC4156" i="1"/>
  <c r="AC4157" i="1" a="1"/>
  <c r="AC4157" i="1"/>
  <c r="AC4158" i="1" a="1"/>
  <c r="AC4158" i="1"/>
  <c r="AC4159" i="1" a="1"/>
  <c r="AC4159" i="1"/>
  <c r="AC4160" i="1" a="1"/>
  <c r="AC4160" i="1"/>
  <c r="AC4161" i="1" a="1"/>
  <c r="AC4161" i="1"/>
  <c r="AC4162" i="1" a="1"/>
  <c r="AC4162" i="1"/>
  <c r="AC4163" i="1" a="1"/>
  <c r="AC4163" i="1"/>
  <c r="AC4164" i="1" a="1"/>
  <c r="AC4164" i="1"/>
  <c r="AC4165" i="1" a="1"/>
  <c r="AC4165" i="1"/>
  <c r="AC4166" i="1" a="1"/>
  <c r="AC4166" i="1"/>
  <c r="AC4167" i="1" a="1"/>
  <c r="AC4167" i="1"/>
  <c r="AC4168" i="1" a="1"/>
  <c r="AC4168" i="1"/>
  <c r="AC4169" i="1" a="1"/>
  <c r="AC4169" i="1"/>
  <c r="AC4170" i="1" a="1"/>
  <c r="AC4170" i="1"/>
  <c r="AC4171" i="1" a="1"/>
  <c r="AC4171" i="1"/>
  <c r="AC4172" i="1" a="1"/>
  <c r="AC4172" i="1"/>
  <c r="AC4173" i="1" a="1"/>
  <c r="AC4173" i="1"/>
  <c r="AC4174" i="1" a="1"/>
  <c r="AC4174" i="1"/>
  <c r="AC4175" i="1" a="1"/>
  <c r="AC4175" i="1"/>
  <c r="AC4176" i="1" a="1"/>
  <c r="AC4176" i="1"/>
  <c r="AC4177" i="1" a="1"/>
  <c r="AC4177" i="1"/>
  <c r="AC4178" i="1" a="1"/>
  <c r="AC4178" i="1"/>
  <c r="AC4179" i="1" a="1"/>
  <c r="AC4179" i="1"/>
  <c r="AC4180" i="1" a="1"/>
  <c r="AC4180" i="1"/>
  <c r="AC4181" i="1" a="1"/>
  <c r="AC4181" i="1"/>
  <c r="AC4182" i="1" a="1"/>
  <c r="AC4182" i="1"/>
  <c r="AC4183" i="1" a="1"/>
  <c r="AC4183" i="1"/>
  <c r="AC4184" i="1" a="1"/>
  <c r="AC4184" i="1"/>
  <c r="AC4185" i="1" a="1"/>
  <c r="AC4185" i="1"/>
  <c r="AC4186" i="1" a="1"/>
  <c r="AC4186" i="1"/>
  <c r="AC4187" i="1" a="1"/>
  <c r="AC4187" i="1"/>
  <c r="AC4188" i="1" a="1"/>
  <c r="AC4188" i="1"/>
  <c r="AC4189" i="1" a="1"/>
  <c r="AC4189" i="1"/>
  <c r="AC4190" i="1" a="1"/>
  <c r="AC4190" i="1"/>
  <c r="AC4191" i="1" a="1"/>
  <c r="AC4191" i="1"/>
  <c r="AC4192" i="1" a="1"/>
  <c r="AC4192" i="1"/>
  <c r="AC4193" i="1" a="1"/>
  <c r="AC4193" i="1"/>
  <c r="AC4194" i="1" a="1"/>
  <c r="AC4194" i="1"/>
  <c r="AC4195" i="1" a="1"/>
  <c r="AC4195" i="1"/>
  <c r="AC4196" i="1" a="1"/>
  <c r="AC4196" i="1"/>
  <c r="AC4197" i="1" a="1"/>
  <c r="AC4197" i="1"/>
  <c r="AC4198" i="1" a="1"/>
  <c r="AC4198" i="1"/>
  <c r="AC4199" i="1" a="1"/>
  <c r="AC4199" i="1"/>
  <c r="AC4200" i="1" a="1"/>
  <c r="AC4200" i="1"/>
  <c r="AC4201" i="1" a="1"/>
  <c r="AC4201" i="1"/>
  <c r="AC4202" i="1" a="1"/>
  <c r="AC4202" i="1"/>
  <c r="AC4203" i="1" a="1"/>
  <c r="AC4203" i="1"/>
  <c r="AC4204" i="1" a="1"/>
  <c r="AC4204" i="1"/>
  <c r="AC4205" i="1" a="1"/>
  <c r="AC4205" i="1"/>
  <c r="AC4206" i="1" a="1"/>
  <c r="AC4206" i="1"/>
  <c r="AC4207" i="1" a="1"/>
  <c r="AC4207" i="1"/>
  <c r="AC4208" i="1" a="1"/>
  <c r="AC4208" i="1"/>
  <c r="AC4209" i="1" a="1"/>
  <c r="AC4209" i="1"/>
  <c r="AC4210" i="1" a="1"/>
  <c r="AC4210" i="1"/>
  <c r="AC4211" i="1" a="1"/>
  <c r="AC4211" i="1"/>
  <c r="AC4212" i="1" a="1"/>
  <c r="AC4212" i="1"/>
  <c r="AC4213" i="1" a="1"/>
  <c r="AC4213" i="1"/>
  <c r="AC4214" i="1" a="1"/>
  <c r="AC4214" i="1"/>
  <c r="AC4215" i="1" a="1"/>
  <c r="AC4215" i="1"/>
  <c r="AC4216" i="1" a="1"/>
  <c r="AC4216" i="1"/>
  <c r="AC4217" i="1" a="1"/>
  <c r="AC4217" i="1"/>
  <c r="AC4218" i="1" a="1"/>
  <c r="AC4218" i="1"/>
  <c r="AC4219" i="1" a="1"/>
  <c r="AC4219" i="1"/>
  <c r="AC4220" i="1" a="1"/>
  <c r="AC4220" i="1"/>
  <c r="AC4221" i="1" a="1"/>
  <c r="AC4221" i="1"/>
  <c r="AC4222" i="1" a="1"/>
  <c r="AC4222" i="1"/>
  <c r="AC4223" i="1" a="1"/>
  <c r="AC4223" i="1"/>
  <c r="AC4224" i="1" a="1"/>
  <c r="AC4224" i="1"/>
  <c r="AC4225" i="1" a="1"/>
  <c r="AC4225" i="1"/>
  <c r="AC4226" i="1" a="1"/>
  <c r="AC4226" i="1"/>
  <c r="AC4227" i="1" a="1"/>
  <c r="AC4227" i="1"/>
  <c r="AC4228" i="1" a="1"/>
  <c r="AC4228" i="1"/>
  <c r="AC4229" i="1" a="1"/>
  <c r="AC4229" i="1"/>
  <c r="AC4230" i="1" a="1"/>
  <c r="AC4230" i="1"/>
  <c r="AC4231" i="1" a="1"/>
  <c r="AC4231" i="1"/>
  <c r="AC4232" i="1" a="1"/>
  <c r="AC4232" i="1"/>
  <c r="AC4233" i="1" a="1"/>
  <c r="AC4233" i="1"/>
  <c r="AC4234" i="1" a="1"/>
  <c r="AC4234" i="1"/>
  <c r="AC4235" i="1" a="1"/>
  <c r="AC4235" i="1"/>
  <c r="AC4236" i="1" a="1"/>
  <c r="AC4236" i="1"/>
  <c r="AC4237" i="1" a="1"/>
  <c r="AC4237" i="1"/>
  <c r="AC4238" i="1" a="1"/>
  <c r="AC4238" i="1"/>
  <c r="AC4239" i="1" a="1"/>
  <c r="AC4239" i="1"/>
  <c r="AC4240" i="1" a="1"/>
  <c r="AC4240" i="1"/>
  <c r="AC4241" i="1" a="1"/>
  <c r="AC4241" i="1"/>
  <c r="AC4242" i="1" a="1"/>
  <c r="AC4242" i="1"/>
  <c r="AC4243" i="1" a="1"/>
  <c r="AC4243" i="1"/>
  <c r="AC4244" i="1" a="1"/>
  <c r="AC4244" i="1"/>
  <c r="AC4245" i="1" a="1"/>
  <c r="AC4245" i="1"/>
  <c r="AC4246" i="1" a="1"/>
  <c r="AC4246" i="1"/>
  <c r="AC4247" i="1" a="1"/>
  <c r="AC4247" i="1"/>
  <c r="AC4248" i="1" a="1"/>
  <c r="AC4248" i="1"/>
  <c r="AC4249" i="1" a="1"/>
  <c r="AC4249" i="1"/>
  <c r="AC4250" i="1" a="1"/>
  <c r="AC4250" i="1"/>
  <c r="AC4251" i="1" a="1"/>
  <c r="AC4251" i="1"/>
  <c r="AC4252" i="1" a="1"/>
  <c r="AC4252" i="1"/>
  <c r="AC4253" i="1" a="1"/>
  <c r="AC4253" i="1"/>
  <c r="AC4254" i="1" a="1"/>
  <c r="AC4254" i="1"/>
  <c r="AC4255" i="1" a="1"/>
  <c r="AC4255" i="1"/>
  <c r="AC4256" i="1" a="1"/>
  <c r="AC4256" i="1"/>
  <c r="AC4257" i="1" a="1"/>
  <c r="AC4257" i="1"/>
  <c r="AC4258" i="1" a="1"/>
  <c r="AC4258" i="1"/>
  <c r="AC4259" i="1" a="1"/>
  <c r="AC4259" i="1"/>
  <c r="AC4260" i="1" a="1"/>
  <c r="AC4260" i="1"/>
  <c r="AC4261" i="1" a="1"/>
  <c r="AC4261" i="1"/>
  <c r="AC4262" i="1" a="1"/>
  <c r="AC4262" i="1"/>
  <c r="AC4263" i="1" a="1"/>
  <c r="AC4263" i="1"/>
  <c r="AC4264" i="1" a="1"/>
  <c r="AC4264" i="1"/>
  <c r="AC4265" i="1" a="1"/>
  <c r="AC4265" i="1"/>
  <c r="AC4266" i="1" a="1"/>
  <c r="AC4266" i="1"/>
  <c r="AC4267" i="1" a="1"/>
  <c r="AC4267" i="1"/>
  <c r="AC4268" i="1" a="1"/>
  <c r="AC4268" i="1"/>
  <c r="AC4269" i="1" a="1"/>
  <c r="AC4269" i="1"/>
  <c r="AC4270" i="1" a="1"/>
  <c r="AC4270" i="1"/>
  <c r="AC4271" i="1" a="1"/>
  <c r="AC4271" i="1"/>
  <c r="AC4272" i="1" a="1"/>
  <c r="AC4272" i="1"/>
  <c r="AC4273" i="1" a="1"/>
  <c r="AC4273" i="1"/>
  <c r="AC4274" i="1" a="1"/>
  <c r="AC4274" i="1"/>
  <c r="AC4275" i="1" a="1"/>
  <c r="AC4275" i="1"/>
  <c r="AC4276" i="1" a="1"/>
  <c r="AC4276" i="1"/>
  <c r="AC4277" i="1" a="1"/>
  <c r="AC4277" i="1"/>
  <c r="AC4278" i="1" a="1"/>
  <c r="AC4278" i="1"/>
  <c r="AC4279" i="1" a="1"/>
  <c r="AC4279" i="1"/>
  <c r="AC4280" i="1" a="1"/>
  <c r="AC4280" i="1"/>
  <c r="AC4281" i="1" a="1"/>
  <c r="AC4281" i="1"/>
  <c r="AC4282" i="1" a="1"/>
  <c r="AC4282" i="1"/>
  <c r="AC4283" i="1" a="1"/>
  <c r="AC4283" i="1"/>
  <c r="AC4284" i="1" a="1"/>
  <c r="AC4284" i="1"/>
  <c r="AC4285" i="1" a="1"/>
  <c r="AC4285" i="1"/>
  <c r="AC4286" i="1" a="1"/>
  <c r="AC4286" i="1"/>
  <c r="AC4287" i="1" a="1"/>
  <c r="AC4287" i="1"/>
  <c r="AC4288" i="1" a="1"/>
  <c r="AC4288" i="1"/>
  <c r="AC4289" i="1" a="1"/>
  <c r="AC4289" i="1"/>
  <c r="AC4290" i="1" a="1"/>
  <c r="AC4290" i="1"/>
  <c r="AC4291" i="1" a="1"/>
  <c r="AC4291" i="1"/>
  <c r="AC4292" i="1" a="1"/>
  <c r="AC4292" i="1"/>
  <c r="AC4293" i="1" a="1"/>
  <c r="AC4293" i="1"/>
  <c r="AC4294" i="1" a="1"/>
  <c r="AC4294" i="1"/>
  <c r="AC4295" i="1" a="1"/>
  <c r="AC4295" i="1"/>
  <c r="AC4296" i="1" a="1"/>
  <c r="AC4296" i="1"/>
  <c r="AC4297" i="1" a="1"/>
  <c r="AC4297" i="1"/>
  <c r="AC4298" i="1" a="1"/>
  <c r="AC4298" i="1"/>
  <c r="AC4299" i="1" a="1"/>
  <c r="AC4299" i="1"/>
  <c r="AC4300" i="1" a="1"/>
  <c r="AC4300" i="1"/>
  <c r="AC4301" i="1" a="1"/>
  <c r="AC4301" i="1"/>
  <c r="AC4302" i="1" a="1"/>
  <c r="AC4302" i="1"/>
  <c r="AC4303" i="1" a="1"/>
  <c r="AC4303" i="1"/>
  <c r="AC4304" i="1" a="1"/>
  <c r="AC4304" i="1"/>
  <c r="AC4305" i="1" a="1"/>
  <c r="AC4305" i="1"/>
  <c r="AC4306" i="1" a="1"/>
  <c r="AC4306" i="1"/>
  <c r="AC4307" i="1" a="1"/>
  <c r="AC4307" i="1"/>
  <c r="AC4308" i="1" a="1"/>
  <c r="AC4308" i="1"/>
  <c r="AC4309" i="1" a="1"/>
  <c r="AC4309" i="1"/>
  <c r="AC4310" i="1" a="1"/>
  <c r="AC4310" i="1"/>
  <c r="AC4311" i="1" a="1"/>
  <c r="AC4311" i="1"/>
  <c r="AC4312" i="1" a="1"/>
  <c r="AC4312" i="1"/>
  <c r="AC4313" i="1" a="1"/>
  <c r="AC4313" i="1"/>
  <c r="AC4314" i="1" a="1"/>
  <c r="AC4314" i="1"/>
  <c r="AC4315" i="1" a="1"/>
  <c r="AC4315" i="1"/>
  <c r="AC4316" i="1" a="1"/>
  <c r="AC4316" i="1"/>
  <c r="AC4317" i="1" a="1"/>
  <c r="AC4317" i="1"/>
  <c r="AC4318" i="1" a="1"/>
  <c r="AC4318" i="1"/>
  <c r="AC4319" i="1" a="1"/>
  <c r="AC4319" i="1"/>
  <c r="AC4320" i="1" a="1"/>
  <c r="AC4320" i="1"/>
  <c r="AC4321" i="1" a="1"/>
  <c r="AC4321" i="1"/>
  <c r="AC4322" i="1" a="1"/>
  <c r="AC4322" i="1"/>
  <c r="AC4323" i="1" a="1"/>
  <c r="AC4323" i="1"/>
  <c r="AC4324" i="1" a="1"/>
  <c r="AC4324" i="1"/>
  <c r="AC4325" i="1" a="1"/>
  <c r="AC4325" i="1"/>
  <c r="AC4326" i="1" a="1"/>
  <c r="AC4326" i="1"/>
  <c r="AC4327" i="1" a="1"/>
  <c r="AC4327" i="1"/>
  <c r="AC4328" i="1" a="1"/>
  <c r="AC4328" i="1"/>
  <c r="AC4329" i="1" a="1"/>
  <c r="AC4329" i="1"/>
  <c r="AC4330" i="1" a="1"/>
  <c r="AC4330" i="1"/>
  <c r="AC4331" i="1" a="1"/>
  <c r="AC4331" i="1"/>
  <c r="AC4332" i="1" a="1"/>
  <c r="AC4332" i="1"/>
  <c r="AC4333" i="1" a="1"/>
  <c r="AC4333" i="1"/>
  <c r="AC4334" i="1" a="1"/>
  <c r="AC4334" i="1"/>
  <c r="AC4335" i="1" a="1"/>
  <c r="AC4335" i="1"/>
  <c r="AC4336" i="1" a="1"/>
  <c r="AC4336" i="1"/>
  <c r="AC4337" i="1" a="1"/>
  <c r="AC4337" i="1"/>
  <c r="AC4338" i="1" a="1"/>
  <c r="AC4338" i="1"/>
  <c r="AC4339" i="1" a="1"/>
  <c r="AC4339" i="1"/>
  <c r="AC4340" i="1" a="1"/>
  <c r="AC4340" i="1"/>
  <c r="AC4341" i="1" a="1"/>
  <c r="AC4341" i="1"/>
  <c r="AC4342" i="1" a="1"/>
  <c r="AC4342" i="1"/>
  <c r="AC4343" i="1" a="1"/>
  <c r="AC4343" i="1"/>
  <c r="AC4344" i="1" a="1"/>
  <c r="AC4344" i="1"/>
  <c r="AC4345" i="1" a="1"/>
  <c r="AC4345" i="1"/>
  <c r="AC4346" i="1" a="1"/>
  <c r="AC4346" i="1"/>
  <c r="AC4347" i="1" a="1"/>
  <c r="AC4347" i="1"/>
  <c r="AC4348" i="1" a="1"/>
  <c r="AC4348" i="1"/>
  <c r="AC4349" i="1" a="1"/>
  <c r="AC4349" i="1"/>
  <c r="AC4350" i="1" a="1"/>
  <c r="AC4350" i="1"/>
  <c r="AC4351" i="1" a="1"/>
  <c r="AC4351" i="1"/>
  <c r="AC4352" i="1" a="1"/>
  <c r="AC4352" i="1"/>
  <c r="AC4353" i="1" a="1"/>
  <c r="AC4353" i="1"/>
  <c r="AC4354" i="1" a="1"/>
  <c r="AC4354" i="1"/>
  <c r="AC4355" i="1" a="1"/>
  <c r="AC4355" i="1"/>
  <c r="AC4356" i="1" a="1"/>
  <c r="AC4356" i="1"/>
  <c r="AC4357" i="1" a="1"/>
  <c r="AC4357" i="1"/>
  <c r="AC4358" i="1" a="1"/>
  <c r="AC4358" i="1"/>
  <c r="AC4359" i="1" a="1"/>
  <c r="AC4359" i="1"/>
  <c r="AC4360" i="1" a="1"/>
  <c r="AC4360" i="1"/>
  <c r="AC4361" i="1" a="1"/>
  <c r="AC4361" i="1"/>
  <c r="AC4362" i="1" a="1"/>
  <c r="AC4362" i="1"/>
  <c r="AC4363" i="1" a="1"/>
  <c r="AC4363" i="1"/>
  <c r="AC4364" i="1" a="1"/>
  <c r="AC4364" i="1"/>
  <c r="AC4365" i="1" a="1"/>
  <c r="AC4365" i="1"/>
  <c r="AC4366" i="1" a="1"/>
  <c r="AC4366" i="1"/>
  <c r="AC4367" i="1" a="1"/>
  <c r="AC4367" i="1"/>
  <c r="AC4368" i="1" a="1"/>
  <c r="AC4368" i="1"/>
  <c r="AC4369" i="1" a="1"/>
  <c r="AC4369" i="1"/>
  <c r="AC4370" i="1" a="1"/>
  <c r="AC4370" i="1"/>
  <c r="AC4371" i="1" a="1"/>
  <c r="AC4371" i="1"/>
  <c r="AC4372" i="1" a="1"/>
  <c r="AC4372" i="1"/>
  <c r="AC4373" i="1" a="1"/>
  <c r="AC4373" i="1"/>
  <c r="AC4374" i="1" a="1"/>
  <c r="AC4374" i="1"/>
  <c r="AC4375" i="1" a="1"/>
  <c r="AC4375" i="1"/>
  <c r="AC4376" i="1" a="1"/>
  <c r="AC4376" i="1"/>
  <c r="AC4377" i="1" a="1"/>
  <c r="AC4377" i="1"/>
  <c r="AC4378" i="1" a="1"/>
  <c r="AC4378" i="1"/>
  <c r="AC4379" i="1" a="1"/>
  <c r="AC4379" i="1"/>
  <c r="AC4380" i="1" a="1"/>
  <c r="AC4380" i="1"/>
  <c r="AC4381" i="1" a="1"/>
  <c r="AC4381" i="1"/>
  <c r="AC4382" i="1" a="1"/>
  <c r="AC4382" i="1"/>
  <c r="AC4383" i="1" a="1"/>
  <c r="AC4383" i="1"/>
  <c r="AC4384" i="1" a="1"/>
  <c r="AC4384" i="1"/>
  <c r="AC4385" i="1" a="1"/>
  <c r="AC4385" i="1"/>
  <c r="AC4386" i="1" a="1"/>
  <c r="AC4386" i="1"/>
  <c r="AC4387" i="1" a="1"/>
  <c r="AC4387" i="1"/>
  <c r="AC4388" i="1" a="1"/>
  <c r="AC4388" i="1"/>
  <c r="AC4389" i="1" a="1"/>
  <c r="AC4389" i="1"/>
  <c r="AC4390" i="1" a="1"/>
  <c r="AC4390" i="1"/>
  <c r="AC4391" i="1" a="1"/>
  <c r="AC4391" i="1"/>
  <c r="AC4392" i="1" a="1"/>
  <c r="AC4392" i="1"/>
  <c r="AC4393" i="1" a="1"/>
  <c r="AC4393" i="1"/>
  <c r="AC4394" i="1" a="1"/>
  <c r="AC4394" i="1"/>
  <c r="AC4395" i="1" a="1"/>
  <c r="AC4395" i="1"/>
  <c r="AC4396" i="1" a="1"/>
  <c r="AC4396" i="1"/>
  <c r="AC4397" i="1" a="1"/>
  <c r="AC4397" i="1"/>
  <c r="AC4398" i="1" a="1"/>
  <c r="AC4398" i="1"/>
  <c r="AC4399" i="1" a="1"/>
  <c r="AC4399" i="1"/>
  <c r="AC4400" i="1" a="1"/>
  <c r="AC4400" i="1"/>
  <c r="AC4401" i="1" a="1"/>
  <c r="AC4401" i="1"/>
  <c r="AC4402" i="1" a="1"/>
  <c r="AC4402" i="1"/>
  <c r="AC4403" i="1" a="1"/>
  <c r="AC4403" i="1"/>
  <c r="AC4404" i="1" a="1"/>
  <c r="AC4404" i="1"/>
  <c r="AC4405" i="1" a="1"/>
  <c r="AC4405" i="1"/>
  <c r="AC4406" i="1" a="1"/>
  <c r="AC4406" i="1"/>
  <c r="AC4407" i="1" a="1"/>
  <c r="AC4407" i="1"/>
  <c r="AC4408" i="1" a="1"/>
  <c r="AC4408" i="1"/>
  <c r="AC4409" i="1" a="1"/>
  <c r="AC4409" i="1"/>
  <c r="AC4410" i="1" a="1"/>
  <c r="AC4410" i="1"/>
  <c r="AC4411" i="1" a="1"/>
  <c r="AC4411" i="1"/>
  <c r="AC4412" i="1" a="1"/>
  <c r="AC4412" i="1"/>
  <c r="AC4413" i="1" a="1"/>
  <c r="AC4413" i="1"/>
  <c r="AC4414" i="1" a="1"/>
  <c r="AC4414" i="1"/>
  <c r="AC4415" i="1" a="1"/>
  <c r="AC4415" i="1"/>
  <c r="AC4416" i="1" a="1"/>
  <c r="AC4416" i="1"/>
  <c r="AC4417" i="1" a="1"/>
  <c r="AC4417" i="1"/>
  <c r="AC4418" i="1" a="1"/>
  <c r="AC4418" i="1"/>
  <c r="AC4419" i="1" a="1"/>
  <c r="AC4419" i="1"/>
  <c r="AC4420" i="1" a="1"/>
  <c r="AC4420" i="1"/>
  <c r="AC4421" i="1" a="1"/>
  <c r="AC4421" i="1"/>
  <c r="AC4422" i="1" a="1"/>
  <c r="AC4422" i="1"/>
  <c r="AC4423" i="1" a="1"/>
  <c r="AC4423" i="1"/>
  <c r="AC4424" i="1" a="1"/>
  <c r="AC4424" i="1"/>
  <c r="AC4425" i="1" a="1"/>
  <c r="AC4425" i="1"/>
  <c r="AC4426" i="1" a="1"/>
  <c r="AC4426" i="1"/>
  <c r="AC4427" i="1" a="1"/>
  <c r="AC4427" i="1"/>
  <c r="AC4428" i="1" a="1"/>
  <c r="AC4428" i="1"/>
  <c r="AC4429" i="1" a="1"/>
  <c r="AC4429" i="1"/>
  <c r="AC4430" i="1" a="1"/>
  <c r="AC4430" i="1"/>
  <c r="AC4431" i="1" a="1"/>
  <c r="AC4431" i="1"/>
  <c r="AC4432" i="1" a="1"/>
  <c r="AC4432" i="1"/>
  <c r="AC4433" i="1" a="1"/>
  <c r="AC4433" i="1"/>
  <c r="AC4434" i="1" a="1"/>
  <c r="AC4434" i="1"/>
  <c r="AC4435" i="1" a="1"/>
  <c r="AC4435" i="1"/>
  <c r="AC4436" i="1" a="1"/>
  <c r="AC4436" i="1"/>
  <c r="AC4437" i="1" a="1"/>
  <c r="AC4437" i="1"/>
  <c r="AC4438" i="1" a="1"/>
  <c r="AC4438" i="1"/>
  <c r="AC4439" i="1" a="1"/>
  <c r="AC4439" i="1"/>
  <c r="AC4440" i="1" a="1"/>
  <c r="AC4440" i="1"/>
  <c r="AC4441" i="1" a="1"/>
  <c r="AC4441" i="1"/>
  <c r="AC4442" i="1" a="1"/>
  <c r="AC4442" i="1"/>
  <c r="AC4443" i="1" a="1"/>
  <c r="AC4443" i="1"/>
  <c r="AC4444" i="1" a="1"/>
  <c r="AC4444" i="1"/>
  <c r="AC4445" i="1" a="1"/>
  <c r="AC4445" i="1"/>
  <c r="AC4446" i="1" a="1"/>
  <c r="AC4446" i="1"/>
  <c r="AC4447" i="1" a="1"/>
  <c r="AC4447" i="1"/>
  <c r="AC4448" i="1" a="1"/>
  <c r="AC4448" i="1"/>
  <c r="AC4449" i="1" a="1"/>
  <c r="AC4449" i="1"/>
  <c r="AC4450" i="1" a="1"/>
  <c r="AC4450" i="1"/>
  <c r="AC4451" i="1" a="1"/>
  <c r="AC4451" i="1"/>
  <c r="AC4452" i="1" a="1"/>
  <c r="AC4452" i="1"/>
  <c r="AC4453" i="1" a="1"/>
  <c r="AC4453" i="1"/>
  <c r="AC4454" i="1" a="1"/>
  <c r="AC4454" i="1"/>
  <c r="AC4455" i="1" a="1"/>
  <c r="AC4455" i="1"/>
  <c r="AC4456" i="1" a="1"/>
  <c r="AC4456" i="1"/>
  <c r="AC4457" i="1" a="1"/>
  <c r="AC4457" i="1"/>
  <c r="AC4458" i="1" a="1"/>
  <c r="AC4458" i="1"/>
  <c r="AC4459" i="1" a="1"/>
  <c r="AC4459" i="1"/>
  <c r="AC4460" i="1" a="1"/>
  <c r="AC4460" i="1"/>
  <c r="AC4461" i="1" a="1"/>
  <c r="AC4461" i="1"/>
  <c r="AC4462" i="1" a="1"/>
  <c r="AC4462" i="1"/>
  <c r="AC4463" i="1" a="1"/>
  <c r="AC4463" i="1"/>
  <c r="AC4464" i="1" a="1"/>
  <c r="AC4464" i="1"/>
  <c r="AC4465" i="1" a="1"/>
  <c r="AC4465" i="1"/>
  <c r="AC4466" i="1" a="1"/>
  <c r="AC4466" i="1"/>
  <c r="AC4467" i="1" a="1"/>
  <c r="AC4467" i="1"/>
  <c r="AC4468" i="1" a="1"/>
  <c r="AC4468" i="1"/>
  <c r="AC4469" i="1" a="1"/>
  <c r="AC4469" i="1"/>
  <c r="AC4470" i="1" a="1"/>
  <c r="AC4470" i="1"/>
  <c r="AC4471" i="1" a="1"/>
  <c r="AC4471" i="1"/>
  <c r="AC4472" i="1" a="1"/>
  <c r="AC4472" i="1"/>
  <c r="AC4473" i="1" a="1"/>
  <c r="AC4473" i="1"/>
  <c r="AC4474" i="1" a="1"/>
  <c r="AC4474" i="1"/>
  <c r="AC4475" i="1" a="1"/>
  <c r="AC4475" i="1"/>
  <c r="AC4476" i="1" a="1"/>
  <c r="AC4476" i="1"/>
  <c r="AC4477" i="1" a="1"/>
  <c r="AC4477" i="1"/>
  <c r="AC4478" i="1" a="1"/>
  <c r="AC4478" i="1"/>
  <c r="AC4479" i="1" a="1"/>
  <c r="AC4479" i="1"/>
  <c r="AC4480" i="1" a="1"/>
  <c r="AC4480" i="1"/>
  <c r="AC4481" i="1" a="1"/>
  <c r="AC4481" i="1"/>
  <c r="AC4482" i="1" a="1"/>
  <c r="AC4482" i="1"/>
  <c r="AC4483" i="1" a="1"/>
  <c r="AC4483" i="1"/>
  <c r="AC4484" i="1" a="1"/>
  <c r="AC4484" i="1"/>
  <c r="AC4485" i="1" a="1"/>
  <c r="AC4485" i="1"/>
  <c r="AC4486" i="1" a="1"/>
  <c r="AC4486" i="1"/>
  <c r="AC4487" i="1" a="1"/>
  <c r="AC4487" i="1"/>
  <c r="AC4488" i="1" a="1"/>
  <c r="AC4488" i="1"/>
  <c r="AC4489" i="1" a="1"/>
  <c r="AC4489" i="1"/>
  <c r="AC4490" i="1" a="1"/>
  <c r="AC4490" i="1"/>
  <c r="AC4491" i="1" a="1"/>
  <c r="AC4491" i="1"/>
  <c r="AC4492" i="1" a="1"/>
  <c r="AC4492" i="1"/>
  <c r="AC4493" i="1" a="1"/>
  <c r="AC4493" i="1"/>
  <c r="AC4494" i="1" a="1"/>
  <c r="AC4494" i="1"/>
  <c r="AC4495" i="1" a="1"/>
  <c r="AC4495" i="1"/>
  <c r="AC4496" i="1" a="1"/>
  <c r="AC4496" i="1"/>
  <c r="AC4497" i="1" a="1"/>
  <c r="AC4497" i="1"/>
  <c r="AC4498" i="1" a="1"/>
  <c r="AC4498" i="1"/>
  <c r="AC4499" i="1" a="1"/>
  <c r="AC4499" i="1"/>
  <c r="AC4500" i="1" a="1"/>
  <c r="AC4500" i="1"/>
  <c r="AC4501" i="1" a="1"/>
  <c r="AC4501" i="1"/>
  <c r="AC4502" i="1" a="1"/>
  <c r="AC4502" i="1"/>
  <c r="AC4503" i="1" a="1"/>
  <c r="AC4503" i="1"/>
  <c r="AC4504" i="1" a="1"/>
  <c r="AC4504" i="1"/>
  <c r="AC4505" i="1" a="1"/>
  <c r="AC4505" i="1"/>
  <c r="AC4506" i="1" a="1"/>
  <c r="AC4506" i="1"/>
  <c r="AC4507" i="1" a="1"/>
  <c r="AC4507" i="1"/>
  <c r="AC4508" i="1" a="1"/>
  <c r="AC4508" i="1"/>
  <c r="AC4509" i="1" a="1"/>
  <c r="AC4509" i="1"/>
  <c r="AC4510" i="1" a="1"/>
  <c r="AC4510" i="1"/>
  <c r="AC4511" i="1" a="1"/>
  <c r="AC4511" i="1"/>
  <c r="AC4512" i="1" a="1"/>
  <c r="AC4512" i="1"/>
  <c r="AC4513" i="1" a="1"/>
  <c r="AC4513" i="1"/>
  <c r="AC4514" i="1" a="1"/>
  <c r="AC4514" i="1"/>
  <c r="AC4515" i="1" a="1"/>
  <c r="AC4515" i="1"/>
  <c r="AC4516" i="1" a="1"/>
  <c r="AC4516" i="1"/>
  <c r="AC4517" i="1" a="1"/>
  <c r="AC4517" i="1"/>
  <c r="AC4518" i="1" a="1"/>
  <c r="AC4518" i="1"/>
  <c r="AC4519" i="1" a="1"/>
  <c r="AC4519" i="1"/>
  <c r="AC4520" i="1" a="1"/>
  <c r="AC4520" i="1"/>
  <c r="AC4521" i="1" a="1"/>
  <c r="AC4521" i="1"/>
  <c r="AC4522" i="1" a="1"/>
  <c r="AC4522" i="1"/>
  <c r="AC4523" i="1" a="1"/>
  <c r="AC4523" i="1"/>
  <c r="AC4524" i="1" a="1"/>
  <c r="AC4524" i="1"/>
  <c r="AC4525" i="1" a="1"/>
  <c r="AC4525" i="1"/>
  <c r="AC4526" i="1" a="1"/>
  <c r="AC4526" i="1"/>
  <c r="AC4527" i="1" a="1"/>
  <c r="AC4527" i="1"/>
  <c r="AC4528" i="1" a="1"/>
  <c r="AC4528" i="1"/>
  <c r="AC4529" i="1" a="1"/>
  <c r="AC4529" i="1"/>
  <c r="AC4530" i="1" a="1"/>
  <c r="AC4530" i="1"/>
  <c r="AC4531" i="1" a="1"/>
  <c r="AC4531" i="1"/>
  <c r="AC4532" i="1" a="1"/>
  <c r="AC4532" i="1"/>
  <c r="AC4533" i="1" a="1"/>
  <c r="AC4533" i="1"/>
  <c r="AC4534" i="1" a="1"/>
  <c r="AC4534" i="1"/>
  <c r="AC4535" i="1" a="1"/>
  <c r="AC4535" i="1"/>
  <c r="AC4536" i="1" a="1"/>
  <c r="AC4536" i="1"/>
  <c r="AC4537" i="1" a="1"/>
  <c r="AC4537" i="1"/>
  <c r="AC4538" i="1" a="1"/>
  <c r="AC4538" i="1"/>
  <c r="AC4539" i="1" a="1"/>
  <c r="AC4539" i="1"/>
  <c r="AC4540" i="1" a="1"/>
  <c r="AC4540" i="1"/>
  <c r="AC4541" i="1" a="1"/>
  <c r="AC4541" i="1"/>
  <c r="AC4542" i="1" a="1"/>
  <c r="AC4542" i="1"/>
  <c r="AC4543" i="1" a="1"/>
  <c r="AC4543" i="1"/>
  <c r="AC4544" i="1" a="1"/>
  <c r="AC4544" i="1"/>
  <c r="AC4545" i="1" a="1"/>
  <c r="AC4545" i="1"/>
  <c r="AC4546" i="1" a="1"/>
  <c r="AC4546" i="1"/>
  <c r="AC4547" i="1" a="1"/>
  <c r="AC4547" i="1"/>
  <c r="AC4548" i="1" a="1"/>
  <c r="AC4548" i="1"/>
  <c r="AC4549" i="1" a="1"/>
  <c r="AC4549" i="1"/>
  <c r="AC4550" i="1" a="1"/>
  <c r="AC4550" i="1"/>
  <c r="AC4551" i="1" a="1"/>
  <c r="AC4551" i="1"/>
  <c r="AC4552" i="1" a="1"/>
  <c r="AC4552" i="1"/>
  <c r="AC4553" i="1" a="1"/>
  <c r="AC4553" i="1"/>
  <c r="AC4554" i="1" a="1"/>
  <c r="AC4554" i="1"/>
  <c r="AC4555" i="1" a="1"/>
  <c r="AC4555" i="1"/>
  <c r="AC4556" i="1" a="1"/>
  <c r="AC4556" i="1"/>
  <c r="AC4557" i="1" a="1"/>
  <c r="AC4557" i="1"/>
  <c r="AC4558" i="1" a="1"/>
  <c r="AC4558" i="1"/>
  <c r="AC4559" i="1" a="1"/>
  <c r="AC4559" i="1"/>
  <c r="AC4560" i="1" a="1"/>
  <c r="AC4560" i="1"/>
  <c r="AC4561" i="1" a="1"/>
  <c r="AC4561" i="1"/>
  <c r="AC4562" i="1" a="1"/>
  <c r="AC4562" i="1"/>
  <c r="AC4563" i="1" a="1"/>
  <c r="AC4563" i="1"/>
  <c r="AC4564" i="1" a="1"/>
  <c r="AC4564" i="1"/>
  <c r="AC4565" i="1" a="1"/>
  <c r="AC4565" i="1"/>
  <c r="AC4566" i="1" a="1"/>
  <c r="AC4566" i="1"/>
  <c r="AC4567" i="1" a="1"/>
  <c r="AC4567" i="1"/>
  <c r="AC4568" i="1" a="1"/>
  <c r="AC4568" i="1"/>
  <c r="AC4569" i="1" a="1"/>
  <c r="AC4569" i="1"/>
  <c r="AC4570" i="1" a="1"/>
  <c r="AC4570" i="1"/>
  <c r="AC4571" i="1" a="1"/>
  <c r="AC4571" i="1"/>
  <c r="AC4572" i="1" a="1"/>
  <c r="AC4572" i="1"/>
  <c r="AC4573" i="1" a="1"/>
  <c r="AC4573" i="1"/>
  <c r="AC4574" i="1" a="1"/>
  <c r="AC4574" i="1"/>
  <c r="AC4575" i="1" a="1"/>
  <c r="AC4575" i="1"/>
  <c r="AC4576" i="1" a="1"/>
  <c r="AC4576" i="1"/>
  <c r="AC4577" i="1" a="1"/>
  <c r="AC4577" i="1"/>
  <c r="AC4578" i="1" a="1"/>
  <c r="AC4578" i="1"/>
  <c r="AC4579" i="1" a="1"/>
  <c r="AC4579" i="1"/>
  <c r="AC4580" i="1" a="1"/>
  <c r="AC4580" i="1"/>
  <c r="AC4581" i="1" a="1"/>
  <c r="AC4581" i="1"/>
  <c r="AC4582" i="1" a="1"/>
  <c r="AC4582" i="1"/>
  <c r="AC4583" i="1" a="1"/>
  <c r="AC4583" i="1"/>
  <c r="AC4584" i="1" a="1"/>
  <c r="AC4584" i="1"/>
  <c r="AC4585" i="1" a="1"/>
  <c r="AC4585" i="1"/>
  <c r="AC4586" i="1" a="1"/>
  <c r="AC4586" i="1"/>
  <c r="AC4587" i="1" a="1"/>
  <c r="AC4587" i="1"/>
  <c r="AC4588" i="1" a="1"/>
  <c r="AC4588" i="1"/>
  <c r="AC4589" i="1" a="1"/>
  <c r="AC4589" i="1"/>
  <c r="AC4590" i="1" a="1"/>
  <c r="AC4590" i="1"/>
  <c r="AC4591" i="1" a="1"/>
  <c r="AC4591" i="1"/>
  <c r="AC4592" i="1" a="1"/>
  <c r="AC4592" i="1"/>
  <c r="AC4593" i="1" a="1"/>
  <c r="AC4593" i="1"/>
  <c r="AC4594" i="1" a="1"/>
  <c r="AC4594" i="1"/>
  <c r="AC4595" i="1" a="1"/>
  <c r="AC4595" i="1"/>
  <c r="AC4596" i="1" a="1"/>
  <c r="AC4596" i="1"/>
  <c r="AC4597" i="1" a="1"/>
  <c r="AC4597" i="1"/>
  <c r="AC4598" i="1" a="1"/>
  <c r="AC4598" i="1"/>
  <c r="AC4599" i="1" a="1"/>
  <c r="AC4599" i="1"/>
  <c r="AC4600" i="1" a="1"/>
  <c r="AC4600" i="1"/>
  <c r="AC4601" i="1" a="1"/>
  <c r="AC4601" i="1"/>
  <c r="AC4602" i="1" a="1"/>
  <c r="AC4602" i="1"/>
  <c r="AC4603" i="1" a="1"/>
  <c r="AC4603" i="1"/>
  <c r="AC4604" i="1" a="1"/>
  <c r="AC4604" i="1"/>
  <c r="AC4605" i="1" a="1"/>
  <c r="AC4605" i="1"/>
  <c r="AC4606" i="1" a="1"/>
  <c r="AC4606" i="1"/>
  <c r="AC4607" i="1" a="1"/>
  <c r="AC4607" i="1"/>
  <c r="AC4608" i="1" a="1"/>
  <c r="AC4608" i="1"/>
  <c r="AC4609" i="1" a="1"/>
  <c r="AC4609" i="1"/>
  <c r="AC4610" i="1" a="1"/>
  <c r="AC4610" i="1"/>
  <c r="AC4611" i="1" a="1"/>
  <c r="AC4611" i="1"/>
  <c r="AC4612" i="1" a="1"/>
  <c r="AC4612" i="1"/>
  <c r="AC4613" i="1" a="1"/>
  <c r="AC4613" i="1"/>
  <c r="AC4614" i="1" a="1"/>
  <c r="AC4614" i="1"/>
  <c r="AC4615" i="1" a="1"/>
  <c r="AC4615" i="1"/>
  <c r="AC4616" i="1" a="1"/>
  <c r="AC4616" i="1"/>
  <c r="AC4617" i="1" a="1"/>
  <c r="AC4617" i="1"/>
  <c r="AC4618" i="1" a="1"/>
  <c r="AC4618" i="1"/>
  <c r="AC4619" i="1" a="1"/>
  <c r="AC4619" i="1"/>
  <c r="AC4620" i="1" a="1"/>
  <c r="AC4620" i="1"/>
  <c r="AC4621" i="1" a="1"/>
  <c r="AC4621" i="1"/>
  <c r="AC4622" i="1" a="1"/>
  <c r="AC4622" i="1"/>
  <c r="AC4623" i="1" a="1"/>
  <c r="AC4623" i="1"/>
  <c r="AC4624" i="1" a="1"/>
  <c r="AC4624" i="1"/>
  <c r="AC4625" i="1" a="1"/>
  <c r="AC4625" i="1"/>
  <c r="AC4626" i="1" a="1"/>
  <c r="AC4626" i="1"/>
  <c r="AC4627" i="1" a="1"/>
  <c r="AC4627" i="1"/>
  <c r="AC4628" i="1" a="1"/>
  <c r="AC4628" i="1"/>
  <c r="AC4629" i="1" a="1"/>
  <c r="AC4629" i="1"/>
  <c r="AC4630" i="1" a="1"/>
  <c r="AC4630" i="1"/>
  <c r="AC4631" i="1" a="1"/>
  <c r="AC4631" i="1"/>
  <c r="AC4632" i="1" a="1"/>
  <c r="AC4632" i="1"/>
  <c r="AC4633" i="1" a="1"/>
  <c r="AC4633" i="1"/>
  <c r="AC4634" i="1" a="1"/>
  <c r="AC4634" i="1"/>
  <c r="AC4635" i="1" a="1"/>
  <c r="AC4635" i="1"/>
  <c r="AC4636" i="1" a="1"/>
  <c r="AC4636" i="1"/>
  <c r="AC4637" i="1" a="1"/>
  <c r="AC4637" i="1"/>
  <c r="AC4638" i="1" a="1"/>
  <c r="AC4638" i="1"/>
  <c r="AC4639" i="1" a="1"/>
  <c r="AC4639" i="1"/>
  <c r="AC4640" i="1" a="1"/>
  <c r="AC4640" i="1"/>
  <c r="AC4641" i="1" a="1"/>
  <c r="AC4641" i="1"/>
  <c r="AC4642" i="1" a="1"/>
  <c r="AC4642" i="1"/>
  <c r="AC4643" i="1" a="1"/>
  <c r="AC4643" i="1"/>
  <c r="AC4644" i="1" a="1"/>
  <c r="AC4644" i="1"/>
  <c r="AC4645" i="1" a="1"/>
  <c r="AC4645" i="1"/>
  <c r="AC4646" i="1" a="1"/>
  <c r="AC4646" i="1"/>
  <c r="AC4647" i="1" a="1"/>
  <c r="AC4647" i="1"/>
  <c r="AC4648" i="1" a="1"/>
  <c r="AC4648" i="1"/>
  <c r="AC4649" i="1" a="1"/>
  <c r="AC4649" i="1"/>
  <c r="AC4650" i="1" a="1"/>
  <c r="AC4650" i="1"/>
  <c r="AC4651" i="1" a="1"/>
  <c r="AC4651" i="1"/>
  <c r="AC4652" i="1" a="1"/>
  <c r="AC4652" i="1"/>
  <c r="AC4653" i="1" a="1"/>
  <c r="AC4653" i="1"/>
  <c r="AC4654" i="1" a="1"/>
  <c r="AC4654" i="1"/>
  <c r="AC4655" i="1" a="1"/>
  <c r="AC4655" i="1"/>
  <c r="AC4656" i="1" a="1"/>
  <c r="AC4656" i="1"/>
  <c r="AC4657" i="1" a="1"/>
  <c r="AC4657" i="1"/>
  <c r="AC4658" i="1" a="1"/>
  <c r="AC4658" i="1"/>
  <c r="AC4659" i="1" a="1"/>
  <c r="AC4659" i="1"/>
  <c r="AC4660" i="1" a="1"/>
  <c r="AC4660" i="1"/>
  <c r="AC4661" i="1" a="1"/>
  <c r="AC4661" i="1"/>
  <c r="AC4662" i="1" a="1"/>
  <c r="AC4662" i="1"/>
  <c r="AC4663" i="1" a="1"/>
  <c r="AC4663" i="1"/>
  <c r="AC4664" i="1" a="1"/>
  <c r="AC4664" i="1"/>
  <c r="AC4665" i="1" a="1"/>
  <c r="AC4665" i="1"/>
  <c r="AC4666" i="1" a="1"/>
  <c r="AC4666" i="1"/>
  <c r="AC4667" i="1" a="1"/>
  <c r="AC4667" i="1"/>
  <c r="AC4668" i="1" a="1"/>
  <c r="AC4668" i="1"/>
  <c r="AC4669" i="1" a="1"/>
  <c r="AC4669" i="1"/>
  <c r="AC4670" i="1" a="1"/>
  <c r="AC4670" i="1"/>
  <c r="AC4671" i="1" a="1"/>
  <c r="AC4671" i="1"/>
  <c r="AC4672" i="1" a="1"/>
  <c r="AC4672" i="1"/>
  <c r="AC4673" i="1" a="1"/>
  <c r="AC4673" i="1"/>
  <c r="AC4674" i="1" a="1"/>
  <c r="AC4674" i="1"/>
  <c r="AC4675" i="1" a="1"/>
  <c r="AC4675" i="1"/>
  <c r="AC4676" i="1" a="1"/>
  <c r="AC4676" i="1"/>
  <c r="AC4677" i="1" a="1"/>
  <c r="AC4677" i="1"/>
  <c r="AC4678" i="1" a="1"/>
  <c r="AC4678" i="1"/>
  <c r="AC4679" i="1" a="1"/>
  <c r="AC4679" i="1"/>
  <c r="AC4680" i="1" a="1"/>
  <c r="AC4680" i="1"/>
  <c r="AC4681" i="1" a="1"/>
  <c r="AC4681" i="1"/>
  <c r="AC4682" i="1" a="1"/>
  <c r="AC4682" i="1"/>
  <c r="AC4683" i="1" a="1"/>
  <c r="AC4683" i="1"/>
  <c r="AC4684" i="1" a="1"/>
  <c r="AC4684" i="1"/>
  <c r="AC4685" i="1" a="1"/>
  <c r="AC4685" i="1"/>
  <c r="AC4686" i="1" a="1"/>
  <c r="AC4686" i="1"/>
  <c r="AC4687" i="1" a="1"/>
  <c r="AC4687" i="1"/>
  <c r="AC4688" i="1" a="1"/>
  <c r="AC4688" i="1"/>
  <c r="AC4689" i="1" a="1"/>
  <c r="AC4689" i="1"/>
  <c r="AC4690" i="1" a="1"/>
  <c r="AC4690" i="1"/>
  <c r="AC4691" i="1" a="1"/>
  <c r="AC4691" i="1"/>
  <c r="AC4692" i="1" a="1"/>
  <c r="AC4692" i="1"/>
  <c r="AC4693" i="1" a="1"/>
  <c r="AC4693" i="1"/>
  <c r="AC4694" i="1" a="1"/>
  <c r="AC4694" i="1"/>
  <c r="AC4695" i="1" a="1"/>
  <c r="AC4695" i="1"/>
  <c r="AC4696" i="1" a="1"/>
  <c r="AC4696" i="1"/>
  <c r="AC4697" i="1" a="1"/>
  <c r="AC4697" i="1"/>
  <c r="AC4698" i="1" a="1"/>
  <c r="AC4698" i="1"/>
  <c r="AC4699" i="1" a="1"/>
  <c r="AC4699" i="1"/>
  <c r="AC4700" i="1" a="1"/>
  <c r="AC4700" i="1"/>
  <c r="AC4701" i="1" a="1"/>
  <c r="AC4701" i="1"/>
  <c r="AC4702" i="1" a="1"/>
  <c r="AC4702" i="1"/>
  <c r="AC4703" i="1" a="1"/>
  <c r="AC4703" i="1"/>
  <c r="AC4704" i="1" a="1"/>
  <c r="AC4704" i="1"/>
  <c r="AC4705" i="1" a="1"/>
  <c r="AC4705" i="1"/>
  <c r="AC4706" i="1" a="1"/>
  <c r="AC4706" i="1"/>
  <c r="AC4707" i="1" a="1"/>
  <c r="AC4707" i="1"/>
  <c r="AC4708" i="1" a="1"/>
  <c r="AC4708" i="1"/>
  <c r="AC4709" i="1" a="1"/>
  <c r="AC4709" i="1"/>
  <c r="AC4710" i="1" a="1"/>
  <c r="AC4710" i="1"/>
  <c r="AC4711" i="1" a="1"/>
  <c r="AC4711" i="1"/>
  <c r="AC4712" i="1" a="1"/>
  <c r="AC4712" i="1"/>
  <c r="AC4713" i="1" a="1"/>
  <c r="AC4713" i="1"/>
  <c r="AC4714" i="1" a="1"/>
  <c r="AC4714" i="1"/>
  <c r="AC4715" i="1" a="1"/>
  <c r="AC4715" i="1"/>
  <c r="AC4716" i="1" a="1"/>
  <c r="AC4716" i="1"/>
  <c r="AC4717" i="1" a="1"/>
  <c r="AC4717" i="1"/>
  <c r="AC4718" i="1" a="1"/>
  <c r="AC4718" i="1"/>
  <c r="AC4719" i="1" a="1"/>
  <c r="AC4719" i="1"/>
  <c r="AC4720" i="1" a="1"/>
  <c r="AC4720" i="1"/>
  <c r="AC4721" i="1" a="1"/>
  <c r="AC4721" i="1"/>
  <c r="AC4722" i="1" a="1"/>
  <c r="AC4722" i="1"/>
  <c r="AC4723" i="1" a="1"/>
  <c r="AC4723" i="1"/>
  <c r="AC4724" i="1" a="1"/>
  <c r="AC4724" i="1"/>
  <c r="AC4725" i="1" a="1"/>
  <c r="AC4725" i="1"/>
  <c r="AC4726" i="1" a="1"/>
  <c r="AC4726" i="1"/>
  <c r="AC4727" i="1" a="1"/>
  <c r="AC4727" i="1"/>
  <c r="AC4728" i="1" a="1"/>
  <c r="AC4728" i="1"/>
  <c r="AC4729" i="1" a="1"/>
  <c r="AC4729" i="1"/>
  <c r="AC4730" i="1" a="1"/>
  <c r="AC4730" i="1"/>
  <c r="AC4731" i="1" a="1"/>
  <c r="AC4731" i="1"/>
  <c r="AC4732" i="1" a="1"/>
  <c r="AC4732" i="1"/>
  <c r="AC4733" i="1" a="1"/>
  <c r="AC4733" i="1"/>
  <c r="AC4734" i="1" a="1"/>
  <c r="AC4734" i="1"/>
  <c r="AC4735" i="1" a="1"/>
  <c r="AC4735" i="1"/>
  <c r="AC4736" i="1" a="1"/>
  <c r="AC4736" i="1"/>
  <c r="AC4737" i="1" a="1"/>
  <c r="AC4737" i="1"/>
  <c r="AC4738" i="1" a="1"/>
  <c r="AC4738" i="1"/>
  <c r="AC4739" i="1" a="1"/>
  <c r="AC4739" i="1"/>
  <c r="AC4740" i="1" a="1"/>
  <c r="AC4740" i="1"/>
  <c r="AC4741" i="1" a="1"/>
  <c r="AC4741" i="1"/>
  <c r="AC4742" i="1" a="1"/>
  <c r="AC4742" i="1"/>
  <c r="AC4743" i="1" a="1"/>
  <c r="AC4743" i="1"/>
  <c r="AC4744" i="1" a="1"/>
  <c r="AC4744" i="1"/>
  <c r="AC4745" i="1" a="1"/>
  <c r="AC4745" i="1"/>
  <c r="AC4746" i="1" a="1"/>
  <c r="AC4746" i="1"/>
  <c r="AC4747" i="1" a="1"/>
  <c r="AC4747" i="1"/>
  <c r="AC4748" i="1" a="1"/>
  <c r="AC4748" i="1"/>
  <c r="AC4749" i="1" a="1"/>
  <c r="AC4749" i="1"/>
  <c r="AC4750" i="1" a="1"/>
  <c r="AC4750" i="1"/>
  <c r="AC4751" i="1" a="1"/>
  <c r="AC4751" i="1"/>
  <c r="AC4752" i="1" a="1"/>
  <c r="AC4752" i="1"/>
  <c r="AC4753" i="1" a="1"/>
  <c r="AC4753" i="1"/>
  <c r="AC4754" i="1" a="1"/>
  <c r="AC4754" i="1"/>
  <c r="AC4755" i="1" a="1"/>
  <c r="AC4755" i="1"/>
  <c r="AC4756" i="1" a="1"/>
  <c r="AC4756" i="1"/>
  <c r="AC4757" i="1" a="1"/>
  <c r="AC4757" i="1"/>
  <c r="AC4758" i="1" a="1"/>
  <c r="AC4758" i="1"/>
  <c r="AC4759" i="1" a="1"/>
  <c r="AC4759" i="1"/>
  <c r="AC4760" i="1" a="1"/>
  <c r="AC4760" i="1"/>
  <c r="AC4761" i="1" a="1"/>
  <c r="AC4761" i="1"/>
  <c r="AC4762" i="1" a="1"/>
  <c r="AC4762" i="1"/>
  <c r="AC4763" i="1" a="1"/>
  <c r="AC4763" i="1"/>
  <c r="AC4764" i="1" a="1"/>
  <c r="AC4764" i="1"/>
  <c r="AC4765" i="1" a="1"/>
  <c r="AC4765" i="1"/>
  <c r="AC4766" i="1" a="1"/>
  <c r="AC4766" i="1"/>
  <c r="AC4767" i="1" a="1"/>
  <c r="AC4767" i="1"/>
  <c r="AC4768" i="1" a="1"/>
  <c r="AC4768" i="1"/>
  <c r="AC4769" i="1" a="1"/>
  <c r="AC4769" i="1"/>
  <c r="AC4770" i="1" a="1"/>
  <c r="AC4770" i="1"/>
  <c r="AC4771" i="1" a="1"/>
  <c r="AC4771" i="1"/>
  <c r="AC4772" i="1" a="1"/>
  <c r="AC4772" i="1"/>
  <c r="AC4773" i="1" a="1"/>
  <c r="AC4773" i="1"/>
  <c r="AC4774" i="1" a="1"/>
  <c r="AC4774" i="1"/>
  <c r="AC4775" i="1" a="1"/>
  <c r="AC4775" i="1"/>
  <c r="AC4776" i="1" a="1"/>
  <c r="AC4776" i="1"/>
  <c r="AC4777" i="1" a="1"/>
  <c r="AC4777" i="1"/>
  <c r="AC4778" i="1" a="1"/>
  <c r="AC4778" i="1"/>
  <c r="AC4779" i="1" a="1"/>
  <c r="AC4779" i="1"/>
  <c r="AC4780" i="1" a="1"/>
  <c r="AC4780" i="1"/>
  <c r="AC4781" i="1" a="1"/>
  <c r="AC4781" i="1"/>
  <c r="AC4782" i="1" a="1"/>
  <c r="AC4782" i="1"/>
  <c r="AC4783" i="1" a="1"/>
  <c r="AC4783" i="1"/>
  <c r="AC4784" i="1" a="1"/>
  <c r="AC4784" i="1"/>
  <c r="AC4785" i="1" a="1"/>
  <c r="AC4785" i="1"/>
  <c r="AC4786" i="1" a="1"/>
  <c r="AC4786" i="1"/>
  <c r="AC4787" i="1" a="1"/>
  <c r="AC4787" i="1"/>
  <c r="AC4788" i="1" a="1"/>
  <c r="AC4788" i="1"/>
  <c r="AC4789" i="1" a="1"/>
  <c r="AC4789" i="1"/>
  <c r="AC4790" i="1" a="1"/>
  <c r="AC4790" i="1"/>
  <c r="AC4791" i="1" a="1"/>
  <c r="AC4791" i="1"/>
  <c r="AC4792" i="1" a="1"/>
  <c r="AC4792" i="1"/>
  <c r="AC4793" i="1" a="1"/>
  <c r="AC4793" i="1"/>
  <c r="AC4794" i="1" a="1"/>
  <c r="AC4794" i="1"/>
  <c r="AC4795" i="1" a="1"/>
  <c r="AC4795" i="1"/>
  <c r="AC4796" i="1" a="1"/>
  <c r="AC4796" i="1"/>
  <c r="AC4797" i="1" a="1"/>
  <c r="AC4797" i="1"/>
  <c r="AC4798" i="1" a="1"/>
  <c r="AC4798" i="1"/>
  <c r="AC4799" i="1" a="1"/>
  <c r="AC4799" i="1"/>
  <c r="AC4800" i="1" a="1"/>
  <c r="AC4800" i="1"/>
  <c r="AC4801" i="1" a="1"/>
  <c r="AC4801" i="1"/>
  <c r="AC4802" i="1" a="1"/>
  <c r="AC4802" i="1"/>
  <c r="AC4803" i="1" a="1"/>
  <c r="AC4803" i="1"/>
  <c r="AC4804" i="1" a="1"/>
  <c r="AC4804" i="1"/>
  <c r="AC4805" i="1" a="1"/>
  <c r="AC4805" i="1"/>
  <c r="AC4806" i="1" a="1"/>
  <c r="AC4806" i="1"/>
  <c r="AC4807" i="1" a="1"/>
  <c r="AC4807" i="1"/>
  <c r="AC4808" i="1" a="1"/>
  <c r="AC4808" i="1"/>
  <c r="AC4809" i="1" a="1"/>
  <c r="AC4809" i="1"/>
  <c r="AC4810" i="1" a="1"/>
  <c r="AC4810" i="1"/>
  <c r="AC4811" i="1" a="1"/>
  <c r="AC4811" i="1"/>
  <c r="AC4812" i="1" a="1"/>
  <c r="AC4812" i="1"/>
  <c r="AC4813" i="1" a="1"/>
  <c r="AC4813" i="1"/>
  <c r="AC4814" i="1" a="1"/>
  <c r="AC4814" i="1"/>
  <c r="AC4815" i="1" a="1"/>
  <c r="AC4815" i="1"/>
  <c r="AC4816" i="1" a="1"/>
  <c r="AC4816" i="1"/>
  <c r="AC4817" i="1" a="1"/>
  <c r="AC4817" i="1"/>
  <c r="AC4818" i="1" a="1"/>
  <c r="AC4818" i="1"/>
  <c r="AC4819" i="1" a="1"/>
  <c r="AC4819" i="1"/>
  <c r="AC4820" i="1" a="1"/>
  <c r="AC4820" i="1"/>
  <c r="AC4821" i="1" a="1"/>
  <c r="AC4821" i="1"/>
  <c r="AC4822" i="1" a="1"/>
  <c r="AC4822" i="1"/>
  <c r="AC4823" i="1" a="1"/>
  <c r="AC4823" i="1"/>
  <c r="AC4824" i="1" a="1"/>
  <c r="AC4824" i="1"/>
  <c r="AC4825" i="1" a="1"/>
  <c r="AC4825" i="1"/>
  <c r="AC4826" i="1" a="1"/>
  <c r="AC4826" i="1"/>
  <c r="AC4827" i="1" a="1"/>
  <c r="AC4827" i="1"/>
  <c r="AC4828" i="1" a="1"/>
  <c r="AC4828" i="1"/>
  <c r="AC4829" i="1" a="1"/>
  <c r="AC4829" i="1"/>
  <c r="AC4830" i="1" a="1"/>
  <c r="AC4830" i="1"/>
  <c r="AC4831" i="1" a="1"/>
  <c r="AC4831" i="1"/>
  <c r="AC4832" i="1" a="1"/>
  <c r="AC4832" i="1"/>
  <c r="AC4833" i="1" a="1"/>
  <c r="AC4833" i="1"/>
  <c r="AC4834" i="1" a="1"/>
  <c r="AC4834" i="1"/>
  <c r="AC4835" i="1" a="1"/>
  <c r="AC4835" i="1"/>
  <c r="AC4836" i="1" a="1"/>
  <c r="AC4836" i="1"/>
  <c r="AC4837" i="1" a="1"/>
  <c r="AC4837" i="1"/>
  <c r="AC4838" i="1" a="1"/>
  <c r="AC4838" i="1"/>
  <c r="AC4839" i="1" a="1"/>
  <c r="AC4839" i="1"/>
  <c r="AC4840" i="1" a="1"/>
  <c r="AC4840" i="1"/>
  <c r="AC4841" i="1" a="1"/>
  <c r="AC4841" i="1"/>
  <c r="AC4842" i="1" a="1"/>
  <c r="AC4842" i="1"/>
  <c r="AC4843" i="1" a="1"/>
  <c r="AC4843" i="1"/>
  <c r="AC4844" i="1" a="1"/>
  <c r="AC4844" i="1"/>
  <c r="AC4845" i="1" a="1"/>
  <c r="AC4845" i="1"/>
  <c r="AC4846" i="1" a="1"/>
  <c r="AC4846" i="1"/>
  <c r="AC4847" i="1" a="1"/>
  <c r="AC4847" i="1"/>
  <c r="AC4848" i="1" a="1"/>
  <c r="AC4848" i="1"/>
  <c r="AC4849" i="1" a="1"/>
  <c r="AC4849" i="1"/>
  <c r="AC4850" i="1" a="1"/>
  <c r="AC4850" i="1"/>
  <c r="AC4851" i="1" a="1"/>
  <c r="AC4851" i="1"/>
  <c r="AC4852" i="1" a="1"/>
  <c r="AC4852" i="1"/>
  <c r="AC4853" i="1" a="1"/>
  <c r="AC4853" i="1"/>
  <c r="AC4854" i="1" a="1"/>
  <c r="AC4854" i="1"/>
  <c r="AC4855" i="1" a="1"/>
  <c r="AC4855" i="1"/>
  <c r="AC4856" i="1" a="1"/>
  <c r="AC4856" i="1"/>
  <c r="AC4857" i="1" a="1"/>
  <c r="AC4857" i="1"/>
  <c r="AC4858" i="1" a="1"/>
  <c r="AC4858" i="1"/>
  <c r="AC4859" i="1" a="1"/>
  <c r="AC4859" i="1"/>
  <c r="AC4860" i="1" a="1"/>
  <c r="AC4860" i="1"/>
  <c r="AC4861" i="1" a="1"/>
  <c r="AC4861" i="1"/>
  <c r="AC4862" i="1" a="1"/>
  <c r="AC4862" i="1"/>
  <c r="AC4863" i="1" a="1"/>
  <c r="AC4863" i="1"/>
  <c r="AC4864" i="1" a="1"/>
  <c r="AC4864" i="1"/>
  <c r="AC4865" i="1" a="1"/>
  <c r="AC4865" i="1"/>
  <c r="AC4866" i="1" a="1"/>
  <c r="AC4866" i="1"/>
  <c r="AC4867" i="1" a="1"/>
  <c r="AC4867" i="1"/>
  <c r="AC4868" i="1" a="1"/>
  <c r="AC4868" i="1"/>
  <c r="AC4869" i="1" a="1"/>
  <c r="AC4869" i="1"/>
  <c r="AC4870" i="1" a="1"/>
  <c r="AC4870" i="1"/>
  <c r="AC4871" i="1" a="1"/>
  <c r="AC4871" i="1"/>
  <c r="AC4872" i="1" a="1"/>
  <c r="AC4872" i="1"/>
  <c r="AC4873" i="1" a="1"/>
  <c r="AC4873" i="1"/>
  <c r="AC4874" i="1" a="1"/>
  <c r="AC4874" i="1"/>
  <c r="AC4875" i="1" a="1"/>
  <c r="AC4875" i="1"/>
  <c r="AC4876" i="1" a="1"/>
  <c r="AC4876" i="1"/>
  <c r="AC4877" i="1" a="1"/>
  <c r="AC4877" i="1"/>
  <c r="AC4878" i="1" a="1"/>
  <c r="AC4878" i="1"/>
  <c r="AC4879" i="1" a="1"/>
  <c r="AC4879" i="1"/>
  <c r="AC4880" i="1" a="1"/>
  <c r="AC4880" i="1"/>
  <c r="AC4881" i="1" a="1"/>
  <c r="AC4881" i="1"/>
  <c r="AC4882" i="1" a="1"/>
  <c r="AC4882" i="1"/>
  <c r="AC4883" i="1" a="1"/>
  <c r="AC4883" i="1"/>
  <c r="AC4884" i="1" a="1"/>
  <c r="AC4884" i="1"/>
  <c r="AC4885" i="1" a="1"/>
  <c r="AC4885" i="1"/>
  <c r="AC4886" i="1" a="1"/>
  <c r="AC4886" i="1"/>
  <c r="AC4887" i="1" a="1"/>
  <c r="AC4887" i="1"/>
  <c r="AC4888" i="1" a="1"/>
  <c r="AC4888" i="1"/>
  <c r="AC4889" i="1" a="1"/>
  <c r="AC4889" i="1"/>
  <c r="AC4890" i="1" a="1"/>
  <c r="AC4890" i="1"/>
  <c r="AC4891" i="1" a="1"/>
  <c r="AC4891" i="1"/>
  <c r="AC4892" i="1" a="1"/>
  <c r="AC4892" i="1"/>
  <c r="AC4893" i="1" a="1"/>
  <c r="AC4893" i="1"/>
  <c r="AC4894" i="1" a="1"/>
  <c r="AC4894" i="1"/>
  <c r="AC4895" i="1" a="1"/>
  <c r="AC4895" i="1"/>
  <c r="AC4896" i="1" a="1"/>
  <c r="AC4896" i="1"/>
  <c r="AC4897" i="1" a="1"/>
  <c r="AC4897" i="1"/>
  <c r="AC4898" i="1" a="1"/>
  <c r="AC4898" i="1"/>
  <c r="AC4899" i="1" a="1"/>
  <c r="AC4899" i="1"/>
  <c r="AC4900" i="1" a="1"/>
  <c r="AC4900" i="1"/>
  <c r="AC4901" i="1" a="1"/>
  <c r="AC4901" i="1"/>
  <c r="AC4902" i="1" a="1"/>
  <c r="AC4902" i="1"/>
  <c r="AC4903" i="1" a="1"/>
  <c r="AC4903" i="1"/>
  <c r="AC4904" i="1" a="1"/>
  <c r="AC4904" i="1"/>
  <c r="AC4905" i="1" a="1"/>
  <c r="AC4905" i="1"/>
  <c r="AC4906" i="1" a="1"/>
  <c r="AC4906" i="1"/>
  <c r="AC4907" i="1" a="1"/>
  <c r="AC4907" i="1"/>
  <c r="AC4908" i="1" a="1"/>
  <c r="AC4908" i="1"/>
  <c r="AC4909" i="1" a="1"/>
  <c r="AC4909" i="1"/>
  <c r="AC4910" i="1" a="1"/>
  <c r="AC4910" i="1"/>
  <c r="AC4911" i="1" a="1"/>
  <c r="AC4911" i="1"/>
  <c r="AC4912" i="1" a="1"/>
  <c r="AC4912" i="1"/>
  <c r="AC4913" i="1" a="1"/>
  <c r="AC4913" i="1"/>
  <c r="AC4914" i="1" a="1"/>
  <c r="AC4914" i="1"/>
  <c r="AC4915" i="1" a="1"/>
  <c r="AC4915" i="1"/>
  <c r="AC4916" i="1" a="1"/>
  <c r="AC4916" i="1"/>
  <c r="AC4917" i="1" a="1"/>
  <c r="AC4917" i="1"/>
  <c r="AC4918" i="1" a="1"/>
  <c r="AC4918" i="1"/>
  <c r="AC4919" i="1" a="1"/>
  <c r="AC4919" i="1"/>
  <c r="AC4920" i="1" a="1"/>
  <c r="AC4920" i="1"/>
  <c r="AC4921" i="1" a="1"/>
  <c r="AC4921" i="1"/>
  <c r="AC4922" i="1" a="1"/>
  <c r="AC4922" i="1"/>
  <c r="AC4923" i="1" a="1"/>
  <c r="AC4923" i="1"/>
  <c r="AC4924" i="1" a="1"/>
  <c r="AC4924" i="1"/>
  <c r="AC4925" i="1" a="1"/>
  <c r="AC4925" i="1"/>
  <c r="AC4926" i="1" a="1"/>
  <c r="AC4926" i="1"/>
  <c r="AC4927" i="1" a="1"/>
  <c r="AC4927" i="1"/>
  <c r="AC4928" i="1" a="1"/>
  <c r="AC4928" i="1"/>
  <c r="AC4929" i="1" a="1"/>
  <c r="AC4929" i="1"/>
  <c r="AC4930" i="1" a="1"/>
  <c r="AC4930" i="1"/>
  <c r="AC4931" i="1" a="1"/>
  <c r="AC4931" i="1"/>
  <c r="AC4932" i="1" a="1"/>
  <c r="AC4932" i="1"/>
  <c r="AC4933" i="1" a="1"/>
  <c r="AC4933" i="1"/>
  <c r="AC4934" i="1" a="1"/>
  <c r="AC4934" i="1"/>
  <c r="AC4935" i="1" a="1"/>
  <c r="AC4935" i="1"/>
  <c r="AC4936" i="1" a="1"/>
  <c r="AC4936" i="1"/>
  <c r="AC4937" i="1" a="1"/>
  <c r="AC4937" i="1"/>
  <c r="AC4938" i="1" a="1"/>
  <c r="AC4938" i="1"/>
  <c r="AC4939" i="1" a="1"/>
  <c r="AC4939" i="1"/>
  <c r="AC4940" i="1" a="1"/>
  <c r="AC4940" i="1"/>
  <c r="AC4941" i="1" a="1"/>
  <c r="AC4941" i="1"/>
  <c r="AC4942" i="1" a="1"/>
  <c r="AC4942" i="1"/>
  <c r="AC4943" i="1" a="1"/>
  <c r="AC4943" i="1"/>
  <c r="AC4944" i="1" a="1"/>
  <c r="AC4944" i="1"/>
  <c r="AC4945" i="1" a="1"/>
  <c r="AC4945" i="1"/>
  <c r="AC4946" i="1" a="1"/>
  <c r="AC4946" i="1"/>
  <c r="AC4947" i="1" a="1"/>
  <c r="AC4947" i="1"/>
  <c r="AC4948" i="1" a="1"/>
  <c r="AC4948" i="1"/>
  <c r="AC4949" i="1" a="1"/>
  <c r="AC4949" i="1"/>
  <c r="AC4950" i="1" a="1"/>
  <c r="AC4950" i="1"/>
  <c r="AC4951" i="1" a="1"/>
  <c r="AC4951" i="1"/>
  <c r="AC4952" i="1" a="1"/>
  <c r="AC4952" i="1"/>
  <c r="AC4953" i="1" a="1"/>
  <c r="AC4953" i="1"/>
  <c r="AC4954" i="1" a="1"/>
  <c r="AC4954" i="1"/>
  <c r="AC4955" i="1" a="1"/>
  <c r="AC4955" i="1"/>
  <c r="AC4956" i="1" a="1"/>
  <c r="AC4956" i="1"/>
  <c r="AC4957" i="1" a="1"/>
  <c r="AC4957" i="1"/>
  <c r="AC4958" i="1" a="1"/>
  <c r="AC4958" i="1"/>
  <c r="AC4959" i="1" a="1"/>
  <c r="AC4959" i="1"/>
  <c r="AC4960" i="1" a="1"/>
  <c r="AC4960" i="1"/>
  <c r="AC4961" i="1" a="1"/>
  <c r="AC4961" i="1"/>
  <c r="AC4962" i="1" a="1"/>
  <c r="AC4962" i="1"/>
  <c r="AC4963" i="1" a="1"/>
  <c r="AC4963" i="1"/>
  <c r="AC4964" i="1" a="1"/>
  <c r="AC4964" i="1"/>
  <c r="AC4965" i="1" a="1"/>
  <c r="AC4965" i="1"/>
  <c r="AC4966" i="1" a="1"/>
  <c r="AC4966" i="1"/>
  <c r="AC4967" i="1" a="1"/>
  <c r="AC4967" i="1"/>
  <c r="AC4968" i="1" a="1"/>
  <c r="AC4968" i="1"/>
  <c r="AC4969" i="1" a="1"/>
  <c r="AC4969" i="1"/>
  <c r="AC4970" i="1" a="1"/>
  <c r="AC4970" i="1"/>
  <c r="AC4971" i="1" a="1"/>
  <c r="AC4971" i="1"/>
  <c r="AC4972" i="1" a="1"/>
  <c r="AC4972" i="1"/>
  <c r="AC4973" i="1" a="1"/>
  <c r="AC4973" i="1"/>
  <c r="AC4974" i="1" a="1"/>
  <c r="AC4974" i="1"/>
  <c r="AC4975" i="1" a="1"/>
  <c r="AC4975" i="1"/>
  <c r="AC4976" i="1" a="1"/>
  <c r="AC4976" i="1"/>
  <c r="AC4977" i="1" a="1"/>
  <c r="AC4977" i="1"/>
  <c r="AC4978" i="1" a="1"/>
  <c r="AC4978" i="1"/>
  <c r="AC4979" i="1" a="1"/>
  <c r="AC4979" i="1"/>
  <c r="AC4980" i="1" a="1"/>
  <c r="AC4980" i="1"/>
  <c r="AC4981" i="1" a="1"/>
  <c r="AC4981" i="1"/>
  <c r="AC4982" i="1" a="1"/>
  <c r="AC4982" i="1"/>
  <c r="AC4983" i="1" a="1"/>
  <c r="AC4983" i="1"/>
  <c r="AC4984" i="1" a="1"/>
  <c r="AC4984" i="1"/>
  <c r="AC4985" i="1" a="1"/>
  <c r="AC4985" i="1"/>
  <c r="AC4986" i="1" a="1"/>
  <c r="AC4986" i="1"/>
  <c r="AC4987" i="1" a="1"/>
  <c r="AC4987" i="1"/>
  <c r="AC4988" i="1" a="1"/>
  <c r="AC4988" i="1"/>
  <c r="AC4989" i="1" a="1"/>
  <c r="AC4989" i="1"/>
  <c r="AC4990" i="1" a="1"/>
  <c r="AC4990" i="1"/>
  <c r="AC4991" i="1" a="1"/>
  <c r="AC4991" i="1"/>
  <c r="AC4992" i="1" a="1"/>
  <c r="AC4992" i="1"/>
  <c r="AC4993" i="1" a="1"/>
  <c r="AC4993" i="1"/>
  <c r="AC4994" i="1" a="1"/>
  <c r="AC4994" i="1"/>
  <c r="AC4995" i="1" a="1"/>
  <c r="AC4995" i="1"/>
  <c r="AC4996" i="1" a="1"/>
  <c r="AC4996" i="1"/>
  <c r="AC4997" i="1" a="1"/>
  <c r="AC4997" i="1"/>
  <c r="AC4998" i="1" a="1"/>
  <c r="AC4998" i="1"/>
  <c r="AC4999" i="1" a="1"/>
  <c r="AC4999" i="1"/>
  <c r="AC5000" i="1" a="1"/>
  <c r="AC5000" i="1"/>
  <c r="AC5001" i="1" a="1"/>
  <c r="AC5001" i="1"/>
  <c r="AC5002" i="1" a="1"/>
  <c r="AC5002" i="1"/>
  <c r="AC5003" i="1" a="1"/>
  <c r="AC5003" i="1"/>
  <c r="AC5004" i="1" a="1"/>
  <c r="AC5004" i="1"/>
  <c r="AC5005" i="1" a="1"/>
  <c r="AC5005" i="1"/>
  <c r="AC5006" i="1" a="1"/>
  <c r="AC5006" i="1"/>
  <c r="AC5007" i="1" a="1"/>
  <c r="AC5007" i="1"/>
  <c r="AC5008" i="1" a="1"/>
  <c r="AC5008" i="1"/>
  <c r="AC5009" i="1" a="1"/>
  <c r="AC5009" i="1"/>
  <c r="AC5010" i="1" a="1"/>
  <c r="AC5010" i="1"/>
  <c r="AC5011" i="1" a="1"/>
  <c r="AC5011" i="1"/>
  <c r="AC5012" i="1" a="1"/>
  <c r="AC5012" i="1"/>
  <c r="AC5013" i="1" a="1"/>
  <c r="AC5013" i="1"/>
  <c r="AC5014" i="1" a="1"/>
  <c r="AC5014" i="1"/>
  <c r="AC5015" i="1" a="1"/>
  <c r="AC5015" i="1"/>
  <c r="AC5016" i="1" a="1"/>
  <c r="AC5016" i="1"/>
  <c r="AC5017" i="1" a="1"/>
  <c r="AC5017" i="1"/>
  <c r="AC5018" i="1" a="1"/>
  <c r="AC5018" i="1"/>
  <c r="AC5019" i="1" a="1"/>
  <c r="AC5019" i="1"/>
  <c r="AC5020" i="1" a="1"/>
  <c r="AC5020" i="1"/>
  <c r="AC5021" i="1" a="1"/>
  <c r="AC5021" i="1"/>
  <c r="AC5022" i="1" a="1"/>
  <c r="AC5022" i="1"/>
  <c r="AC5023" i="1" a="1"/>
  <c r="AC5023" i="1"/>
  <c r="AC5024" i="1" a="1"/>
  <c r="AC5024" i="1"/>
  <c r="AC5025" i="1" a="1"/>
  <c r="AC5025" i="1"/>
  <c r="AC5026" i="1" a="1"/>
  <c r="AC5026" i="1"/>
  <c r="AC5027" i="1" a="1"/>
  <c r="AC5027" i="1"/>
  <c r="AC5028" i="1" a="1"/>
  <c r="AC5028" i="1"/>
  <c r="AC5029" i="1" a="1"/>
  <c r="AC5029" i="1"/>
  <c r="AC5030" i="1" a="1"/>
  <c r="AC5030" i="1"/>
  <c r="AC5031" i="1" a="1"/>
  <c r="AC5031" i="1"/>
  <c r="AC5032" i="1" a="1"/>
  <c r="AC5032" i="1"/>
  <c r="AC5033" i="1" a="1"/>
  <c r="AC5033" i="1"/>
  <c r="AC5034" i="1" a="1"/>
  <c r="AC5034" i="1"/>
  <c r="AC5035" i="1" a="1"/>
  <c r="AC5035" i="1"/>
  <c r="AC5036" i="1" a="1"/>
  <c r="AC5036" i="1"/>
  <c r="AC5037" i="1" a="1"/>
  <c r="AC5037" i="1"/>
  <c r="AC5038" i="1" a="1"/>
  <c r="AC5038" i="1"/>
  <c r="AC5039" i="1" a="1"/>
  <c r="AC5039" i="1"/>
  <c r="AC5040" i="1" a="1"/>
  <c r="AC5040" i="1"/>
  <c r="AC5041" i="1" a="1"/>
  <c r="AC5041" i="1"/>
  <c r="AC5042" i="1" a="1"/>
  <c r="AC5042" i="1"/>
  <c r="AC5043" i="1" a="1"/>
  <c r="AC5043" i="1"/>
  <c r="AC5044" i="1" a="1"/>
  <c r="AC5044" i="1"/>
  <c r="AC5045" i="1" a="1"/>
  <c r="AC5045" i="1"/>
  <c r="AC5046" i="1" a="1"/>
  <c r="AC5046" i="1"/>
  <c r="AC5047" i="1" a="1"/>
  <c r="AC5047" i="1"/>
  <c r="AC5048" i="1" a="1"/>
  <c r="AC5048" i="1"/>
  <c r="AC5049" i="1" a="1"/>
  <c r="AC5049" i="1"/>
  <c r="AC5050" i="1" a="1"/>
  <c r="AC5050" i="1"/>
  <c r="AC5051" i="1" a="1"/>
  <c r="AC5051" i="1"/>
  <c r="AC5052" i="1" a="1"/>
  <c r="AC5052" i="1"/>
  <c r="AC5053" i="1" a="1"/>
  <c r="AC5053" i="1"/>
  <c r="AC5054" i="1" a="1"/>
  <c r="AC5054" i="1"/>
  <c r="AC5055" i="1" a="1"/>
  <c r="AC5055" i="1"/>
  <c r="AC5056" i="1" a="1"/>
  <c r="AC5056" i="1"/>
  <c r="AC5057" i="1" a="1"/>
  <c r="AC5057" i="1"/>
  <c r="AC5058" i="1" a="1"/>
  <c r="AC5058" i="1"/>
  <c r="AC5059" i="1" a="1"/>
  <c r="AC5059" i="1"/>
  <c r="AC5060" i="1" a="1"/>
  <c r="AC5060" i="1"/>
  <c r="AC5061" i="1" a="1"/>
  <c r="AC5061" i="1"/>
  <c r="AC5062" i="1" a="1"/>
  <c r="AC5062" i="1"/>
  <c r="AC5063" i="1" a="1"/>
  <c r="AC5063" i="1"/>
  <c r="AC5064" i="1" a="1"/>
  <c r="AC5064" i="1"/>
  <c r="AC5065" i="1" a="1"/>
  <c r="AC5065" i="1"/>
  <c r="AC5066" i="1" a="1"/>
  <c r="AC5066" i="1"/>
  <c r="AC5067" i="1" a="1"/>
  <c r="AC5067" i="1"/>
  <c r="AC5068" i="1" a="1"/>
  <c r="AC5068" i="1"/>
  <c r="AC5069" i="1" a="1"/>
  <c r="AC5069" i="1"/>
  <c r="AC5070" i="1" a="1"/>
  <c r="AC5070" i="1"/>
  <c r="AC5071" i="1" a="1"/>
  <c r="AC5071" i="1"/>
  <c r="AC5072" i="1" a="1"/>
  <c r="AC5072" i="1"/>
  <c r="AC5073" i="1" a="1"/>
  <c r="AC5073" i="1"/>
  <c r="AC5074" i="1" a="1"/>
  <c r="AC5074" i="1"/>
  <c r="AC5075" i="1" a="1"/>
  <c r="AC5075" i="1"/>
  <c r="AC5076" i="1" a="1"/>
  <c r="AC5076" i="1"/>
  <c r="AC5077" i="1" a="1"/>
  <c r="AC5077" i="1"/>
  <c r="AC5078" i="1" a="1"/>
  <c r="AC5078" i="1"/>
  <c r="AC5079" i="1" a="1"/>
  <c r="AC5079" i="1"/>
  <c r="AC5080" i="1" a="1"/>
  <c r="AC5080" i="1"/>
  <c r="AC5081" i="1" a="1"/>
  <c r="AC5081" i="1"/>
  <c r="AC5082" i="1" a="1"/>
  <c r="AC5082" i="1"/>
  <c r="AC5083" i="1" a="1"/>
  <c r="AC5083" i="1"/>
  <c r="AC5084" i="1" a="1"/>
  <c r="AC5084" i="1"/>
  <c r="AC5085" i="1" a="1"/>
  <c r="AC5085" i="1"/>
  <c r="AC5086" i="1" a="1"/>
  <c r="AC5086" i="1"/>
  <c r="AC5087" i="1" a="1"/>
  <c r="AC5087" i="1"/>
  <c r="AC5088" i="1" a="1"/>
  <c r="AC5088" i="1"/>
  <c r="AC5089" i="1" a="1"/>
  <c r="AC5089" i="1"/>
  <c r="AC5090" i="1" a="1"/>
  <c r="AC5090" i="1"/>
  <c r="AC5091" i="1" a="1"/>
  <c r="AC5091" i="1"/>
  <c r="AC5092" i="1" a="1"/>
  <c r="AC5092" i="1"/>
  <c r="AC5093" i="1" a="1"/>
  <c r="AC5093" i="1"/>
  <c r="AC5094" i="1" a="1"/>
  <c r="AC5094" i="1"/>
  <c r="AC5095" i="1" a="1"/>
  <c r="AC5095" i="1"/>
  <c r="AC5096" i="1" a="1"/>
  <c r="AC5096" i="1"/>
  <c r="AC5097" i="1" a="1"/>
  <c r="AC5097" i="1"/>
  <c r="AC5098" i="1" a="1"/>
  <c r="AC5098" i="1"/>
  <c r="AC5099" i="1" a="1"/>
  <c r="AC5099" i="1"/>
  <c r="AC5100" i="1" a="1"/>
  <c r="AC5100" i="1"/>
  <c r="AC5101" i="1" a="1"/>
  <c r="AC5101" i="1"/>
  <c r="AC5102" i="1" a="1"/>
  <c r="AC5102" i="1"/>
  <c r="AC5103" i="1" a="1"/>
  <c r="AC5103" i="1"/>
  <c r="AC5104" i="1" a="1"/>
  <c r="AC5104" i="1"/>
  <c r="AC5105" i="1" a="1"/>
  <c r="AC5105" i="1"/>
  <c r="AC5106" i="1" a="1"/>
  <c r="AC5106" i="1"/>
  <c r="AC5107" i="1" a="1"/>
  <c r="AC5107" i="1"/>
  <c r="AC5108" i="1" a="1"/>
  <c r="AC5108" i="1"/>
  <c r="AC5109" i="1" a="1"/>
  <c r="AC5109" i="1"/>
  <c r="AC5110" i="1" a="1"/>
  <c r="AC5110" i="1"/>
  <c r="AC5111" i="1" a="1"/>
  <c r="AC5111" i="1"/>
  <c r="AC5112" i="1" a="1"/>
  <c r="AC5112" i="1"/>
  <c r="AC5113" i="1" a="1"/>
  <c r="AC5113" i="1"/>
  <c r="AC5114" i="1" a="1"/>
  <c r="AC5114" i="1"/>
  <c r="AC5115" i="1" a="1"/>
  <c r="AC5115" i="1"/>
  <c r="AC5116" i="1" a="1"/>
  <c r="AC5116" i="1"/>
  <c r="AC5117" i="1" a="1"/>
  <c r="AC5117" i="1"/>
  <c r="AC5118" i="1" a="1"/>
  <c r="AC5118" i="1"/>
  <c r="AC5119" i="1" a="1"/>
  <c r="AC5119" i="1"/>
  <c r="AC5120" i="1" a="1"/>
  <c r="AC5120" i="1"/>
  <c r="AC5121" i="1" a="1"/>
  <c r="AC5121" i="1"/>
  <c r="AC5122" i="1" a="1"/>
  <c r="AC5122" i="1"/>
  <c r="AC5123" i="1" a="1"/>
  <c r="AC5123" i="1"/>
  <c r="AC5124" i="1" a="1"/>
  <c r="AC5124" i="1"/>
  <c r="AC5125" i="1" a="1"/>
  <c r="AC5125" i="1"/>
  <c r="AC5126" i="1" a="1"/>
  <c r="AC5126" i="1"/>
  <c r="AC5127" i="1" a="1"/>
  <c r="AC5127" i="1"/>
  <c r="AC5128" i="1" a="1"/>
  <c r="AC5128" i="1"/>
  <c r="AC5129" i="1" a="1"/>
  <c r="AC5129" i="1"/>
  <c r="AC5130" i="1" a="1"/>
  <c r="AC5130" i="1"/>
  <c r="AC5131" i="1" a="1"/>
  <c r="AC5131" i="1"/>
  <c r="AC5132" i="1" a="1"/>
  <c r="AC5132" i="1"/>
  <c r="AC5133" i="1" a="1"/>
  <c r="AC5133" i="1"/>
  <c r="AC5134" i="1" a="1"/>
  <c r="AC5134" i="1"/>
  <c r="AC5135" i="1" a="1"/>
  <c r="AC5135" i="1"/>
  <c r="AC5136" i="1" a="1"/>
  <c r="AC5136" i="1"/>
  <c r="AC5137" i="1" a="1"/>
  <c r="AC5137" i="1"/>
  <c r="AC5138" i="1" a="1"/>
  <c r="AC5138" i="1"/>
  <c r="AC5139" i="1" a="1"/>
  <c r="AC5139" i="1"/>
  <c r="AC5140" i="1" a="1"/>
  <c r="AC5140" i="1"/>
  <c r="AC5141" i="1" a="1"/>
  <c r="AC5141" i="1"/>
  <c r="AC5142" i="1" a="1"/>
  <c r="AC5142" i="1"/>
  <c r="AC5143" i="1" a="1"/>
  <c r="AC5143" i="1"/>
  <c r="AC5144" i="1" a="1"/>
  <c r="AC5144" i="1"/>
  <c r="AC5145" i="1" a="1"/>
  <c r="AC5145" i="1"/>
  <c r="AC5146" i="1" a="1"/>
  <c r="AC5146" i="1"/>
  <c r="AC5147" i="1" a="1"/>
  <c r="AC5147" i="1"/>
  <c r="AC5148" i="1" a="1"/>
  <c r="AC5148" i="1"/>
  <c r="AC5149" i="1" a="1"/>
  <c r="AC5149" i="1"/>
  <c r="AC5150" i="1" a="1"/>
  <c r="AC5150" i="1"/>
  <c r="AC5151" i="1" a="1"/>
  <c r="AC5151" i="1"/>
  <c r="AC5152" i="1" a="1"/>
  <c r="AC5152" i="1"/>
  <c r="AC5153" i="1" a="1"/>
  <c r="AC5153" i="1"/>
  <c r="AC5154" i="1" a="1"/>
  <c r="AC5154" i="1"/>
  <c r="AC5155" i="1" a="1"/>
  <c r="AC5155" i="1"/>
  <c r="AC5156" i="1" a="1"/>
  <c r="AC5156" i="1"/>
  <c r="AC5157" i="1" a="1"/>
  <c r="AC5157" i="1"/>
  <c r="AC5158" i="1" a="1"/>
  <c r="AC5158" i="1"/>
  <c r="AC5159" i="1" a="1"/>
  <c r="AC5159" i="1"/>
  <c r="AC5160" i="1" a="1"/>
  <c r="AC5160" i="1"/>
  <c r="AC5161" i="1" a="1"/>
  <c r="AC5161" i="1"/>
  <c r="AC5162" i="1" a="1"/>
  <c r="AC5162" i="1"/>
  <c r="AC5163" i="1" a="1"/>
  <c r="AC5163" i="1"/>
  <c r="AC5164" i="1" a="1"/>
  <c r="AC5164" i="1"/>
  <c r="AC5165" i="1" a="1"/>
  <c r="AC5165" i="1"/>
  <c r="AC5166" i="1" a="1"/>
  <c r="AC5166" i="1"/>
  <c r="AC5167" i="1" a="1"/>
  <c r="AC5167" i="1"/>
  <c r="AC5168" i="1" a="1"/>
  <c r="AC5168" i="1"/>
  <c r="AC5169" i="1" a="1"/>
  <c r="AC5169" i="1"/>
  <c r="AC5170" i="1" a="1"/>
  <c r="AC5170" i="1"/>
  <c r="AC5171" i="1" a="1"/>
  <c r="AC5171" i="1"/>
  <c r="AC5172" i="1" a="1"/>
  <c r="AC5172" i="1"/>
  <c r="AC5173" i="1" a="1"/>
  <c r="AC5173" i="1"/>
  <c r="AC5174" i="1" a="1"/>
  <c r="AC5174" i="1"/>
  <c r="AC5175" i="1" a="1"/>
  <c r="AC5175" i="1"/>
  <c r="AC5176" i="1" a="1"/>
  <c r="AC5176" i="1"/>
  <c r="AC5177" i="1" a="1"/>
  <c r="AC5177" i="1"/>
  <c r="AC5178" i="1" a="1"/>
  <c r="AC5178" i="1"/>
  <c r="AC5179" i="1" a="1"/>
  <c r="AC5179" i="1"/>
  <c r="AC5180" i="1" a="1"/>
  <c r="AC5180" i="1"/>
  <c r="AC5181" i="1" a="1"/>
  <c r="AC5181" i="1"/>
  <c r="AC5182" i="1" a="1"/>
  <c r="AC5182" i="1"/>
  <c r="AC5183" i="1" a="1"/>
  <c r="AC5183" i="1"/>
  <c r="AC5184" i="1" a="1"/>
  <c r="AC5184" i="1"/>
  <c r="AC5185" i="1" a="1"/>
  <c r="AC5185" i="1"/>
  <c r="AC5186" i="1" a="1"/>
  <c r="AC5186" i="1"/>
  <c r="AC5187" i="1" a="1"/>
  <c r="AC5187" i="1"/>
  <c r="AC5188" i="1" a="1"/>
  <c r="AC5188" i="1"/>
  <c r="AC5189" i="1" a="1"/>
  <c r="AC5189" i="1"/>
  <c r="AC5190" i="1" a="1"/>
  <c r="AC5190" i="1"/>
  <c r="AC5191" i="1" a="1"/>
  <c r="AC5191" i="1"/>
  <c r="AC5192" i="1" a="1"/>
  <c r="AC5192" i="1"/>
  <c r="AC5193" i="1" a="1"/>
  <c r="AC5193" i="1"/>
  <c r="AC5194" i="1" a="1"/>
  <c r="AC5194" i="1"/>
  <c r="AC5195" i="1" a="1"/>
  <c r="AC5195" i="1"/>
  <c r="AC5196" i="1" a="1"/>
  <c r="AC5196" i="1"/>
  <c r="AC5197" i="1" a="1"/>
  <c r="AC5197" i="1"/>
  <c r="AC5198" i="1" a="1"/>
  <c r="AC5198" i="1"/>
  <c r="AC5199" i="1" a="1"/>
  <c r="AC5199" i="1"/>
  <c r="AC5200" i="1" a="1"/>
  <c r="AC5200" i="1"/>
  <c r="AC5201" i="1" a="1"/>
  <c r="AC5201" i="1"/>
  <c r="AC5202" i="1" a="1"/>
  <c r="AC5202" i="1"/>
  <c r="AC5203" i="1" a="1"/>
  <c r="AC5203" i="1"/>
  <c r="AC5204" i="1" a="1"/>
  <c r="AC5204" i="1"/>
  <c r="AC5205" i="1" a="1"/>
  <c r="AC5205" i="1"/>
  <c r="AC5206" i="1" a="1"/>
  <c r="AC5206" i="1"/>
  <c r="AC5207" i="1" a="1"/>
  <c r="AC5207" i="1"/>
  <c r="AC5208" i="1" a="1"/>
  <c r="AC5208" i="1"/>
  <c r="AC5209" i="1" a="1"/>
  <c r="AC5209" i="1"/>
  <c r="AC5210" i="1" a="1"/>
  <c r="AC5210" i="1"/>
  <c r="AC5211" i="1" a="1"/>
  <c r="AC5211" i="1"/>
  <c r="AC5212" i="1" a="1"/>
  <c r="AC5212" i="1"/>
  <c r="AC5213" i="1" a="1"/>
  <c r="AC5213" i="1"/>
  <c r="AC5214" i="1" a="1"/>
  <c r="AC5214" i="1"/>
  <c r="AC5215" i="1" a="1"/>
  <c r="AC5215" i="1"/>
  <c r="AC5216" i="1" a="1"/>
  <c r="AC5216" i="1"/>
  <c r="AC5217" i="1" a="1"/>
  <c r="AC5217" i="1"/>
  <c r="AC5218" i="1" a="1"/>
  <c r="AC5218" i="1"/>
  <c r="AC5219" i="1" a="1"/>
  <c r="AC5219" i="1"/>
  <c r="AC5220" i="1" a="1"/>
  <c r="AC5220" i="1"/>
  <c r="AC5221" i="1" a="1"/>
  <c r="AC5221" i="1"/>
  <c r="AC5222" i="1" a="1"/>
  <c r="AC5222" i="1"/>
  <c r="AC5223" i="1" a="1"/>
  <c r="AC5223" i="1"/>
  <c r="AC5224" i="1" a="1"/>
  <c r="AC5224" i="1"/>
  <c r="AC5225" i="1" a="1"/>
  <c r="AC5225" i="1"/>
  <c r="AC5226" i="1" a="1"/>
  <c r="AC5226" i="1"/>
  <c r="AC5227" i="1" a="1"/>
  <c r="AC5227" i="1"/>
  <c r="AC5228" i="1" a="1"/>
  <c r="AC5228" i="1"/>
  <c r="AC5229" i="1" a="1"/>
  <c r="AC5229" i="1"/>
  <c r="AC5230" i="1" a="1"/>
  <c r="AC5230" i="1"/>
  <c r="AC5231" i="1" a="1"/>
  <c r="AC5231" i="1"/>
  <c r="AC5232" i="1" a="1"/>
  <c r="AC5232" i="1"/>
  <c r="AC5233" i="1" a="1"/>
  <c r="AC5233" i="1"/>
  <c r="AC5234" i="1" a="1"/>
  <c r="AC5234" i="1"/>
  <c r="AC5235" i="1" a="1"/>
  <c r="AC5235" i="1"/>
  <c r="AC5236" i="1" a="1"/>
  <c r="AC5236" i="1"/>
  <c r="AC5237" i="1" a="1"/>
  <c r="AC5237" i="1"/>
  <c r="AC5238" i="1" a="1"/>
  <c r="AC5238" i="1"/>
  <c r="AC5239" i="1" a="1"/>
  <c r="AC5239" i="1"/>
  <c r="AC5240" i="1" a="1"/>
  <c r="AC5240" i="1"/>
  <c r="AC5241" i="1" a="1"/>
  <c r="AC5241" i="1"/>
  <c r="AC5242" i="1" a="1"/>
  <c r="AC5242" i="1"/>
  <c r="AC5243" i="1" a="1"/>
  <c r="AC5243" i="1"/>
  <c r="AC5244" i="1" a="1"/>
  <c r="AC5244" i="1"/>
  <c r="AC5245" i="1" a="1"/>
  <c r="AC5245" i="1"/>
  <c r="AC5246" i="1" a="1"/>
  <c r="AC5246" i="1"/>
  <c r="AC5247" i="1" a="1"/>
  <c r="AC5247" i="1"/>
  <c r="AC5248" i="1" a="1"/>
  <c r="AC5248" i="1"/>
  <c r="AC5249" i="1" a="1"/>
  <c r="AC5249" i="1"/>
  <c r="AC5250" i="1" a="1"/>
  <c r="AC5250" i="1"/>
  <c r="AC5251" i="1" a="1"/>
  <c r="AC5251" i="1"/>
  <c r="AC5252" i="1" a="1"/>
  <c r="AC5252" i="1"/>
  <c r="AC5253" i="1" a="1"/>
  <c r="AC5253" i="1"/>
  <c r="AC5254" i="1" a="1"/>
  <c r="AC5254" i="1"/>
  <c r="AC5255" i="1" a="1"/>
  <c r="AC5255" i="1"/>
  <c r="AC5256" i="1" a="1"/>
  <c r="AC5256" i="1"/>
  <c r="AC5257" i="1" a="1"/>
  <c r="AC5257" i="1"/>
  <c r="AC5258" i="1" a="1"/>
  <c r="AC5258" i="1"/>
  <c r="AC5259" i="1" a="1"/>
  <c r="AC5259" i="1"/>
  <c r="AC5260" i="1" a="1"/>
  <c r="AC5260" i="1"/>
  <c r="AC5261" i="1" a="1"/>
  <c r="AC5261" i="1"/>
  <c r="AC5262" i="1" a="1"/>
  <c r="AC5262" i="1"/>
  <c r="AC5263" i="1" a="1"/>
  <c r="AC5263" i="1"/>
  <c r="AC5264" i="1" a="1"/>
  <c r="AC5264" i="1"/>
  <c r="AC5265" i="1" a="1"/>
  <c r="AC5265" i="1"/>
  <c r="AC5266" i="1" a="1"/>
  <c r="AC5266" i="1"/>
  <c r="AC5267" i="1" a="1"/>
  <c r="AC5267" i="1"/>
  <c r="AC5268" i="1" a="1"/>
  <c r="AC5268" i="1"/>
  <c r="AC5269" i="1" a="1"/>
  <c r="AC5269" i="1"/>
  <c r="AC5270" i="1" a="1"/>
  <c r="AC5270" i="1"/>
  <c r="AC5271" i="1" a="1"/>
  <c r="AC5271" i="1"/>
  <c r="AC5272" i="1" a="1"/>
  <c r="AC5272" i="1"/>
  <c r="AC5273" i="1" a="1"/>
  <c r="AC5273" i="1"/>
  <c r="AC5274" i="1" a="1"/>
  <c r="AC5274" i="1"/>
  <c r="AC5275" i="1" a="1"/>
  <c r="AC5275" i="1"/>
  <c r="AC5276" i="1" a="1"/>
  <c r="AC5276" i="1"/>
  <c r="AC5277" i="1" a="1"/>
  <c r="AC5277" i="1"/>
  <c r="AC5278" i="1" a="1"/>
  <c r="AC5278" i="1"/>
  <c r="AC5279" i="1" a="1"/>
  <c r="AC5279" i="1"/>
  <c r="AC5280" i="1" a="1"/>
  <c r="AC5280" i="1"/>
  <c r="AC5281" i="1" a="1"/>
  <c r="AC5281" i="1"/>
  <c r="AC5282" i="1" a="1"/>
  <c r="AC5282" i="1"/>
  <c r="AC5283" i="1" a="1"/>
  <c r="AC5283" i="1"/>
  <c r="AC5284" i="1" a="1"/>
  <c r="AC5284" i="1"/>
  <c r="AC5285" i="1" a="1"/>
  <c r="AC5285" i="1"/>
  <c r="AC5286" i="1" a="1"/>
  <c r="AC5286" i="1"/>
  <c r="AC5287" i="1" a="1"/>
  <c r="AC5287" i="1"/>
  <c r="AC5288" i="1" a="1"/>
  <c r="AC5288" i="1"/>
  <c r="AC5289" i="1" a="1"/>
  <c r="AC5289" i="1"/>
  <c r="AC5290" i="1" a="1"/>
  <c r="AC5290" i="1"/>
  <c r="AC5291" i="1" a="1"/>
  <c r="AC5291" i="1"/>
  <c r="AC5292" i="1" a="1"/>
  <c r="AC5292" i="1"/>
  <c r="AC5293" i="1" a="1"/>
  <c r="AC5293" i="1"/>
  <c r="AC5294" i="1" a="1"/>
  <c r="AC5294" i="1"/>
  <c r="AC5295" i="1" a="1"/>
  <c r="AC5295" i="1"/>
  <c r="AC5296" i="1" a="1"/>
  <c r="AC5296" i="1"/>
  <c r="AC5297" i="1" a="1"/>
  <c r="AC5297" i="1"/>
  <c r="AC5298" i="1" a="1"/>
  <c r="AC5298" i="1"/>
  <c r="AC5299" i="1" a="1"/>
  <c r="AC5299" i="1"/>
  <c r="AC5300" i="1" a="1"/>
  <c r="AC5300" i="1"/>
  <c r="AC5301" i="1" a="1"/>
  <c r="AC5301" i="1"/>
  <c r="AC5302" i="1" a="1"/>
  <c r="AC5302" i="1"/>
  <c r="AC5303" i="1" a="1"/>
  <c r="AC5303" i="1"/>
  <c r="AC5304" i="1" a="1"/>
  <c r="AC5304" i="1"/>
  <c r="AC5305" i="1" a="1"/>
  <c r="AC5305" i="1"/>
  <c r="AC5306" i="1" a="1"/>
  <c r="AC5306" i="1"/>
  <c r="AC5307" i="1" a="1"/>
  <c r="AC5307" i="1"/>
  <c r="AC5308" i="1" a="1"/>
  <c r="AC5308" i="1"/>
  <c r="AC5309" i="1" a="1"/>
  <c r="AC5309" i="1"/>
  <c r="AC5310" i="1" a="1"/>
  <c r="AC5310" i="1"/>
  <c r="AC5311" i="1" a="1"/>
  <c r="AC5311" i="1"/>
  <c r="AC5312" i="1" a="1"/>
  <c r="AC5312" i="1"/>
  <c r="AC5313" i="1" a="1"/>
  <c r="AC5313" i="1"/>
  <c r="AC5314" i="1" a="1"/>
  <c r="AC5314" i="1"/>
  <c r="AC5315" i="1" a="1"/>
  <c r="AC5315" i="1"/>
  <c r="AC5316" i="1" a="1"/>
  <c r="AC5316" i="1"/>
  <c r="AC5317" i="1" a="1"/>
  <c r="AC5317" i="1"/>
  <c r="AC5318" i="1" a="1"/>
  <c r="AC5318" i="1"/>
  <c r="AC5319" i="1" a="1"/>
  <c r="AC5319" i="1"/>
  <c r="AC5320" i="1" a="1"/>
  <c r="AC5320" i="1"/>
  <c r="AC5321" i="1" a="1"/>
  <c r="AC5321" i="1"/>
  <c r="AC5322" i="1" a="1"/>
  <c r="AC5322" i="1"/>
  <c r="AC5323" i="1" a="1"/>
  <c r="AC5323" i="1"/>
  <c r="AC5324" i="1" a="1"/>
  <c r="AC5324" i="1"/>
  <c r="AC5325" i="1" a="1"/>
  <c r="AC5325" i="1"/>
  <c r="AC5326" i="1" a="1"/>
  <c r="AC5326" i="1"/>
  <c r="AC5327" i="1" a="1"/>
  <c r="AC5327" i="1"/>
  <c r="AC5328" i="1" a="1"/>
  <c r="AC5328" i="1"/>
  <c r="AC5329" i="1" a="1"/>
  <c r="AC5329" i="1"/>
  <c r="AC5330" i="1" a="1"/>
  <c r="AC5330" i="1"/>
  <c r="AC5331" i="1" a="1"/>
  <c r="AC5331" i="1"/>
  <c r="AC5332" i="1" a="1"/>
  <c r="AC5332" i="1"/>
  <c r="AC5333" i="1" a="1"/>
  <c r="AC5333" i="1"/>
  <c r="AC5334" i="1" a="1"/>
  <c r="AC5334" i="1"/>
  <c r="AC5335" i="1" a="1"/>
  <c r="AC5335" i="1"/>
  <c r="AC5336" i="1" a="1"/>
  <c r="AC5336" i="1"/>
  <c r="AC5337" i="1" a="1"/>
  <c r="AC5337" i="1"/>
  <c r="AC5338" i="1" a="1"/>
  <c r="AC5338" i="1"/>
  <c r="AC5339" i="1" a="1"/>
  <c r="AC5339" i="1"/>
  <c r="AC5340" i="1" a="1"/>
  <c r="AC5340" i="1"/>
  <c r="AC5341" i="1" a="1"/>
  <c r="AC5341" i="1"/>
  <c r="AC5342" i="1" a="1"/>
  <c r="AC5342" i="1"/>
  <c r="AC5343" i="1" a="1"/>
  <c r="AC5343" i="1"/>
  <c r="AC5344" i="1" a="1"/>
  <c r="AC5344" i="1"/>
  <c r="AC5345" i="1" a="1"/>
  <c r="AC5345" i="1"/>
  <c r="AC5346" i="1" a="1"/>
  <c r="AC5346" i="1"/>
  <c r="AC5347" i="1" a="1"/>
  <c r="AC5347" i="1"/>
  <c r="AC5348" i="1" a="1"/>
  <c r="AC5348" i="1"/>
  <c r="AC5349" i="1" a="1"/>
  <c r="AC5349" i="1"/>
  <c r="AC5350" i="1" a="1"/>
  <c r="AC5350" i="1"/>
  <c r="AC5351" i="1" a="1"/>
  <c r="AC5351" i="1"/>
  <c r="AC5352" i="1" a="1"/>
  <c r="AC5352" i="1"/>
  <c r="AC5353" i="1" a="1"/>
  <c r="AC5353" i="1"/>
  <c r="AC5354" i="1" a="1"/>
  <c r="AC5354" i="1"/>
  <c r="AC5355" i="1" a="1"/>
  <c r="AC5355" i="1"/>
  <c r="AC5356" i="1" a="1"/>
  <c r="AC5356" i="1"/>
  <c r="AC5357" i="1" a="1"/>
  <c r="AC5357" i="1"/>
  <c r="AC5358" i="1" a="1"/>
  <c r="AC5358" i="1"/>
  <c r="AC5359" i="1" a="1"/>
  <c r="AC5359" i="1"/>
  <c r="AC5360" i="1" a="1"/>
  <c r="AC5360" i="1"/>
  <c r="AC5361" i="1" a="1"/>
  <c r="AC5361" i="1"/>
  <c r="AC5362" i="1" a="1"/>
  <c r="AC5362" i="1"/>
  <c r="AC5363" i="1" a="1"/>
  <c r="AC5363" i="1"/>
  <c r="AC5364" i="1" a="1"/>
  <c r="AC5364" i="1"/>
  <c r="AC5365" i="1" a="1"/>
  <c r="AC5365" i="1"/>
  <c r="AC5366" i="1" a="1"/>
  <c r="AC5366" i="1"/>
  <c r="AC5367" i="1" a="1"/>
  <c r="AC5367" i="1"/>
  <c r="AC5368" i="1" a="1"/>
  <c r="AC5368" i="1"/>
  <c r="AC5369" i="1" a="1"/>
  <c r="AC5369" i="1"/>
  <c r="AC5370" i="1" a="1"/>
  <c r="AC5370" i="1"/>
  <c r="AC5371" i="1" a="1"/>
  <c r="AC5371" i="1"/>
  <c r="AC5372" i="1" a="1"/>
  <c r="AC5372" i="1"/>
  <c r="AC5373" i="1" a="1"/>
  <c r="AC5373" i="1"/>
  <c r="AC5374" i="1" a="1"/>
  <c r="AC5374" i="1"/>
  <c r="AC5375" i="1" a="1"/>
  <c r="AC5375" i="1"/>
  <c r="AC5376" i="1" a="1"/>
  <c r="AC5376" i="1"/>
  <c r="AC5377" i="1" a="1"/>
  <c r="AC5377" i="1"/>
  <c r="AC5378" i="1" a="1"/>
  <c r="AC5378" i="1"/>
  <c r="AC5379" i="1" a="1"/>
  <c r="AC5379" i="1"/>
  <c r="AC5380" i="1" a="1"/>
  <c r="AC5380" i="1"/>
  <c r="AC5381" i="1" a="1"/>
  <c r="AC5381" i="1"/>
  <c r="AC5382" i="1" a="1"/>
  <c r="AC5382" i="1"/>
  <c r="AC5383" i="1" a="1"/>
  <c r="AC5383" i="1"/>
  <c r="AC5384" i="1" a="1"/>
  <c r="AC5384" i="1"/>
  <c r="AC5385" i="1" a="1"/>
  <c r="AC5385" i="1"/>
  <c r="AC5386" i="1" a="1"/>
  <c r="AC5386" i="1"/>
  <c r="AC5387" i="1" a="1"/>
  <c r="AC5387" i="1"/>
  <c r="AC5388" i="1" a="1"/>
  <c r="AC5388" i="1"/>
  <c r="AC5389" i="1" a="1"/>
  <c r="AC5389" i="1"/>
  <c r="AC5390" i="1" a="1"/>
  <c r="AC5390" i="1"/>
  <c r="AC5391" i="1" a="1"/>
  <c r="AC5391" i="1"/>
  <c r="AC5392" i="1" a="1"/>
  <c r="AC5392" i="1"/>
  <c r="AC5393" i="1" a="1"/>
  <c r="AC5393" i="1"/>
  <c r="AC5394" i="1" a="1"/>
  <c r="AC5394" i="1"/>
  <c r="AC5395" i="1" a="1"/>
  <c r="AC5395" i="1"/>
  <c r="AC5396" i="1" a="1"/>
  <c r="AC5396" i="1"/>
  <c r="AC5397" i="1" a="1"/>
  <c r="AC5397" i="1"/>
  <c r="AC5398" i="1" a="1"/>
  <c r="AC5398" i="1"/>
  <c r="AC5399" i="1" a="1"/>
  <c r="AC5399" i="1"/>
  <c r="AC5400" i="1" a="1"/>
  <c r="AC5400" i="1"/>
  <c r="AC5401" i="1" a="1"/>
  <c r="AC5401" i="1"/>
  <c r="AC5402" i="1" a="1"/>
  <c r="AC5402" i="1"/>
  <c r="AC5403" i="1" a="1"/>
  <c r="AC5403" i="1"/>
  <c r="AC5404" i="1" a="1"/>
  <c r="AC5404" i="1"/>
  <c r="AC5405" i="1" a="1"/>
  <c r="AC5405" i="1"/>
  <c r="AC5406" i="1" a="1"/>
  <c r="AC5406" i="1"/>
  <c r="AC5407" i="1" a="1"/>
  <c r="AC5407" i="1"/>
  <c r="AC5408" i="1" a="1"/>
  <c r="AC5408" i="1"/>
  <c r="AC5409" i="1" a="1"/>
  <c r="AC5409" i="1"/>
  <c r="AC5410" i="1" a="1"/>
  <c r="AC5410" i="1"/>
  <c r="AC5411" i="1" a="1"/>
  <c r="AC5411" i="1"/>
  <c r="AC5412" i="1" a="1"/>
  <c r="AC5412" i="1"/>
  <c r="AC5413" i="1" a="1"/>
  <c r="AC5413" i="1"/>
  <c r="AC5414" i="1" a="1"/>
  <c r="AC5414" i="1"/>
  <c r="AC5415" i="1" a="1"/>
  <c r="AC5415" i="1"/>
  <c r="AC5416" i="1" a="1"/>
  <c r="AC5416" i="1"/>
  <c r="AC5417" i="1" a="1"/>
  <c r="AC5417" i="1"/>
  <c r="AC5418" i="1" a="1"/>
  <c r="AC5418" i="1"/>
  <c r="AC5419" i="1" a="1"/>
  <c r="AC5419" i="1"/>
  <c r="AC5420" i="1" a="1"/>
  <c r="AC5420" i="1"/>
  <c r="AC5421" i="1" a="1"/>
  <c r="AC5421" i="1"/>
  <c r="AC5422" i="1" a="1"/>
  <c r="AC5422" i="1"/>
  <c r="AC5423" i="1" a="1"/>
  <c r="AC5423" i="1"/>
  <c r="AC5424" i="1" a="1"/>
  <c r="AC5424" i="1"/>
  <c r="AC5425" i="1" a="1"/>
  <c r="AC5425" i="1"/>
  <c r="AC5426" i="1" a="1"/>
  <c r="AC5426" i="1"/>
  <c r="AC5427" i="1" a="1"/>
  <c r="AC5427" i="1"/>
  <c r="AC5428" i="1" a="1"/>
  <c r="AC5428" i="1"/>
  <c r="AC5429" i="1" a="1"/>
  <c r="AC5429" i="1"/>
  <c r="AC5430" i="1" a="1"/>
  <c r="AC5430" i="1"/>
  <c r="AC5431" i="1" a="1"/>
  <c r="AC5431" i="1"/>
  <c r="AC5432" i="1" a="1"/>
  <c r="AC5432" i="1"/>
  <c r="AC5433" i="1" a="1"/>
  <c r="AC5433" i="1"/>
  <c r="AC5434" i="1" a="1"/>
  <c r="AC5434" i="1"/>
  <c r="AC5435" i="1" a="1"/>
  <c r="AC5435" i="1"/>
  <c r="AC5436" i="1" a="1"/>
  <c r="AC5436" i="1"/>
  <c r="AC5437" i="1" a="1"/>
  <c r="AC5437" i="1"/>
  <c r="AC5438" i="1" a="1"/>
  <c r="AC5438" i="1"/>
  <c r="AC5439" i="1" a="1"/>
  <c r="AC5439" i="1"/>
  <c r="AC5440" i="1" a="1"/>
  <c r="AC5440" i="1"/>
  <c r="AC5441" i="1" a="1"/>
  <c r="AC5441" i="1"/>
  <c r="AC5442" i="1" a="1"/>
  <c r="AC5442" i="1"/>
  <c r="AC5443" i="1" a="1"/>
  <c r="AC5443" i="1"/>
  <c r="AC5444" i="1" a="1"/>
  <c r="AC5444" i="1"/>
  <c r="AC5445" i="1" a="1"/>
  <c r="AC5445" i="1"/>
  <c r="AC5446" i="1" a="1"/>
  <c r="AC5446" i="1"/>
  <c r="AC5447" i="1" a="1"/>
  <c r="AC5447" i="1"/>
  <c r="AC5448" i="1" a="1"/>
  <c r="AC5448" i="1"/>
  <c r="AC5449" i="1" a="1"/>
  <c r="AC5449" i="1"/>
  <c r="AC5450" i="1" a="1"/>
  <c r="AC5450" i="1"/>
  <c r="AC5451" i="1" a="1"/>
  <c r="AC5451" i="1"/>
  <c r="AC5452" i="1" a="1"/>
  <c r="AC5452" i="1"/>
  <c r="AC5453" i="1" a="1"/>
  <c r="AC5453" i="1"/>
  <c r="AC5454" i="1" a="1"/>
  <c r="AC5454" i="1"/>
  <c r="AC5455" i="1" a="1"/>
  <c r="AC5455" i="1"/>
  <c r="AC5456" i="1" a="1"/>
  <c r="AC5456" i="1"/>
  <c r="AC5457" i="1" a="1"/>
  <c r="AC5457" i="1"/>
  <c r="AC5458" i="1" a="1"/>
  <c r="AC5458" i="1"/>
  <c r="AC5459" i="1" a="1"/>
  <c r="AC5459" i="1"/>
  <c r="AC5460" i="1" a="1"/>
  <c r="AC5460" i="1"/>
  <c r="AC5461" i="1" a="1"/>
  <c r="AC5461" i="1"/>
  <c r="AC5462" i="1" a="1"/>
  <c r="AC5462" i="1"/>
  <c r="AC5463" i="1" a="1"/>
  <c r="AC5463" i="1"/>
  <c r="AC5464" i="1" a="1"/>
  <c r="AC5464" i="1"/>
  <c r="AC5465" i="1" a="1"/>
  <c r="AC5465" i="1"/>
  <c r="AC5466" i="1" a="1"/>
  <c r="AC5466" i="1"/>
  <c r="AC5467" i="1" a="1"/>
  <c r="AC5467" i="1"/>
  <c r="AC5468" i="1" a="1"/>
  <c r="AC5468" i="1"/>
  <c r="AC5469" i="1" a="1"/>
  <c r="AC5469" i="1"/>
  <c r="AC5470" i="1" a="1"/>
  <c r="AC5470" i="1"/>
  <c r="AC5471" i="1" a="1"/>
  <c r="AC5471" i="1"/>
  <c r="AC5472" i="1" a="1"/>
  <c r="AC5472" i="1"/>
  <c r="AC5473" i="1" a="1"/>
  <c r="AC5473" i="1"/>
  <c r="AC5474" i="1" a="1"/>
  <c r="AC5474" i="1"/>
  <c r="AC5475" i="1" a="1"/>
  <c r="AC5475" i="1"/>
  <c r="AC5476" i="1" a="1"/>
  <c r="AC5476" i="1"/>
  <c r="AC5477" i="1" a="1"/>
  <c r="AC5477" i="1"/>
  <c r="AC5478" i="1" a="1"/>
  <c r="AC5478" i="1"/>
  <c r="AC5479" i="1" a="1"/>
  <c r="AC5479" i="1"/>
  <c r="AC5480" i="1" a="1"/>
  <c r="AC5480" i="1"/>
  <c r="AC5481" i="1" a="1"/>
  <c r="AC5481" i="1"/>
  <c r="AC5482" i="1" a="1"/>
  <c r="AC5482" i="1"/>
  <c r="AC5483" i="1" a="1"/>
  <c r="AC5483" i="1"/>
  <c r="AC5484" i="1" a="1"/>
  <c r="AC5484" i="1"/>
  <c r="AC5485" i="1" a="1"/>
  <c r="AC5485" i="1"/>
  <c r="AC5486" i="1" a="1"/>
  <c r="AC5486" i="1"/>
  <c r="AC5487" i="1" a="1"/>
  <c r="AC5487" i="1"/>
  <c r="AC5488" i="1" a="1"/>
  <c r="AC5488" i="1"/>
  <c r="AC5489" i="1" a="1"/>
  <c r="AC5489" i="1"/>
  <c r="AC5490" i="1" a="1"/>
  <c r="AC5490" i="1"/>
  <c r="AC5491" i="1" a="1"/>
  <c r="AC5491" i="1"/>
  <c r="AC5492" i="1" a="1"/>
  <c r="AC5492" i="1"/>
  <c r="AC5493" i="1" a="1"/>
  <c r="AC5493" i="1"/>
  <c r="AC5494" i="1" a="1"/>
  <c r="AC5494" i="1"/>
  <c r="AC5495" i="1" a="1"/>
  <c r="AC5495" i="1"/>
  <c r="AC5496" i="1" a="1"/>
  <c r="AC5496" i="1"/>
  <c r="AC5497" i="1" a="1"/>
  <c r="AC5497" i="1"/>
  <c r="AC5498" i="1" a="1"/>
  <c r="AC5498" i="1"/>
  <c r="AC5499" i="1" a="1"/>
  <c r="AC5499" i="1"/>
  <c r="AC5500" i="1" a="1"/>
  <c r="AC5500" i="1"/>
  <c r="AC5501" i="1" a="1"/>
  <c r="AC5501" i="1"/>
  <c r="AC5502" i="1" a="1"/>
  <c r="AC5502" i="1"/>
  <c r="AC5503" i="1" a="1"/>
  <c r="AC5503" i="1"/>
  <c r="AC5504" i="1" a="1"/>
  <c r="AC5504" i="1"/>
  <c r="AC5505" i="1" a="1"/>
  <c r="AC5505" i="1"/>
  <c r="AC5506" i="1" a="1"/>
  <c r="AC5506" i="1"/>
  <c r="AC5507" i="1" a="1"/>
  <c r="AC5507" i="1"/>
  <c r="AC5508" i="1" a="1"/>
  <c r="AC5508" i="1"/>
  <c r="AC5509" i="1" a="1"/>
  <c r="AC5509" i="1"/>
  <c r="AC5510" i="1" a="1"/>
  <c r="AC5510" i="1"/>
  <c r="AC5511" i="1" a="1"/>
  <c r="AC5511" i="1"/>
  <c r="AC5512" i="1" a="1"/>
  <c r="AC5512" i="1"/>
  <c r="AC5513" i="1" a="1"/>
  <c r="AC5513" i="1"/>
  <c r="AC5514" i="1" a="1"/>
  <c r="AC5514" i="1"/>
  <c r="AC5515" i="1" a="1"/>
  <c r="AC5515" i="1"/>
  <c r="AC5516" i="1" a="1"/>
  <c r="AC5516" i="1"/>
  <c r="AC5517" i="1" a="1"/>
  <c r="AC5517" i="1"/>
  <c r="AC5518" i="1" a="1"/>
  <c r="AC5518" i="1"/>
  <c r="AC5519" i="1" a="1"/>
  <c r="AC5519" i="1"/>
  <c r="AC5520" i="1" a="1"/>
  <c r="AC5520" i="1"/>
  <c r="AC5521" i="1" a="1"/>
  <c r="AC5521" i="1"/>
  <c r="AC5522" i="1" a="1"/>
  <c r="AC5522" i="1"/>
  <c r="AC5523" i="1" a="1"/>
  <c r="AC5523" i="1"/>
  <c r="AC5524" i="1" a="1"/>
  <c r="AC5524" i="1"/>
  <c r="AC5525" i="1" a="1"/>
  <c r="AC5525" i="1"/>
  <c r="AC5526" i="1" a="1"/>
  <c r="AC5526" i="1"/>
  <c r="AC5527" i="1" a="1"/>
  <c r="AC5527" i="1"/>
  <c r="AC5528" i="1" a="1"/>
  <c r="AC5528" i="1"/>
  <c r="AC5529" i="1" a="1"/>
  <c r="AC5529" i="1"/>
  <c r="AC5530" i="1" a="1"/>
  <c r="AC5530" i="1"/>
  <c r="AC5531" i="1" a="1"/>
  <c r="AC5531" i="1"/>
  <c r="AC5532" i="1" a="1"/>
  <c r="AC5532" i="1"/>
  <c r="AC5533" i="1" a="1"/>
  <c r="AC5533" i="1"/>
  <c r="AC5534" i="1" a="1"/>
  <c r="AC5534" i="1"/>
  <c r="AC5535" i="1" a="1"/>
  <c r="AC5535" i="1"/>
  <c r="AC5536" i="1" a="1"/>
  <c r="AC5536" i="1"/>
  <c r="AC5537" i="1" a="1"/>
  <c r="AC5537" i="1"/>
  <c r="AC5538" i="1" a="1"/>
  <c r="AC5538" i="1"/>
  <c r="AC5539" i="1" a="1"/>
  <c r="AC5539" i="1"/>
  <c r="AC5540" i="1" a="1"/>
  <c r="AC5540" i="1"/>
  <c r="AC5541" i="1" a="1"/>
  <c r="AC5541" i="1"/>
  <c r="AC5542" i="1" a="1"/>
  <c r="AC5542" i="1"/>
  <c r="AC5543" i="1" a="1"/>
  <c r="AC5543" i="1"/>
  <c r="AC5544" i="1" a="1"/>
  <c r="AC5544" i="1"/>
  <c r="AC5545" i="1" a="1"/>
  <c r="AC5545" i="1"/>
  <c r="AC5546" i="1" a="1"/>
  <c r="AC5546" i="1"/>
  <c r="AC5547" i="1" a="1"/>
  <c r="AC5547" i="1"/>
  <c r="AC5548" i="1" a="1"/>
  <c r="AC5548" i="1"/>
  <c r="AC5549" i="1" a="1"/>
  <c r="AC5549" i="1"/>
  <c r="AC5550" i="1" a="1"/>
  <c r="AC5550" i="1"/>
  <c r="AC5551" i="1" a="1"/>
  <c r="AC5551" i="1"/>
  <c r="AC5552" i="1" a="1"/>
  <c r="AC5552" i="1"/>
  <c r="AC5553" i="1" a="1"/>
  <c r="AC5553" i="1"/>
  <c r="AC5554" i="1" a="1"/>
  <c r="AC5554" i="1"/>
  <c r="AC5555" i="1" a="1"/>
  <c r="AC5555" i="1"/>
  <c r="AC5556" i="1" a="1"/>
  <c r="AC5556" i="1"/>
  <c r="AC5557" i="1" a="1"/>
  <c r="AC5557" i="1"/>
  <c r="AC5558" i="1" a="1"/>
  <c r="AC5558" i="1"/>
  <c r="AC5559" i="1" a="1"/>
  <c r="AC5559" i="1"/>
  <c r="AC5560" i="1" a="1"/>
  <c r="AC5560" i="1"/>
  <c r="AC5561" i="1" a="1"/>
  <c r="AC5561" i="1"/>
  <c r="AC5562" i="1" a="1"/>
  <c r="AC5562" i="1"/>
  <c r="AC5563" i="1" a="1"/>
  <c r="AC5563" i="1"/>
  <c r="AC5564" i="1" a="1"/>
  <c r="AC5564" i="1"/>
  <c r="AC5565" i="1" a="1"/>
  <c r="AC5565" i="1"/>
  <c r="AC5566" i="1" a="1"/>
  <c r="AC5566" i="1"/>
  <c r="AC5567" i="1" a="1"/>
  <c r="AC5567" i="1"/>
  <c r="AC5568" i="1" a="1"/>
  <c r="AC5568" i="1"/>
  <c r="AC5569" i="1" a="1"/>
  <c r="AC5569" i="1"/>
  <c r="AC5570" i="1" a="1"/>
  <c r="AC5570" i="1"/>
  <c r="AC5571" i="1" a="1"/>
  <c r="AC5571" i="1"/>
  <c r="AC5572" i="1" a="1"/>
  <c r="AC5572" i="1"/>
  <c r="AC5573" i="1" a="1"/>
  <c r="AC5573" i="1"/>
  <c r="AC5574" i="1" a="1"/>
  <c r="AC5574" i="1"/>
  <c r="AC5575" i="1" a="1"/>
  <c r="AC5575" i="1"/>
  <c r="AC5576" i="1" a="1"/>
  <c r="AC5576" i="1"/>
  <c r="AC5577" i="1" a="1"/>
  <c r="AC5577" i="1"/>
  <c r="AC5578" i="1" a="1"/>
  <c r="AC5578" i="1"/>
  <c r="AC5579" i="1" a="1"/>
  <c r="AC5579" i="1"/>
  <c r="AC5580" i="1" a="1"/>
  <c r="AC5580" i="1"/>
  <c r="AC5581" i="1" a="1"/>
  <c r="AC5581" i="1"/>
  <c r="AC5582" i="1" a="1"/>
  <c r="AC5582" i="1"/>
  <c r="AC5583" i="1" a="1"/>
  <c r="AC5583" i="1"/>
  <c r="AC5584" i="1" a="1"/>
  <c r="AC5584" i="1"/>
  <c r="AC5585" i="1" a="1"/>
  <c r="AC5585" i="1"/>
  <c r="AC5586" i="1" a="1"/>
  <c r="AC5586" i="1"/>
  <c r="AC5587" i="1" a="1"/>
  <c r="AC5587" i="1"/>
  <c r="AC5588" i="1" a="1"/>
  <c r="AC5588" i="1"/>
  <c r="AC5589" i="1" a="1"/>
  <c r="AC5589" i="1"/>
  <c r="AC5590" i="1" a="1"/>
  <c r="AC5590" i="1"/>
  <c r="AC5591" i="1" a="1"/>
  <c r="AC5591" i="1"/>
  <c r="AC5592" i="1" a="1"/>
  <c r="AC5592" i="1"/>
  <c r="AC5593" i="1" a="1"/>
  <c r="AC5593" i="1"/>
  <c r="AC5594" i="1" a="1"/>
  <c r="AC5594" i="1"/>
  <c r="AC5595" i="1" a="1"/>
  <c r="AC5595" i="1"/>
  <c r="AC5596" i="1" a="1"/>
  <c r="AC5596" i="1"/>
  <c r="AC5597" i="1" a="1"/>
  <c r="AC5597" i="1"/>
  <c r="AC5598" i="1" a="1"/>
  <c r="AC5598" i="1"/>
  <c r="AC5599" i="1" a="1"/>
  <c r="AC5599" i="1"/>
  <c r="AC5600" i="1" a="1"/>
  <c r="AC5600" i="1"/>
  <c r="AC5601" i="1" a="1"/>
  <c r="AC5601" i="1"/>
  <c r="AC5602" i="1" a="1"/>
  <c r="AC5602" i="1"/>
  <c r="AC5603" i="1" a="1"/>
  <c r="AC5603" i="1"/>
  <c r="AC5604" i="1" a="1"/>
  <c r="AC5604" i="1"/>
  <c r="AC5605" i="1" a="1"/>
  <c r="AC5605" i="1"/>
  <c r="AC5606" i="1" a="1"/>
  <c r="AC5606" i="1"/>
  <c r="AC5607" i="1" a="1"/>
  <c r="AC5607" i="1"/>
  <c r="AC5608" i="1" a="1"/>
  <c r="AC5608" i="1"/>
  <c r="AC5609" i="1" a="1"/>
  <c r="AC5609" i="1"/>
  <c r="AC5610" i="1" a="1"/>
  <c r="AC5610" i="1"/>
  <c r="AC5611" i="1" a="1"/>
  <c r="AC5611" i="1"/>
  <c r="AC5612" i="1" a="1"/>
  <c r="AC5612" i="1"/>
  <c r="AC5613" i="1" a="1"/>
  <c r="AC5613" i="1"/>
  <c r="AC5614" i="1" a="1"/>
  <c r="AC5614" i="1"/>
  <c r="AC5615" i="1" a="1"/>
  <c r="AC5615" i="1"/>
  <c r="AC5616" i="1" a="1"/>
  <c r="AC5616" i="1"/>
  <c r="AC5617" i="1" a="1"/>
  <c r="AC5617" i="1"/>
  <c r="AC5618" i="1" a="1"/>
  <c r="AC5618" i="1"/>
  <c r="AC5619" i="1" a="1"/>
  <c r="AC5619" i="1"/>
  <c r="AC5620" i="1" a="1"/>
  <c r="AC5620" i="1"/>
  <c r="AC5621" i="1" a="1"/>
  <c r="AC5621" i="1"/>
  <c r="AC5622" i="1" a="1"/>
  <c r="AC5622" i="1"/>
  <c r="AC5623" i="1" a="1"/>
  <c r="AC5623" i="1"/>
  <c r="AC5624" i="1" a="1"/>
  <c r="AC5624" i="1"/>
  <c r="AC5625" i="1" a="1"/>
  <c r="AC5625" i="1"/>
  <c r="AC5626" i="1" a="1"/>
  <c r="AC5626" i="1"/>
  <c r="AC5627" i="1" a="1"/>
  <c r="AC5627" i="1"/>
  <c r="AC5628" i="1" a="1"/>
  <c r="AC5628" i="1"/>
  <c r="AC5629" i="1" a="1"/>
  <c r="AC5629" i="1"/>
  <c r="AC5630" i="1" a="1"/>
  <c r="AC5630" i="1"/>
  <c r="AC5631" i="1" a="1"/>
  <c r="AC5631" i="1"/>
  <c r="AC5632" i="1" a="1"/>
  <c r="AC5632" i="1"/>
  <c r="AC5633" i="1" a="1"/>
  <c r="AC5633" i="1"/>
  <c r="AC5634" i="1" a="1"/>
  <c r="AC5634" i="1"/>
  <c r="AC5635" i="1" a="1"/>
  <c r="AC5635" i="1"/>
  <c r="AC5636" i="1" a="1"/>
  <c r="AC5636" i="1"/>
  <c r="AC5637" i="1" a="1"/>
  <c r="AC5637" i="1"/>
  <c r="AC5638" i="1" a="1"/>
  <c r="AC5638" i="1"/>
  <c r="AC5639" i="1" a="1"/>
  <c r="AC5639" i="1"/>
  <c r="AC5640" i="1" a="1"/>
  <c r="AC5640" i="1"/>
  <c r="AC5641" i="1" a="1"/>
  <c r="AC5641" i="1"/>
  <c r="AC5642" i="1" a="1"/>
  <c r="AC5642" i="1"/>
  <c r="AC5643" i="1" a="1"/>
  <c r="AC5643" i="1"/>
  <c r="AC5644" i="1" a="1"/>
  <c r="AC5644" i="1"/>
  <c r="AC5645" i="1" a="1"/>
  <c r="AC5645" i="1"/>
  <c r="AC5646" i="1" a="1"/>
  <c r="AC5646" i="1"/>
  <c r="AC5647" i="1" a="1"/>
  <c r="AC5647" i="1"/>
  <c r="AC5648" i="1" a="1"/>
  <c r="AC5648" i="1"/>
  <c r="AC5649" i="1" a="1"/>
  <c r="AC5649" i="1"/>
  <c r="AC5650" i="1" a="1"/>
  <c r="AC5650" i="1"/>
  <c r="AC5651" i="1" a="1"/>
  <c r="AC5651" i="1"/>
  <c r="AC5652" i="1" a="1"/>
  <c r="AC5652" i="1"/>
  <c r="AC5653" i="1" a="1"/>
  <c r="AC5653" i="1"/>
  <c r="AC5654" i="1" a="1"/>
  <c r="AC5654" i="1"/>
  <c r="AC5655" i="1" a="1"/>
  <c r="AC5655" i="1"/>
  <c r="AC5656" i="1" a="1"/>
  <c r="AC5656" i="1"/>
  <c r="AC5657" i="1" a="1"/>
  <c r="AC5657" i="1"/>
  <c r="AC5658" i="1" a="1"/>
  <c r="AC5658" i="1"/>
  <c r="AC5659" i="1" a="1"/>
  <c r="AC5659" i="1"/>
  <c r="AC5660" i="1" a="1"/>
  <c r="AC5660" i="1"/>
  <c r="AC5661" i="1" a="1"/>
  <c r="AC5661" i="1"/>
  <c r="AC5662" i="1" a="1"/>
  <c r="AC5662" i="1"/>
  <c r="AC5663" i="1" a="1"/>
  <c r="AC5663" i="1"/>
  <c r="AC5664" i="1" a="1"/>
  <c r="AC5664" i="1"/>
  <c r="AC5665" i="1" a="1"/>
  <c r="AC5665" i="1"/>
  <c r="AC5666" i="1" a="1"/>
  <c r="AC5666" i="1"/>
  <c r="AC5667" i="1" a="1"/>
  <c r="AC5667" i="1"/>
  <c r="AC5668" i="1" a="1"/>
  <c r="AC5668" i="1"/>
  <c r="AC5669" i="1" a="1"/>
  <c r="AC5669" i="1"/>
  <c r="AC5670" i="1" a="1"/>
  <c r="AC5670" i="1"/>
  <c r="AC5671" i="1" a="1"/>
  <c r="AC5671" i="1"/>
  <c r="AC5672" i="1" a="1"/>
  <c r="AC5672" i="1"/>
  <c r="AC5673" i="1" a="1"/>
  <c r="AC5673" i="1"/>
  <c r="AC5674" i="1" a="1"/>
  <c r="AC5674" i="1"/>
  <c r="AC5675" i="1" a="1"/>
  <c r="AC5675" i="1"/>
  <c r="AC5676" i="1" a="1"/>
  <c r="AC5676" i="1"/>
  <c r="AC5677" i="1" a="1"/>
  <c r="AC5677" i="1"/>
  <c r="AC5678" i="1" a="1"/>
  <c r="AC5678" i="1"/>
  <c r="AC5679" i="1" a="1"/>
  <c r="AC5679" i="1"/>
  <c r="AC5680" i="1" a="1"/>
  <c r="AC5680" i="1"/>
  <c r="AC5681" i="1" a="1"/>
  <c r="AC5681" i="1"/>
  <c r="AC5682" i="1" a="1"/>
  <c r="AC5682" i="1"/>
  <c r="AC5683" i="1" a="1"/>
  <c r="AC5683" i="1"/>
  <c r="AC5684" i="1" a="1"/>
  <c r="AC5684" i="1"/>
  <c r="AC5685" i="1" a="1"/>
  <c r="AC5685" i="1"/>
  <c r="AC5686" i="1" a="1"/>
  <c r="AC5686" i="1"/>
  <c r="AC5687" i="1" a="1"/>
  <c r="AC5687" i="1"/>
  <c r="AC5688" i="1" a="1"/>
  <c r="AC5688" i="1"/>
  <c r="AC5689" i="1" a="1"/>
  <c r="AC5689" i="1"/>
  <c r="AC5690" i="1" a="1"/>
  <c r="AC5690" i="1"/>
  <c r="AC5691" i="1" a="1"/>
  <c r="AC5691" i="1"/>
  <c r="AC5692" i="1" a="1"/>
  <c r="AC5692" i="1"/>
  <c r="AC5693" i="1" a="1"/>
  <c r="AC5693" i="1"/>
  <c r="AC5694" i="1" a="1"/>
  <c r="AC5694" i="1"/>
  <c r="AC5695" i="1" a="1"/>
  <c r="AC5695" i="1"/>
  <c r="AC5696" i="1" a="1"/>
  <c r="AC5696" i="1"/>
  <c r="AC5697" i="1" a="1"/>
  <c r="AC5697" i="1"/>
  <c r="AC5698" i="1" a="1"/>
  <c r="AC5698" i="1"/>
  <c r="AC5699" i="1" a="1"/>
  <c r="AC5699" i="1"/>
  <c r="AC5700" i="1" a="1"/>
  <c r="AC5700" i="1"/>
  <c r="AC5701" i="1" a="1"/>
  <c r="AC5701" i="1"/>
  <c r="AC5702" i="1" a="1"/>
  <c r="AC5702" i="1"/>
  <c r="AC5703" i="1" a="1"/>
  <c r="AC5703" i="1"/>
  <c r="AC5704" i="1" a="1"/>
  <c r="AC5704" i="1"/>
  <c r="AC5705" i="1" a="1"/>
  <c r="AC5705" i="1"/>
  <c r="AC5706" i="1" a="1"/>
  <c r="AC5706" i="1"/>
  <c r="AC5707" i="1" a="1"/>
  <c r="AC5707" i="1"/>
  <c r="AC5708" i="1" a="1"/>
  <c r="AC5708" i="1"/>
  <c r="AC5709" i="1" a="1"/>
  <c r="AC5709" i="1"/>
  <c r="AC5710" i="1" a="1"/>
  <c r="AC5710" i="1"/>
  <c r="AC5711" i="1" a="1"/>
  <c r="AC5711" i="1"/>
  <c r="AC5712" i="1" a="1"/>
  <c r="AC5712" i="1"/>
  <c r="AC5713" i="1" a="1"/>
  <c r="AC5713" i="1"/>
  <c r="AC5714" i="1" a="1"/>
  <c r="AC5714" i="1"/>
  <c r="AC5715" i="1" a="1"/>
  <c r="AC5715" i="1"/>
  <c r="AC5716" i="1" a="1"/>
  <c r="AC5716" i="1"/>
  <c r="AC5717" i="1" a="1"/>
  <c r="AC5717" i="1"/>
  <c r="AC5718" i="1" a="1"/>
  <c r="AC5718" i="1"/>
  <c r="AC5719" i="1" a="1"/>
  <c r="AC5719" i="1"/>
  <c r="AC5720" i="1" a="1"/>
  <c r="AC5720" i="1"/>
  <c r="AC5721" i="1" a="1"/>
  <c r="AC5721" i="1"/>
  <c r="AC5722" i="1" a="1"/>
  <c r="AC5722" i="1"/>
  <c r="AC5723" i="1" a="1"/>
  <c r="AC5723" i="1"/>
  <c r="AC5724" i="1" a="1"/>
  <c r="AC5724" i="1"/>
  <c r="AC5725" i="1" a="1"/>
  <c r="AC5725" i="1"/>
  <c r="AC5726" i="1" a="1"/>
  <c r="AC5726" i="1"/>
  <c r="AC5727" i="1" a="1"/>
  <c r="AC5727" i="1"/>
  <c r="AC5728" i="1" a="1"/>
  <c r="AC5728" i="1"/>
  <c r="AC5729" i="1" a="1"/>
  <c r="AC5729" i="1"/>
  <c r="AC5730" i="1" a="1"/>
  <c r="AC5730" i="1"/>
  <c r="AC5731" i="1" a="1"/>
  <c r="AC5731" i="1"/>
  <c r="AC5732" i="1" a="1"/>
  <c r="AC5732" i="1"/>
  <c r="AC5733" i="1" a="1"/>
  <c r="AC5733" i="1"/>
  <c r="AC5734" i="1" a="1"/>
  <c r="AC5734" i="1"/>
  <c r="AC5735" i="1" a="1"/>
  <c r="AC5735" i="1"/>
  <c r="AC5736" i="1" a="1"/>
  <c r="AC5736" i="1"/>
  <c r="AC5737" i="1" a="1"/>
  <c r="AC5737" i="1"/>
  <c r="AC5738" i="1" a="1"/>
  <c r="AC5738" i="1"/>
  <c r="AC5739" i="1" a="1"/>
  <c r="AC5739" i="1"/>
  <c r="AC5740" i="1" a="1"/>
  <c r="AC5740" i="1"/>
  <c r="AC5741" i="1" a="1"/>
  <c r="AC5741" i="1"/>
  <c r="AC5742" i="1" a="1"/>
  <c r="AC5742" i="1"/>
  <c r="AC5743" i="1" a="1"/>
  <c r="AC5743" i="1"/>
  <c r="AC5744" i="1" a="1"/>
  <c r="AC5744" i="1"/>
  <c r="AC5745" i="1" a="1"/>
  <c r="AC5745" i="1"/>
  <c r="AC5746" i="1" a="1"/>
  <c r="AC5746" i="1"/>
  <c r="AC5747" i="1" a="1"/>
  <c r="AC5747" i="1"/>
  <c r="AC5748" i="1" a="1"/>
  <c r="AC5748" i="1"/>
  <c r="AC5749" i="1" a="1"/>
  <c r="AC5749" i="1"/>
  <c r="AC5750" i="1" a="1"/>
  <c r="AC5750" i="1"/>
  <c r="AC5751" i="1" a="1"/>
  <c r="AC5751" i="1"/>
  <c r="AC5752" i="1" a="1"/>
  <c r="AC5752" i="1"/>
  <c r="AC5753" i="1" a="1"/>
  <c r="AC5753" i="1"/>
  <c r="AC5754" i="1" a="1"/>
  <c r="AC5754" i="1"/>
  <c r="AC5755" i="1" a="1"/>
  <c r="AC5755" i="1"/>
  <c r="AC5756" i="1" a="1"/>
  <c r="AC5756" i="1"/>
  <c r="AC5757" i="1" a="1"/>
  <c r="AC5757" i="1"/>
  <c r="AC5758" i="1" a="1"/>
  <c r="AC5758" i="1"/>
  <c r="AC5759" i="1" a="1"/>
  <c r="AC5759" i="1"/>
  <c r="AC5760" i="1" a="1"/>
  <c r="AC5760" i="1"/>
  <c r="AC5761" i="1" a="1"/>
  <c r="AC5761" i="1"/>
  <c r="AC5762" i="1" a="1"/>
  <c r="AC5762" i="1"/>
  <c r="AC5763" i="1" a="1"/>
  <c r="AC5763" i="1"/>
  <c r="AC5764" i="1" a="1"/>
  <c r="AC5764" i="1"/>
  <c r="AC5765" i="1" a="1"/>
  <c r="AC5765" i="1"/>
  <c r="AC5766" i="1" a="1"/>
  <c r="AC5766" i="1"/>
  <c r="AC5767" i="1" a="1"/>
  <c r="AC5767" i="1"/>
  <c r="AC5768" i="1" a="1"/>
  <c r="AC5768" i="1"/>
  <c r="AC5769" i="1" a="1"/>
  <c r="AC5769" i="1"/>
  <c r="AC5770" i="1" a="1"/>
  <c r="AC5770" i="1"/>
  <c r="AC5771" i="1" a="1"/>
  <c r="AC5771" i="1"/>
  <c r="AC5772" i="1" a="1"/>
  <c r="AC5772" i="1"/>
  <c r="AC5773" i="1" a="1"/>
  <c r="AC5773" i="1"/>
  <c r="AC5774" i="1" a="1"/>
  <c r="AC5774" i="1"/>
  <c r="AC5775" i="1" a="1"/>
  <c r="AC5775" i="1"/>
  <c r="AC5776" i="1" a="1"/>
  <c r="AC5776" i="1"/>
  <c r="AC5777" i="1" a="1"/>
  <c r="AC5777" i="1"/>
  <c r="AC5778" i="1" a="1"/>
  <c r="AC5778" i="1" s="1"/>
  <c r="AC5779" i="1" a="1"/>
  <c r="AC5779" i="1"/>
  <c r="AC5780" i="1" a="1"/>
  <c r="AC5780" i="1"/>
  <c r="AC5781" i="1" a="1"/>
  <c r="AC5781" i="1"/>
  <c r="AC5782" i="1" a="1"/>
  <c r="AC5782" i="1"/>
  <c r="AC5783" i="1" a="1"/>
  <c r="AC5783" i="1"/>
  <c r="AC5784" i="1" a="1"/>
  <c r="AC5784" i="1" s="1"/>
  <c r="AC5785" i="1" a="1"/>
  <c r="AC5785" i="1" s="1"/>
  <c r="AC5786" i="1" a="1"/>
  <c r="AC5786" i="1" s="1"/>
  <c r="AC5787" i="1" a="1"/>
  <c r="AC5787" i="1" s="1"/>
  <c r="AC5788" i="1" a="1"/>
  <c r="AC5788" i="1" s="1"/>
  <c r="AC5789" i="1" a="1"/>
  <c r="AC5789" i="1" s="1"/>
  <c r="AC5790" i="1" a="1"/>
  <c r="AC5790" i="1" s="1"/>
  <c r="AC5791" i="1" a="1"/>
  <c r="AC5791" i="1" s="1"/>
  <c r="AC5792" i="1" a="1"/>
  <c r="AC5792" i="1" s="1"/>
  <c r="AC5793" i="1" a="1"/>
  <c r="AC5793" i="1" s="1"/>
  <c r="AC5794" i="1" a="1"/>
  <c r="AC5794" i="1" s="1"/>
  <c r="AC5795" i="1" a="1"/>
  <c r="AC5795" i="1" s="1"/>
  <c r="AC5796" i="1" a="1"/>
  <c r="AC5796" i="1" s="1"/>
  <c r="AC5797" i="1" a="1"/>
  <c r="AC5797" i="1" s="1"/>
  <c r="AC5798" i="1" a="1"/>
  <c r="AC5798" i="1" s="1"/>
  <c r="AC5799" i="1" a="1"/>
  <c r="AC5799" i="1" s="1"/>
  <c r="AC5800" i="1" a="1"/>
  <c r="AC5800" i="1" s="1"/>
  <c r="AC5801" i="1" a="1"/>
  <c r="AC5801" i="1" s="1"/>
  <c r="AC5802" i="1" a="1"/>
  <c r="AC5802" i="1" s="1"/>
  <c r="AC5803" i="1" a="1"/>
  <c r="AC5803" i="1" s="1"/>
  <c r="AC5804" i="1" a="1"/>
  <c r="AC5804" i="1" s="1"/>
  <c r="AC5805" i="1" a="1"/>
  <c r="AC5805" i="1" s="1"/>
  <c r="AC5806" i="1" a="1"/>
  <c r="AC5806" i="1" s="1"/>
  <c r="AC5807" i="1" a="1"/>
  <c r="AC5807" i="1" s="1"/>
  <c r="AC5808" i="1" a="1"/>
  <c r="AC5808" i="1" s="1"/>
  <c r="AC5809" i="1" a="1"/>
  <c r="AC5809" i="1" s="1"/>
  <c r="AC5810" i="1" a="1"/>
  <c r="AC5810" i="1" s="1"/>
  <c r="AC5811" i="1" a="1"/>
  <c r="AC5811" i="1" s="1"/>
  <c r="AC5812" i="1" a="1"/>
  <c r="AC5812" i="1" s="1"/>
  <c r="AC5813" i="1" a="1"/>
  <c r="AC5813" i="1" s="1"/>
  <c r="AC5814" i="1" a="1"/>
  <c r="AC5814" i="1" s="1"/>
  <c r="AC5815" i="1" a="1"/>
  <c r="AC5815" i="1" s="1"/>
  <c r="AC5816" i="1" a="1"/>
  <c r="AC5816" i="1" s="1"/>
  <c r="AC5817" i="1" a="1"/>
  <c r="AC5817" i="1" s="1"/>
  <c r="AC5818" i="1" a="1"/>
  <c r="AC5818" i="1" s="1"/>
  <c r="AC5819" i="1" a="1"/>
  <c r="AC5819" i="1" s="1"/>
  <c r="AC5820" i="1" a="1"/>
  <c r="AC5820" i="1" s="1"/>
  <c r="AC5821" i="1" a="1"/>
  <c r="AC5821" i="1" s="1"/>
  <c r="AC5822" i="1" a="1"/>
  <c r="AC5822" i="1" s="1"/>
  <c r="AC5823" i="1" a="1"/>
  <c r="AC5823" i="1" s="1"/>
  <c r="AC5824" i="1" a="1"/>
  <c r="AC5824" i="1" s="1"/>
  <c r="AC5825" i="1" a="1"/>
  <c r="AC5825" i="1" s="1"/>
  <c r="AC5826" i="1" a="1"/>
  <c r="AC5826" i="1" s="1"/>
  <c r="AC5827" i="1" a="1"/>
  <c r="AC5827" i="1" s="1"/>
  <c r="AC5828" i="1" a="1"/>
  <c r="AC5828" i="1" s="1"/>
  <c r="AC5829" i="1" a="1"/>
  <c r="AC5829" i="1" s="1"/>
  <c r="AC5830" i="1" a="1"/>
  <c r="AC5830" i="1" s="1"/>
  <c r="AC5831" i="1" a="1"/>
  <c r="AC5831" i="1" s="1"/>
  <c r="AC5832" i="1" a="1"/>
  <c r="AC5832" i="1" s="1"/>
  <c r="AC5833" i="1" a="1"/>
  <c r="AC5833" i="1" s="1"/>
  <c r="AC5834" i="1" a="1"/>
  <c r="AC5834" i="1" s="1"/>
  <c r="AC5835" i="1" a="1"/>
  <c r="AC5835" i="1" s="1"/>
  <c r="AC5836" i="1" a="1"/>
  <c r="AC5836" i="1" s="1"/>
  <c r="AC5837" i="1" a="1"/>
  <c r="AC5837" i="1" s="1"/>
  <c r="AC5838" i="1" a="1"/>
  <c r="AC5838" i="1" s="1"/>
  <c r="AC5839" i="1" a="1"/>
  <c r="AC5839" i="1" s="1"/>
  <c r="AC5840" i="1" a="1"/>
  <c r="AC5840" i="1" s="1"/>
  <c r="AC5841" i="1" a="1"/>
  <c r="AC5841" i="1" s="1"/>
  <c r="AC5842" i="1" a="1"/>
  <c r="AC5842" i="1" s="1"/>
  <c r="AC5843" i="1" a="1"/>
  <c r="AC5843" i="1" s="1"/>
  <c r="AC5844" i="1" a="1"/>
  <c r="AC5844" i="1" s="1"/>
  <c r="AC5845" i="1" a="1"/>
  <c r="AC5845" i="1" s="1"/>
  <c r="AC5846" i="1" a="1"/>
  <c r="AC5846" i="1" s="1"/>
  <c r="AC5847" i="1" a="1"/>
  <c r="AC5847" i="1" s="1"/>
  <c r="AC5848" i="1" a="1"/>
  <c r="AC5848" i="1" s="1"/>
  <c r="AC5849" i="1" a="1"/>
  <c r="AC5849" i="1" s="1"/>
  <c r="AC5850" i="1" a="1"/>
  <c r="AC5850" i="1" s="1"/>
  <c r="AC5851" i="1" a="1"/>
  <c r="AC5851" i="1" s="1"/>
  <c r="AC5852" i="1" a="1"/>
  <c r="AC5852" i="1" s="1"/>
  <c r="AC5853" i="1" a="1"/>
  <c r="AC5853" i="1" s="1"/>
  <c r="AC5854" i="1" a="1"/>
  <c r="AC5854" i="1" s="1"/>
  <c r="AC5855" i="1" a="1"/>
  <c r="AC5855" i="1" s="1"/>
  <c r="AC5856" i="1" a="1"/>
  <c r="AC5856" i="1" s="1"/>
  <c r="AC5857" i="1" a="1"/>
  <c r="AC5857" i="1" s="1"/>
  <c r="AC5858" i="1" a="1"/>
  <c r="AC5858" i="1" s="1"/>
  <c r="AC5859" i="1" a="1"/>
  <c r="AC5859" i="1" s="1"/>
  <c r="AC5860" i="1" a="1"/>
  <c r="AC5860" i="1" s="1"/>
  <c r="AC5861" i="1" a="1"/>
  <c r="AC5861" i="1" s="1"/>
  <c r="AC5862" i="1" a="1"/>
  <c r="AC5862" i="1" s="1"/>
  <c r="AC5863" i="1" a="1"/>
  <c r="AC5863" i="1" s="1"/>
  <c r="AC5864" i="1" a="1"/>
  <c r="AC5864" i="1" s="1"/>
  <c r="AC5865" i="1" a="1"/>
  <c r="AC5865" i="1" s="1"/>
  <c r="AC5866" i="1" a="1"/>
  <c r="AC5866" i="1" s="1"/>
  <c r="AC5867" i="1" a="1"/>
  <c r="AC5867" i="1" s="1"/>
  <c r="AC5868" i="1" a="1"/>
  <c r="AC5868" i="1" s="1"/>
  <c r="AC5869" i="1" a="1"/>
  <c r="AC5869" i="1"/>
  <c r="AC5870" i="1" a="1"/>
  <c r="AC5870" i="1"/>
  <c r="AC5871" i="1" a="1"/>
  <c r="AC5871" i="1"/>
  <c r="AC5872" i="1" a="1"/>
  <c r="AC5872" i="1"/>
  <c r="AC5873" i="1" a="1"/>
  <c r="AC5873" i="1"/>
  <c r="AC5874" i="1" a="1"/>
  <c r="AC5874" i="1"/>
  <c r="AC5875" i="1" a="1"/>
  <c r="AC5875" i="1"/>
  <c r="AC5876" i="1" a="1"/>
  <c r="AC5876" i="1"/>
  <c r="AC5877" i="1" a="1"/>
  <c r="AC5877" i="1"/>
  <c r="AC5878" i="1" a="1"/>
  <c r="AC5878" i="1"/>
  <c r="AC5879" i="1" a="1"/>
  <c r="AC5879" i="1"/>
  <c r="AC5880" i="1" a="1"/>
  <c r="AC5880" i="1"/>
  <c r="AC5881" i="1" a="1"/>
  <c r="AC5881" i="1" s="1"/>
  <c r="AC5882" i="1" a="1"/>
  <c r="AC5882" i="1" s="1"/>
  <c r="AC5883" i="1" a="1"/>
  <c r="AC5883" i="1" s="1"/>
  <c r="AC5884" i="1" a="1"/>
  <c r="AC5884" i="1" s="1"/>
  <c r="AC5885" i="1" a="1"/>
  <c r="AC5885" i="1" s="1"/>
  <c r="AC5886" i="1" a="1"/>
  <c r="AC5886" i="1" s="1"/>
  <c r="AC5887" i="1" a="1"/>
  <c r="AC5887" i="1" s="1"/>
  <c r="AC5888" i="1" a="1"/>
  <c r="AC5888" i="1" s="1"/>
  <c r="AC5889" i="1" a="1"/>
  <c r="AC5889" i="1" s="1"/>
  <c r="AC5890" i="1" a="1"/>
  <c r="AC5890" i="1" s="1"/>
  <c r="AC5891" i="1" a="1"/>
  <c r="AC5891" i="1" s="1"/>
  <c r="AC5892" i="1" a="1"/>
  <c r="AC5892" i="1" s="1"/>
  <c r="AC5893" i="1" a="1"/>
  <c r="AC5893" i="1" s="1"/>
  <c r="AC5894" i="1" a="1"/>
  <c r="AC5894" i="1" s="1"/>
  <c r="AC5895" i="1" a="1"/>
  <c r="AC5895" i="1" s="1"/>
  <c r="AC5896" i="1" a="1"/>
  <c r="AC5896" i="1" s="1"/>
  <c r="AC5897" i="1" a="1"/>
  <c r="AC5897" i="1" s="1"/>
  <c r="AC5898" i="1" a="1"/>
  <c r="AC5898" i="1" s="1"/>
  <c r="AC5899" i="1" a="1"/>
  <c r="AC5899" i="1" s="1"/>
  <c r="AC5900" i="1" a="1"/>
  <c r="AC5900" i="1" s="1"/>
  <c r="AC5901" i="1" a="1"/>
  <c r="AC5901" i="1" s="1"/>
  <c r="AC5902" i="1" a="1"/>
  <c r="AC5902" i="1" s="1"/>
  <c r="AC5903" i="1" a="1"/>
  <c r="AC5903" i="1" s="1"/>
  <c r="AC5904" i="1" a="1"/>
  <c r="AC5904" i="1" s="1"/>
  <c r="AC5905" i="1" a="1"/>
  <c r="AC5905" i="1" s="1"/>
  <c r="AC5906" i="1" a="1"/>
  <c r="AC5906" i="1" s="1"/>
  <c r="AC5907" i="1" a="1"/>
  <c r="AC5907" i="1" s="1"/>
  <c r="AC5908" i="1" a="1"/>
  <c r="AC5908" i="1" s="1"/>
  <c r="AC5909" i="1" a="1"/>
  <c r="AC5909" i="1" s="1"/>
  <c r="AC5910" i="1" a="1"/>
  <c r="AC5910" i="1" s="1"/>
  <c r="AC5911" i="1" a="1"/>
  <c r="AC5911" i="1" s="1"/>
  <c r="AC5912" i="1" a="1"/>
  <c r="AC5912" i="1" s="1"/>
  <c r="AC5913" i="1" a="1"/>
  <c r="AC5913" i="1" s="1"/>
  <c r="AC5914" i="1" a="1"/>
  <c r="AC5914" i="1" s="1"/>
  <c r="AC5915" i="1" a="1"/>
  <c r="AC5915" i="1" s="1"/>
  <c r="AC5916" i="1" a="1"/>
  <c r="AC5916" i="1" s="1"/>
  <c r="AC5917" i="1" a="1"/>
  <c r="AC5917" i="1" s="1"/>
  <c r="AC5918" i="1" a="1"/>
  <c r="AC5918" i="1" s="1"/>
  <c r="AC5919" i="1" a="1"/>
  <c r="AC5919" i="1" s="1"/>
  <c r="AC5920" i="1" a="1"/>
  <c r="AC5920" i="1" s="1"/>
  <c r="AC5921" i="1" a="1"/>
  <c r="AC5921" i="1" s="1"/>
  <c r="AC5922" i="1" a="1"/>
  <c r="AC5922" i="1" s="1"/>
  <c r="AC5923" i="1" a="1"/>
  <c r="AC5923" i="1" s="1"/>
  <c r="AC5924" i="1" a="1"/>
  <c r="AC5924" i="1" s="1"/>
  <c r="AC5925" i="1" a="1"/>
  <c r="AC5925" i="1" s="1"/>
  <c r="AC5926" i="1" a="1"/>
  <c r="AC5926" i="1" s="1"/>
  <c r="AC5927" i="1" a="1"/>
  <c r="AC5927" i="1" s="1"/>
  <c r="AC5928" i="1" a="1"/>
  <c r="AC5928" i="1" s="1"/>
  <c r="AC5929" i="1" a="1"/>
  <c r="AC5929" i="1" s="1"/>
  <c r="AC5930" i="1" a="1"/>
  <c r="AC5930" i="1" s="1"/>
  <c r="AC5931" i="1" a="1"/>
  <c r="AC5931" i="1" s="1"/>
  <c r="AC5932" i="1" a="1"/>
  <c r="AC5932" i="1" s="1"/>
  <c r="AC5933" i="1" a="1"/>
  <c r="AC5933" i="1" s="1"/>
  <c r="AC5934" i="1" a="1"/>
  <c r="AC5934" i="1" s="1"/>
  <c r="AC5935" i="1" a="1"/>
  <c r="AC5935" i="1" s="1"/>
  <c r="AC5936" i="1" a="1"/>
  <c r="AC5936" i="1" s="1"/>
  <c r="AC5937" i="1" a="1"/>
  <c r="AC5937" i="1" s="1"/>
  <c r="AC5938" i="1" a="1"/>
  <c r="AC5938" i="1" s="1"/>
  <c r="AC5939" i="1" a="1"/>
  <c r="AC5939" i="1" s="1"/>
  <c r="AC5940" i="1" a="1"/>
  <c r="AC5940" i="1" s="1"/>
  <c r="AC5941" i="1" a="1"/>
  <c r="AC5941" i="1" s="1"/>
  <c r="AC5942" i="1" a="1"/>
  <c r="AC5942" i="1" s="1"/>
  <c r="AC5943" i="1" a="1"/>
  <c r="AC5943" i="1" s="1"/>
  <c r="AC5944" i="1" a="1"/>
  <c r="AC5944" i="1" s="1"/>
  <c r="AC5945" i="1" a="1"/>
  <c r="AC5945" i="1" s="1"/>
  <c r="AC5946" i="1" a="1"/>
  <c r="AC5946" i="1" s="1"/>
  <c r="AC5947" i="1" a="1"/>
  <c r="AC5947" i="1" s="1"/>
  <c r="AC5948" i="1" a="1"/>
  <c r="AC5948" i="1" s="1"/>
  <c r="AC5949" i="1" a="1"/>
  <c r="AC5949" i="1" s="1"/>
  <c r="AC5950" i="1" a="1"/>
  <c r="AC5950" i="1" s="1"/>
  <c r="AC5951" i="1" a="1"/>
  <c r="AC5951" i="1" s="1"/>
  <c r="AC5952" i="1" a="1"/>
  <c r="AC5952" i="1" s="1"/>
  <c r="AC5953" i="1" a="1"/>
  <c r="AC5953" i="1" s="1"/>
  <c r="AC5954" i="1" a="1"/>
  <c r="AC5954" i="1" s="1"/>
  <c r="AC5955" i="1" a="1"/>
  <c r="AC5955" i="1" s="1"/>
  <c r="AC5956" i="1" a="1"/>
  <c r="AC5956" i="1" s="1"/>
  <c r="AC5957" i="1" a="1"/>
  <c r="AC5957" i="1" s="1"/>
  <c r="AC5958" i="1" a="1"/>
  <c r="AC5958" i="1" s="1"/>
  <c r="AC5959" i="1" a="1"/>
  <c r="AC5959" i="1" s="1"/>
  <c r="AC5960" i="1" a="1"/>
  <c r="AC5960" i="1" s="1"/>
  <c r="AC5961" i="1" a="1"/>
  <c r="AC5961" i="1" s="1"/>
  <c r="AC5962" i="1" a="1"/>
  <c r="AC5962" i="1" s="1"/>
  <c r="AC5963" i="1" a="1"/>
  <c r="AC5963" i="1" s="1"/>
  <c r="AC5964" i="1" a="1"/>
  <c r="AC5964" i="1" s="1"/>
  <c r="AC5965" i="1" a="1"/>
  <c r="AC5965" i="1" s="1"/>
  <c r="AC5966" i="1" a="1"/>
  <c r="AC5966" i="1" s="1"/>
  <c r="AC5967" i="1" a="1"/>
  <c r="AC5967" i="1" s="1"/>
  <c r="AC5968" i="1" a="1"/>
  <c r="AC5968" i="1" s="1"/>
  <c r="AC5969" i="1" a="1"/>
  <c r="AC5969" i="1" s="1"/>
  <c r="AC5970" i="1" a="1"/>
  <c r="AC5970" i="1" s="1"/>
  <c r="AC5971" i="1" a="1"/>
  <c r="AC5971" i="1" s="1"/>
  <c r="AC5972" i="1" a="1"/>
  <c r="AC5972" i="1" s="1"/>
  <c r="AC5973" i="1" a="1"/>
  <c r="AC5973" i="1" s="1"/>
  <c r="AC5974" i="1" a="1"/>
  <c r="AC5974" i="1" s="1"/>
  <c r="AC5975" i="1" a="1"/>
  <c r="AC5975" i="1" s="1"/>
  <c r="AC5976" i="1" a="1"/>
  <c r="AC5976" i="1" s="1"/>
  <c r="AC5977" i="1" a="1"/>
  <c r="AC5977" i="1" s="1"/>
  <c r="AC5978" i="1" a="1"/>
  <c r="AC5978" i="1" s="1"/>
  <c r="AC5979" i="1" a="1"/>
  <c r="AC5979" i="1" s="1"/>
  <c r="AC5980" i="1" a="1"/>
  <c r="AC5980" i="1" s="1"/>
  <c r="AC5981" i="1" a="1"/>
  <c r="AC5981" i="1" s="1"/>
  <c r="AC5982" i="1" a="1"/>
  <c r="AC5982" i="1" s="1"/>
  <c r="AC5983" i="1" a="1"/>
  <c r="AC5983" i="1" s="1"/>
  <c r="AC5984" i="1" a="1"/>
  <c r="AC5984" i="1" s="1"/>
  <c r="AC5985" i="1" a="1"/>
  <c r="AC5985" i="1" s="1"/>
  <c r="AC5986" i="1" a="1"/>
  <c r="AC5986" i="1" s="1"/>
  <c r="AC5987" i="1" a="1"/>
  <c r="AC5987" i="1" s="1"/>
  <c r="AC5988" i="1" a="1"/>
  <c r="AC5988" i="1" s="1"/>
  <c r="AC5989" i="1" a="1"/>
  <c r="AC5989" i="1" s="1"/>
  <c r="AC5990" i="1" a="1"/>
  <c r="AC5990" i="1" s="1"/>
  <c r="AC5991" i="1" a="1"/>
  <c r="AC5991" i="1" s="1"/>
  <c r="AC5992" i="1" a="1"/>
  <c r="AC5992" i="1" s="1"/>
  <c r="AC5993" i="1" a="1"/>
  <c r="AC5993" i="1" s="1"/>
  <c r="AC5994" i="1" a="1"/>
  <c r="AC5994" i="1" s="1"/>
  <c r="AC5995" i="1" a="1"/>
  <c r="AC5995" i="1" s="1"/>
  <c r="AC5996" i="1" a="1"/>
  <c r="AC5996" i="1" s="1"/>
  <c r="AC5997" i="1" a="1"/>
  <c r="AC5997" i="1" s="1"/>
  <c r="AC5998" i="1" a="1"/>
  <c r="AC5998" i="1" s="1"/>
  <c r="AC5999" i="1" a="1"/>
  <c r="AC5999" i="1" s="1"/>
  <c r="AC6000" i="1" a="1"/>
  <c r="AC6000" i="1" s="1"/>
  <c r="AC6001" i="1" a="1"/>
  <c r="AC6001" i="1" s="1"/>
  <c r="AC6002" i="1" a="1"/>
  <c r="AC6002" i="1" s="1"/>
  <c r="AC6003" i="1" a="1"/>
  <c r="AC6003" i="1" s="1"/>
  <c r="AC6004" i="1" a="1"/>
  <c r="AC6004" i="1" s="1"/>
  <c r="AC6005" i="1" a="1"/>
  <c r="AC6005" i="1" s="1"/>
  <c r="AC6006" i="1" a="1"/>
  <c r="AC6006" i="1" s="1"/>
  <c r="AC6007" i="1" a="1"/>
  <c r="AC6007" i="1" s="1"/>
  <c r="AC6008" i="1" a="1"/>
  <c r="AC6008" i="1" s="1"/>
  <c r="AC6009" i="1" a="1"/>
  <c r="AC6009" i="1" s="1"/>
  <c r="AC6010" i="1" a="1"/>
  <c r="AC6010" i="1" s="1"/>
  <c r="AC6011" i="1" a="1"/>
  <c r="AC6011" i="1" s="1"/>
  <c r="AC6012" i="1" a="1"/>
  <c r="AC6012" i="1" s="1"/>
  <c r="AC6013" i="1" a="1"/>
  <c r="AC6013" i="1" s="1"/>
  <c r="AC6014" i="1" a="1"/>
  <c r="AC6014" i="1" s="1"/>
  <c r="AC6015" i="1" a="1"/>
  <c r="AC6015" i="1" s="1"/>
  <c r="AC6016" i="1" a="1"/>
  <c r="AC6016" i="1" s="1"/>
  <c r="AC6017" i="1" a="1"/>
  <c r="AC6017" i="1" s="1"/>
  <c r="AC6018" i="1" a="1"/>
  <c r="AC6018" i="1" s="1"/>
  <c r="AC6019" i="1" a="1"/>
  <c r="AC6019" i="1" s="1"/>
  <c r="AC6020" i="1" a="1"/>
  <c r="AC6020" i="1" s="1"/>
  <c r="AC6021" i="1" a="1"/>
  <c r="AC6021" i="1" s="1"/>
  <c r="AC6022" i="1" a="1"/>
  <c r="AC6022" i="1" s="1"/>
  <c r="AC6023" i="1" a="1"/>
  <c r="AC6023" i="1" s="1"/>
  <c r="AC6024" i="1" a="1"/>
  <c r="AC6024" i="1" s="1"/>
  <c r="AC6025" i="1" a="1"/>
  <c r="AC6025" i="1" s="1"/>
  <c r="AC6026" i="1" a="1"/>
  <c r="AC6026" i="1" s="1"/>
  <c r="AC6027" i="1" a="1"/>
  <c r="AC6027" i="1" s="1"/>
  <c r="AC6028" i="1" a="1"/>
  <c r="AC6028" i="1" s="1"/>
  <c r="AC6029" i="1" a="1"/>
  <c r="AC6029" i="1" s="1"/>
  <c r="AC6030" i="1" a="1"/>
  <c r="AC6030" i="1" s="1"/>
  <c r="AC6031" i="1" a="1"/>
  <c r="AC6031" i="1" s="1"/>
  <c r="AC6032" i="1" a="1"/>
  <c r="AC6032" i="1" s="1"/>
  <c r="AC6033" i="1" a="1"/>
  <c r="AC6033" i="1" s="1"/>
  <c r="AC6034" i="1" a="1"/>
  <c r="AC6034" i="1" s="1"/>
  <c r="AC6035" i="1" a="1"/>
  <c r="AC6035" i="1" s="1"/>
  <c r="AC6036" i="1" a="1"/>
  <c r="AC6036" i="1" s="1"/>
  <c r="AC6037" i="1" a="1"/>
  <c r="AC6037" i="1" s="1"/>
  <c r="AC6038" i="1" a="1"/>
  <c r="AC6038" i="1" s="1"/>
  <c r="AC6039" i="1" a="1"/>
  <c r="AC6039" i="1" s="1"/>
  <c r="AC6040" i="1" a="1"/>
  <c r="AC6040" i="1" s="1"/>
  <c r="AC6041" i="1" a="1"/>
  <c r="AC6041" i="1" s="1"/>
  <c r="AC6042" i="1" a="1"/>
  <c r="AC6042" i="1" s="1"/>
  <c r="AC6043" i="1" a="1"/>
  <c r="AC6043" i="1" s="1"/>
  <c r="AC6044" i="1" a="1"/>
  <c r="AC6044" i="1" s="1"/>
  <c r="AC6045" i="1" a="1"/>
  <c r="AC6045" i="1" s="1"/>
  <c r="AC6046" i="1" a="1"/>
  <c r="AC6046" i="1" s="1"/>
  <c r="AC6047" i="1" a="1"/>
  <c r="AC6047" i="1" s="1"/>
  <c r="AC6048" i="1" a="1"/>
  <c r="AC6048" i="1" s="1"/>
  <c r="AC6049" i="1" a="1"/>
  <c r="AC6049" i="1" s="1"/>
  <c r="AC6050" i="1" a="1"/>
  <c r="AC6050" i="1" s="1"/>
  <c r="AC6051" i="1" a="1"/>
  <c r="AC6051" i="1" s="1"/>
  <c r="AC6052" i="1" a="1"/>
  <c r="AC6052" i="1" s="1"/>
  <c r="AC6053" i="1" a="1"/>
  <c r="AC6053" i="1" s="1"/>
  <c r="AC6054" i="1" a="1"/>
  <c r="AC6054" i="1" s="1"/>
  <c r="AC6055" i="1" a="1"/>
  <c r="AC6055" i="1" s="1"/>
  <c r="AC6056" i="1" a="1"/>
  <c r="AC6056" i="1" s="1"/>
  <c r="AC6057" i="1" a="1"/>
  <c r="AC6057" i="1" s="1"/>
  <c r="AC6058" i="1" a="1"/>
  <c r="AC6058" i="1" s="1"/>
  <c r="AC6059" i="1" a="1"/>
  <c r="AC6059" i="1" s="1"/>
  <c r="AC6060" i="1" a="1"/>
  <c r="AC6060" i="1" s="1"/>
  <c r="AC6061" i="1" a="1"/>
  <c r="AC6061" i="1" s="1"/>
  <c r="AC6062" i="1" a="1"/>
  <c r="AC6062" i="1" s="1"/>
  <c r="AC6063" i="1" a="1"/>
  <c r="AC6063" i="1" s="1"/>
  <c r="AC6064" i="1" a="1"/>
  <c r="AC6064" i="1" s="1"/>
  <c r="AC6065" i="1" a="1"/>
  <c r="AC6065" i="1" s="1"/>
  <c r="AC6066" i="1" a="1"/>
  <c r="AC6066" i="1" s="1"/>
  <c r="AC6067" i="1" a="1"/>
  <c r="AC6067" i="1" s="1"/>
  <c r="AC6068" i="1" a="1"/>
  <c r="AC6068" i="1" s="1"/>
  <c r="AC6069" i="1" a="1"/>
  <c r="AC6069" i="1" s="1"/>
  <c r="AC6070" i="1" a="1"/>
  <c r="AC6070" i="1" s="1"/>
  <c r="AC6071" i="1" a="1"/>
  <c r="AC6071" i="1" s="1"/>
  <c r="AC6072" i="1" a="1"/>
  <c r="AC6072" i="1" s="1"/>
  <c r="AC6073" i="1" a="1"/>
  <c r="AC6073" i="1" s="1"/>
  <c r="AC6074" i="1" a="1"/>
  <c r="AC6074" i="1" s="1"/>
  <c r="AC6075" i="1" a="1"/>
  <c r="AC6075" i="1" s="1"/>
  <c r="AC6076" i="1" a="1"/>
  <c r="AC6076" i="1" s="1"/>
  <c r="AC6077" i="1" a="1"/>
  <c r="AC6077" i="1" s="1"/>
  <c r="AC6078" i="1" a="1"/>
  <c r="AC6078" i="1" s="1"/>
  <c r="AC6079" i="1" a="1"/>
  <c r="AC6079" i="1" s="1"/>
  <c r="AC6080" i="1" a="1"/>
  <c r="AC6080" i="1" s="1"/>
  <c r="AC6081" i="1" a="1"/>
  <c r="AC6081" i="1" s="1"/>
  <c r="AC6082" i="1" a="1"/>
  <c r="AC6082" i="1" s="1"/>
  <c r="AC6083" i="1" a="1"/>
  <c r="AC6083" i="1" s="1"/>
  <c r="AC6084" i="1" a="1"/>
  <c r="AC6084" i="1" s="1"/>
  <c r="AC6085" i="1" a="1"/>
  <c r="AC6085" i="1" s="1"/>
  <c r="AC6086" i="1" a="1"/>
  <c r="AC6086" i="1" s="1"/>
  <c r="AC6087" i="1" a="1"/>
  <c r="AC6087" i="1" s="1"/>
  <c r="AC6088" i="1" a="1"/>
  <c r="AC6088" i="1" s="1"/>
  <c r="AC6089" i="1" a="1"/>
  <c r="AC6089" i="1" s="1"/>
  <c r="AC6090" i="1" a="1"/>
  <c r="AC6090" i="1" s="1"/>
  <c r="AC6091" i="1" a="1"/>
  <c r="AC6091" i="1" s="1"/>
  <c r="AC6092" i="1" a="1"/>
  <c r="AC6092" i="1" s="1"/>
  <c r="AC6093" i="1" a="1"/>
  <c r="AC6093" i="1" s="1"/>
  <c r="AC6094" i="1" a="1"/>
  <c r="AC6094" i="1" s="1"/>
  <c r="AC6095" i="1" a="1"/>
  <c r="AC6095" i="1" s="1"/>
  <c r="AC6096" i="1" a="1"/>
  <c r="AC6096" i="1" s="1"/>
  <c r="AC6097" i="1" a="1"/>
  <c r="AC6097" i="1" s="1"/>
  <c r="AC6098" i="1" a="1"/>
  <c r="AC6098" i="1" s="1"/>
  <c r="AC6099" i="1" a="1"/>
  <c r="AC6099" i="1" s="1"/>
  <c r="AC6100" i="1" a="1"/>
  <c r="AC6100" i="1" s="1"/>
  <c r="AC6101" i="1" a="1"/>
  <c r="AC6101" i="1" s="1"/>
  <c r="AC6102" i="1" a="1"/>
  <c r="AC6102" i="1" s="1"/>
  <c r="AC6103" i="1" a="1"/>
  <c r="AC6103" i="1" s="1"/>
  <c r="AC6104" i="1" a="1"/>
  <c r="AC6104" i="1" s="1"/>
  <c r="AC6105" i="1" a="1"/>
  <c r="AC6105" i="1" s="1"/>
  <c r="AC6106" i="1" a="1"/>
  <c r="AC6106" i="1" s="1"/>
  <c r="AC6107" i="1" a="1"/>
  <c r="AC6107" i="1" s="1"/>
  <c r="AC6108" i="1" a="1"/>
  <c r="AC6108" i="1" s="1"/>
  <c r="AC6109" i="1" a="1"/>
  <c r="AC6109" i="1" s="1"/>
  <c r="AC6110" i="1" a="1"/>
  <c r="AC6110" i="1" s="1"/>
  <c r="AC6111" i="1" a="1"/>
  <c r="AC6111" i="1" s="1"/>
  <c r="AC6112" i="1" a="1"/>
  <c r="AC6112" i="1" s="1"/>
  <c r="AC6113" i="1" a="1"/>
  <c r="AC6113" i="1" s="1"/>
  <c r="AC6114" i="1" a="1"/>
  <c r="AC6114" i="1" s="1"/>
  <c r="AC6115" i="1" a="1"/>
  <c r="AC6115" i="1" s="1"/>
  <c r="AC6116" i="1" a="1"/>
  <c r="AC6116" i="1" s="1"/>
  <c r="AC6117" i="1" a="1"/>
  <c r="AC6117" i="1" s="1"/>
  <c r="AC6118" i="1" a="1"/>
  <c r="AC6118" i="1" s="1"/>
  <c r="AC6119" i="1" a="1"/>
  <c r="AC6119" i="1" s="1"/>
  <c r="AC6120" i="1" a="1"/>
  <c r="AC6120" i="1" s="1"/>
  <c r="AC6121" i="1" a="1"/>
  <c r="AC6121" i="1" s="1"/>
  <c r="AC6122" i="1" a="1"/>
  <c r="AC6122" i="1" s="1"/>
  <c r="AC6123" i="1" a="1"/>
  <c r="AC6123" i="1" s="1"/>
  <c r="AC6124" i="1" a="1"/>
  <c r="AC6124" i="1" s="1"/>
  <c r="AC6125" i="1" a="1"/>
  <c r="AC6125" i="1" s="1"/>
  <c r="AC6126" i="1" a="1"/>
  <c r="AC6126" i="1" s="1"/>
  <c r="AC6127" i="1" a="1"/>
  <c r="AC6127" i="1" s="1"/>
  <c r="AC6128" i="1" a="1"/>
  <c r="AC6128" i="1" s="1"/>
  <c r="AC6129" i="1" a="1"/>
  <c r="AC6129" i="1" s="1"/>
  <c r="AC6130" i="1" a="1"/>
  <c r="AC6130" i="1" s="1"/>
  <c r="AC6131" i="1" a="1"/>
  <c r="AC6131" i="1" s="1"/>
  <c r="AC6132" i="1" a="1"/>
  <c r="AC6132" i="1" s="1"/>
  <c r="AC6133" i="1" a="1"/>
  <c r="AC6133" i="1" s="1"/>
  <c r="AC6134" i="1" a="1"/>
  <c r="AC6134" i="1" s="1"/>
  <c r="AC6135" i="1" a="1"/>
  <c r="AC6135" i="1" s="1"/>
  <c r="AC6136" i="1" a="1"/>
  <c r="AC6136" i="1" s="1"/>
  <c r="AC6137" i="1" a="1"/>
  <c r="AC6137" i="1" s="1"/>
  <c r="AC6138" i="1" a="1"/>
  <c r="AC6138" i="1" s="1"/>
  <c r="AC6139" i="1" a="1"/>
  <c r="AC6139" i="1" s="1"/>
  <c r="AC6140" i="1" a="1"/>
  <c r="AC6140" i="1" s="1"/>
  <c r="AC6141" i="1" a="1"/>
  <c r="AC6141" i="1" s="1"/>
  <c r="AC6142" i="1" a="1"/>
  <c r="AC6142" i="1" s="1"/>
  <c r="AC6143" i="1" a="1"/>
  <c r="AC6143" i="1" s="1"/>
  <c r="AC6144" i="1" a="1"/>
  <c r="AC6144" i="1" s="1"/>
  <c r="AC6145" i="1" a="1"/>
  <c r="AC6145" i="1" s="1"/>
  <c r="AC6146" i="1" a="1"/>
  <c r="AC6146" i="1" s="1"/>
  <c r="AC6147" i="1" a="1"/>
  <c r="AC6147" i="1" s="1"/>
  <c r="AC6148" i="1" a="1"/>
  <c r="AC6148" i="1" s="1"/>
  <c r="AC6149" i="1" a="1"/>
  <c r="AC6149" i="1" s="1"/>
  <c r="AC6150" i="1" a="1"/>
  <c r="AC6150" i="1" s="1"/>
  <c r="AC6151" i="1" a="1"/>
  <c r="AC6151" i="1" s="1"/>
  <c r="AC6152" i="1" a="1"/>
  <c r="AC6152" i="1" s="1"/>
  <c r="AC6153" i="1" a="1"/>
  <c r="AC6153" i="1" s="1"/>
  <c r="AC6154" i="1" a="1"/>
  <c r="AC6154" i="1" s="1"/>
  <c r="AC6155" i="1" a="1"/>
  <c r="AC6155" i="1" s="1"/>
  <c r="AC6156" i="1" a="1"/>
  <c r="AC6156" i="1" s="1"/>
  <c r="AC6157" i="1" a="1"/>
  <c r="AC6157" i="1" s="1"/>
  <c r="AC6158" i="1" a="1"/>
  <c r="AC6158" i="1" s="1"/>
  <c r="AC6159" i="1" a="1"/>
  <c r="AC6159" i="1" s="1"/>
  <c r="AC6160" i="1" a="1"/>
  <c r="AC6160" i="1" s="1"/>
  <c r="AC6161" i="1" a="1"/>
  <c r="AC6161" i="1" s="1"/>
  <c r="AC6162" i="1" a="1"/>
  <c r="AC6162" i="1" s="1"/>
  <c r="AC6163" i="1" a="1"/>
  <c r="AC6163" i="1" s="1"/>
  <c r="AC6164" i="1" a="1"/>
  <c r="AC6164" i="1" s="1"/>
  <c r="AC6165" i="1" a="1"/>
  <c r="AC6165" i="1" s="1"/>
  <c r="AC6166" i="1" a="1"/>
  <c r="AC6166" i="1" s="1"/>
  <c r="AC6167" i="1" a="1"/>
  <c r="AC6167" i="1" s="1"/>
  <c r="AC6168" i="1" a="1"/>
  <c r="AC6168" i="1" s="1"/>
  <c r="AC6169" i="1" a="1"/>
  <c r="AC6169" i="1" s="1"/>
  <c r="AC6170" i="1" a="1"/>
  <c r="AC6170" i="1" s="1"/>
  <c r="AC6171" i="1" a="1"/>
  <c r="AC6171" i="1" s="1"/>
  <c r="AC6172" i="1" a="1"/>
  <c r="AC6172" i="1" s="1"/>
  <c r="AC6173" i="1" a="1"/>
  <c r="AC6173" i="1" s="1"/>
  <c r="AC6174" i="1" a="1"/>
  <c r="AC6174" i="1" s="1"/>
  <c r="AC6175" i="1" a="1"/>
  <c r="AC6175" i="1" s="1"/>
  <c r="AC6176" i="1" a="1"/>
  <c r="AC6176" i="1" s="1"/>
  <c r="AC6177" i="1" a="1"/>
  <c r="AC6177" i="1" s="1"/>
  <c r="AC6178" i="1" a="1"/>
  <c r="AC6178" i="1" s="1"/>
  <c r="AC6179" i="1" a="1"/>
  <c r="AC6179" i="1" s="1"/>
  <c r="AC6180" i="1" a="1"/>
  <c r="AC6180" i="1" s="1"/>
  <c r="AC6181" i="1" a="1"/>
  <c r="AC6181" i="1" s="1"/>
  <c r="AC6182" i="1" a="1"/>
  <c r="AC6182" i="1" s="1"/>
  <c r="AC6183" i="1" a="1"/>
  <c r="AC6183" i="1" s="1"/>
  <c r="AC6184" i="1" a="1"/>
  <c r="AC6184" i="1" s="1"/>
  <c r="AC6185" i="1" a="1"/>
  <c r="AC6185" i="1" s="1"/>
  <c r="AC6186" i="1" a="1"/>
  <c r="AC6186" i="1" s="1"/>
  <c r="AC6187" i="1" a="1"/>
  <c r="AC6187" i="1" s="1"/>
  <c r="AC6188" i="1" a="1"/>
  <c r="AC6188" i="1" s="1"/>
  <c r="AC6189" i="1" a="1"/>
  <c r="AC6189" i="1" s="1"/>
  <c r="AC6190" i="1" a="1"/>
  <c r="AC6190" i="1" s="1"/>
  <c r="AC6191" i="1" a="1"/>
  <c r="AC6191" i="1" s="1"/>
  <c r="AC6192" i="1" a="1"/>
  <c r="AC6192" i="1" s="1"/>
  <c r="AC6193" i="1" a="1"/>
  <c r="AC6193" i="1" s="1"/>
  <c r="AC6194" i="1" a="1"/>
  <c r="AC6194" i="1" s="1"/>
  <c r="AC6195" i="1" a="1"/>
  <c r="AC6195" i="1" s="1"/>
  <c r="AC6196" i="1" a="1"/>
  <c r="AC6196" i="1" s="1"/>
  <c r="AC6197" i="1" a="1"/>
  <c r="AC6197" i="1" s="1"/>
  <c r="AC6198" i="1" a="1"/>
  <c r="AC6198" i="1" s="1"/>
  <c r="AC6199" i="1" a="1"/>
  <c r="AC6199" i="1" s="1"/>
  <c r="AC6200" i="1" a="1"/>
  <c r="AC6200" i="1" s="1"/>
  <c r="AC6201" i="1" a="1"/>
  <c r="AC6201" i="1" s="1"/>
  <c r="AC6202" i="1" a="1"/>
  <c r="AC6202" i="1" s="1"/>
  <c r="AC6203" i="1" a="1"/>
  <c r="AC6203" i="1" s="1"/>
  <c r="AC6204" i="1" a="1"/>
  <c r="AC6204" i="1" s="1"/>
  <c r="AC6205" i="1" a="1"/>
  <c r="AC6205" i="1" s="1"/>
  <c r="AC6206" i="1" a="1"/>
  <c r="AC6206" i="1" s="1"/>
  <c r="AC6207" i="1" a="1"/>
  <c r="AC6207" i="1" s="1"/>
  <c r="AC6208" i="1" a="1"/>
  <c r="AC6208" i="1" s="1"/>
  <c r="AC6209" i="1" a="1"/>
  <c r="AC6209" i="1" s="1"/>
  <c r="AC6210" i="1" a="1"/>
  <c r="AC6210" i="1" s="1"/>
  <c r="AC6211" i="1" a="1"/>
  <c r="AC6211" i="1" s="1"/>
  <c r="AC6212" i="1" a="1"/>
  <c r="AC6212" i="1" s="1"/>
  <c r="AC6213" i="1" a="1"/>
  <c r="AC6213" i="1" s="1"/>
  <c r="AC6214" i="1" a="1"/>
  <c r="AC6214" i="1" s="1"/>
  <c r="AC6215" i="1" a="1"/>
  <c r="AC6215" i="1" s="1"/>
  <c r="AC6216" i="1" a="1"/>
  <c r="AC6216" i="1" s="1"/>
  <c r="AC6217" i="1" a="1"/>
  <c r="AC6217" i="1" s="1"/>
  <c r="AC6218" i="1" a="1"/>
  <c r="AC6218" i="1" s="1"/>
  <c r="AC6219" i="1" a="1"/>
  <c r="AC6219" i="1" s="1"/>
  <c r="AC6220" i="1" a="1"/>
  <c r="AC6220" i="1" s="1"/>
  <c r="AC6221" i="1" a="1"/>
  <c r="AC6221" i="1" s="1"/>
  <c r="AC6222" i="1" a="1"/>
  <c r="AC6222" i="1" s="1"/>
  <c r="AC6223" i="1" a="1"/>
  <c r="AC6223" i="1" s="1"/>
  <c r="AC6224" i="1" a="1"/>
  <c r="AC6224" i="1" s="1"/>
  <c r="AC6225" i="1" a="1"/>
  <c r="AC6225" i="1" s="1"/>
  <c r="AC6226" i="1" a="1"/>
  <c r="AC6226" i="1" s="1"/>
  <c r="AC6227" i="1" a="1"/>
  <c r="AC6227" i="1" s="1"/>
  <c r="AC6228" i="1" a="1"/>
  <c r="AC6228" i="1" s="1"/>
  <c r="AC6229" i="1" a="1"/>
  <c r="AC6229" i="1" s="1"/>
  <c r="AC6230" i="1" a="1"/>
  <c r="AC6230" i="1" s="1"/>
  <c r="AC6231" i="1" a="1"/>
  <c r="AC6231" i="1" s="1"/>
  <c r="AC6232" i="1" a="1"/>
  <c r="AC6232" i="1" s="1"/>
  <c r="AC6233" i="1" a="1"/>
  <c r="AC6233" i="1" s="1"/>
  <c r="AC6234" i="1" a="1"/>
  <c r="AC6234" i="1" s="1"/>
  <c r="AC6235" i="1" a="1"/>
  <c r="AC6235" i="1" s="1"/>
  <c r="AC6236" i="1" a="1"/>
  <c r="AC6236" i="1" s="1"/>
  <c r="AC6237" i="1" a="1"/>
  <c r="AC6237" i="1" s="1"/>
  <c r="AC6238" i="1" a="1"/>
  <c r="AC6238" i="1" s="1"/>
  <c r="AC6239" i="1" a="1"/>
  <c r="AC6239" i="1" s="1"/>
  <c r="AC6240" i="1" a="1"/>
  <c r="AC6240" i="1" s="1"/>
  <c r="AC6241" i="1" a="1"/>
  <c r="AC6241" i="1" s="1"/>
  <c r="AC6242" i="1" a="1"/>
  <c r="AC6242" i="1" s="1"/>
  <c r="AC6243" i="1" a="1"/>
  <c r="AC6243" i="1" s="1"/>
  <c r="AC6244" i="1" a="1"/>
  <c r="AC6244" i="1" s="1"/>
  <c r="AC6245" i="1" a="1"/>
  <c r="AC6245" i="1" s="1"/>
  <c r="AC6246" i="1" a="1"/>
  <c r="AC6246" i="1" s="1"/>
  <c r="AC6247" i="1" a="1"/>
  <c r="AC6247" i="1" s="1"/>
  <c r="AC6248" i="1" a="1"/>
  <c r="AC6248" i="1" s="1"/>
  <c r="AC6249" i="1" a="1"/>
  <c r="AC6249" i="1" s="1"/>
  <c r="AC6250" i="1" a="1"/>
  <c r="AC6250" i="1" s="1"/>
  <c r="AC6251" i="1" a="1"/>
  <c r="AC6251" i="1" s="1"/>
  <c r="AC6252" i="1" a="1"/>
  <c r="AC6252" i="1" s="1"/>
  <c r="AC6253" i="1" a="1"/>
  <c r="AC6253" i="1" s="1"/>
  <c r="AC6254" i="1" a="1"/>
  <c r="AC6254" i="1" s="1"/>
  <c r="AC6255" i="1" a="1"/>
  <c r="AC6255" i="1" s="1"/>
  <c r="AC6256" i="1" a="1"/>
  <c r="AC6256" i="1" s="1"/>
  <c r="AC6257" i="1" a="1"/>
  <c r="AC6257" i="1" s="1"/>
  <c r="AC6258" i="1" a="1"/>
  <c r="AC6258" i="1" s="1"/>
  <c r="AC6259" i="1" a="1"/>
  <c r="AC6259" i="1" s="1"/>
  <c r="AC6260" i="1" a="1"/>
  <c r="AC6260" i="1" s="1"/>
  <c r="AC6261" i="1" a="1"/>
  <c r="AC6261" i="1" s="1"/>
  <c r="AC6262" i="1" a="1"/>
  <c r="AC6262" i="1" s="1"/>
  <c r="AC6263" i="1" a="1"/>
  <c r="AC6263" i="1" s="1"/>
  <c r="AC6264" i="1" a="1"/>
  <c r="AC6264" i="1" s="1"/>
  <c r="AC6265" i="1" a="1"/>
  <c r="AC6265" i="1" s="1"/>
  <c r="AC6266" i="1" a="1"/>
  <c r="AC6266" i="1" s="1"/>
  <c r="AC6267" i="1" a="1"/>
  <c r="AC6267" i="1" s="1"/>
  <c r="AC6268" i="1" a="1"/>
  <c r="AC6268" i="1" s="1"/>
  <c r="AC6269" i="1" a="1"/>
  <c r="AC6269" i="1" s="1"/>
  <c r="AC6270" i="1" a="1"/>
  <c r="AC6270" i="1" s="1"/>
  <c r="AC6271" i="1" a="1"/>
  <c r="AC6271" i="1" s="1"/>
  <c r="AC6272" i="1" a="1"/>
  <c r="AC6272" i="1" s="1"/>
  <c r="AC6273" i="1" a="1"/>
  <c r="AC6273" i="1" s="1"/>
  <c r="AC6274" i="1" a="1"/>
  <c r="AC6274" i="1" s="1"/>
  <c r="AC6275" i="1" a="1"/>
  <c r="AC6275" i="1" s="1"/>
  <c r="AC6276" i="1" a="1"/>
  <c r="AC6276" i="1" s="1"/>
  <c r="AC6277" i="1" a="1"/>
  <c r="AC6277" i="1" s="1"/>
  <c r="AC6278" i="1" a="1"/>
  <c r="AC6278" i="1" s="1"/>
  <c r="AC6279" i="1" a="1"/>
  <c r="AC6279" i="1" s="1"/>
  <c r="AC6280" i="1" a="1"/>
  <c r="AC6280" i="1" s="1"/>
  <c r="AC6281" i="1" a="1"/>
  <c r="AC6281" i="1" s="1"/>
  <c r="AC6282" i="1" a="1"/>
  <c r="AC6282" i="1" s="1"/>
  <c r="AC6283" i="1" a="1"/>
  <c r="AC6283" i="1" s="1"/>
  <c r="AC6284" i="1" a="1"/>
  <c r="AC6284" i="1" s="1"/>
  <c r="AC6285" i="1" a="1"/>
  <c r="AC6285" i="1" s="1"/>
  <c r="AC6286" i="1" a="1"/>
  <c r="AC6286" i="1" s="1"/>
  <c r="AC6287" i="1" a="1"/>
  <c r="AC6287" i="1" s="1"/>
  <c r="AC6288" i="1" a="1"/>
  <c r="AC6288" i="1" s="1"/>
  <c r="AC6289" i="1" a="1"/>
  <c r="AC6289" i="1" s="1"/>
  <c r="AC6290" i="1" a="1"/>
  <c r="AC6290" i="1" s="1"/>
  <c r="AC6291" i="1" a="1"/>
  <c r="AC6291" i="1" s="1"/>
  <c r="AC6292" i="1" a="1"/>
  <c r="AC6292" i="1" s="1"/>
  <c r="AC6293" i="1" a="1"/>
  <c r="AC6293" i="1" s="1"/>
  <c r="AC6294" i="1" a="1"/>
  <c r="AC6294" i="1" s="1"/>
  <c r="AC6295" i="1" a="1"/>
  <c r="AC6295" i="1" s="1"/>
  <c r="AC6296" i="1" a="1"/>
  <c r="AC6296" i="1" s="1"/>
  <c r="AC6297" i="1" a="1"/>
  <c r="AC6297" i="1" s="1"/>
  <c r="AC6298" i="1" a="1"/>
  <c r="AC6298" i="1" s="1"/>
  <c r="AC6299" i="1" a="1"/>
  <c r="AC6299" i="1" s="1"/>
  <c r="AC6300" i="1" a="1"/>
  <c r="AC6300" i="1" s="1"/>
  <c r="AC6301" i="1" a="1"/>
  <c r="AC6301" i="1" s="1"/>
  <c r="AC6302" i="1" a="1"/>
  <c r="AC6302" i="1" s="1"/>
  <c r="AC6303" i="1" a="1"/>
  <c r="AC6303" i="1" s="1"/>
  <c r="AC6304" i="1" a="1"/>
  <c r="AC6304" i="1" s="1"/>
  <c r="AC6305" i="1" a="1"/>
  <c r="AC6305" i="1" s="1"/>
  <c r="AC6306" i="1" a="1"/>
  <c r="AC6306" i="1" s="1"/>
  <c r="AC6307" i="1" a="1"/>
  <c r="AC6307" i="1" s="1"/>
  <c r="AC6308" i="1" a="1"/>
  <c r="AC6308" i="1" s="1"/>
  <c r="AC6309" i="1" a="1"/>
  <c r="AC6309" i="1" s="1"/>
  <c r="AC6310" i="1" a="1"/>
  <c r="AC6310" i="1" s="1"/>
  <c r="AC6311" i="1" a="1"/>
  <c r="AC6311" i="1" s="1"/>
  <c r="AC6312" i="1" a="1"/>
  <c r="AC6312" i="1" s="1"/>
  <c r="AC6313" i="1" a="1"/>
  <c r="AC6313" i="1" s="1"/>
  <c r="AC6314" i="1" a="1"/>
  <c r="AC6314" i="1" s="1"/>
  <c r="AC6315" i="1" a="1"/>
  <c r="AC6315" i="1" s="1"/>
  <c r="AC6316" i="1" a="1"/>
  <c r="AC6316" i="1" s="1"/>
  <c r="AC6317" i="1" a="1"/>
  <c r="AC6317" i="1" s="1"/>
  <c r="AC6318" i="1" a="1"/>
  <c r="AC6318" i="1" s="1"/>
  <c r="AC6319" i="1" a="1"/>
  <c r="AC6319" i="1" s="1"/>
  <c r="AC6320" i="1" a="1"/>
  <c r="AC6320" i="1" s="1"/>
  <c r="AC6321" i="1" a="1"/>
  <c r="AC6321" i="1" s="1"/>
  <c r="AC6322" i="1" a="1"/>
  <c r="AC6322" i="1" s="1"/>
  <c r="AC6323" i="1" a="1"/>
  <c r="AC6323" i="1" s="1"/>
  <c r="AC6324" i="1" a="1"/>
  <c r="AC6324" i="1" s="1"/>
  <c r="AC6325" i="1" a="1"/>
  <c r="AC6325" i="1" s="1"/>
  <c r="AC6326" i="1" a="1"/>
  <c r="AC6326" i="1" s="1"/>
  <c r="AC6327" i="1" a="1"/>
  <c r="AC6327" i="1" s="1"/>
  <c r="AC6328" i="1" a="1"/>
  <c r="AC6328" i="1" s="1"/>
  <c r="AC6329" i="1" a="1"/>
  <c r="AC6329" i="1" s="1"/>
  <c r="AC6330" i="1" a="1"/>
  <c r="AC6330" i="1" s="1"/>
  <c r="AC6331" i="1" a="1"/>
  <c r="AC6331" i="1" s="1"/>
  <c r="AC6332" i="1" a="1"/>
  <c r="AC6332" i="1" s="1"/>
  <c r="AC6333" i="1" a="1"/>
  <c r="AC6333" i="1" s="1"/>
  <c r="AC6334" i="1" a="1"/>
  <c r="AC6334" i="1" s="1"/>
  <c r="AC6335" i="1" a="1"/>
  <c r="AC6335" i="1" s="1"/>
  <c r="AC6336" i="1" a="1"/>
  <c r="AC6336" i="1" s="1"/>
  <c r="AC6337" i="1" a="1"/>
  <c r="AC6337" i="1" s="1"/>
  <c r="AC6338" i="1" a="1"/>
  <c r="AC6338" i="1" s="1"/>
  <c r="AC6339" i="1" a="1"/>
  <c r="AC6339" i="1" s="1"/>
  <c r="AC6340" i="1" a="1"/>
  <c r="AC6340" i="1" s="1"/>
  <c r="AC6341" i="1" a="1"/>
  <c r="AC6341" i="1" s="1"/>
  <c r="AC6342" i="1" a="1"/>
  <c r="AC6342" i="1" s="1"/>
  <c r="AC6343" i="1" a="1"/>
  <c r="AC6343" i="1" s="1"/>
  <c r="AC6344" i="1" a="1"/>
  <c r="AC6344" i="1" s="1"/>
  <c r="AC6345" i="1" a="1"/>
  <c r="AC6345" i="1" s="1"/>
  <c r="AC6346" i="1" a="1"/>
  <c r="AC6346" i="1" s="1"/>
  <c r="AC6347" i="1" a="1"/>
  <c r="AC6347" i="1" s="1"/>
  <c r="AC6348" i="1" a="1"/>
  <c r="AC6348" i="1" s="1"/>
  <c r="AC6349" i="1" a="1"/>
  <c r="AC6349" i="1" s="1"/>
  <c r="AC6350" i="1" a="1"/>
  <c r="AC6350" i="1" s="1"/>
  <c r="AC6351" i="1" a="1"/>
  <c r="AC6351" i="1" s="1"/>
  <c r="AC6352" i="1" a="1"/>
  <c r="AC6352" i="1" s="1"/>
  <c r="AC6353" i="1" a="1"/>
  <c r="AC6353" i="1" s="1"/>
  <c r="AC6354" i="1" a="1"/>
  <c r="AC6354" i="1" s="1"/>
  <c r="AC6355" i="1" a="1"/>
  <c r="AC6355" i="1" s="1"/>
  <c r="AC6356" i="1" a="1"/>
  <c r="AC6356" i="1" s="1"/>
  <c r="AC6357" i="1" a="1"/>
  <c r="AC6357" i="1" s="1"/>
  <c r="AC6358" i="1" a="1"/>
  <c r="AC6358" i="1" s="1"/>
  <c r="AC6359" i="1" a="1"/>
  <c r="AC6359" i="1" s="1"/>
  <c r="AC6360" i="1" a="1"/>
  <c r="AC6360" i="1" s="1"/>
  <c r="AC6361" i="1" a="1"/>
  <c r="AC6361" i="1" s="1"/>
  <c r="AC6362" i="1" a="1"/>
  <c r="AC6362" i="1" s="1"/>
  <c r="AC6363" i="1" a="1"/>
  <c r="AC6363" i="1" s="1"/>
  <c r="AC6364" i="1" a="1"/>
  <c r="AC6364" i="1" s="1"/>
  <c r="AC6365" i="1" a="1"/>
  <c r="AC6365" i="1" s="1"/>
  <c r="AC6366" i="1" a="1"/>
  <c r="AC6366" i="1" s="1"/>
  <c r="AC6367" i="1" a="1"/>
  <c r="AC6367" i="1" s="1"/>
  <c r="AC6368" i="1" a="1"/>
  <c r="AC6368" i="1" s="1"/>
  <c r="AC6369" i="1" a="1"/>
  <c r="AC6369" i="1" s="1"/>
  <c r="AC6370" i="1" a="1"/>
  <c r="AC6370" i="1" s="1"/>
  <c r="AC6371" i="1" a="1"/>
  <c r="AC6371" i="1" s="1"/>
  <c r="AC6372" i="1" a="1"/>
  <c r="AC6372" i="1" s="1"/>
  <c r="AC6373" i="1" a="1"/>
  <c r="AC6373" i="1" s="1"/>
  <c r="AC6374" i="1" a="1"/>
  <c r="AC6374" i="1" s="1"/>
  <c r="AC6375" i="1" a="1"/>
  <c r="AC6375" i="1" s="1"/>
  <c r="AC6376" i="1" a="1"/>
  <c r="AC6376" i="1" s="1"/>
  <c r="AC6377" i="1" a="1"/>
  <c r="AC6377" i="1" s="1"/>
  <c r="AC6378" i="1" a="1"/>
  <c r="AC6378" i="1" s="1"/>
  <c r="AC6379" i="1" a="1"/>
  <c r="AC6379" i="1" s="1"/>
  <c r="AC6380" i="1" a="1"/>
  <c r="AC6380" i="1" s="1"/>
  <c r="AC6381" i="1" a="1"/>
  <c r="AC6381" i="1" s="1"/>
  <c r="AC6382" i="1" a="1"/>
  <c r="AC6382" i="1" s="1"/>
  <c r="AC6383" i="1" a="1"/>
  <c r="AC6383" i="1" s="1"/>
  <c r="AC6384" i="1" a="1"/>
  <c r="AC6384" i="1" s="1"/>
  <c r="AC6385" i="1" a="1"/>
  <c r="AC6385" i="1" s="1"/>
  <c r="AC6386" i="1" a="1"/>
  <c r="AC6386" i="1" s="1"/>
  <c r="AC6387" i="1" a="1"/>
  <c r="AC6387" i="1" s="1"/>
  <c r="AC6388" i="1" a="1"/>
  <c r="AC6388" i="1" s="1"/>
  <c r="AC6389" i="1" a="1"/>
  <c r="AC6389" i="1" s="1"/>
  <c r="AC6390" i="1" a="1"/>
  <c r="AC6390" i="1" s="1"/>
  <c r="AC6391" i="1" a="1"/>
  <c r="AC6391" i="1" s="1"/>
  <c r="AC6392" i="1" a="1"/>
  <c r="AC6392" i="1" s="1"/>
  <c r="AC6393" i="1" a="1"/>
  <c r="AC6393" i="1" s="1"/>
  <c r="AC6394" i="1" a="1"/>
  <c r="AC6394" i="1" s="1"/>
  <c r="AC6395" i="1" a="1"/>
  <c r="AC6395" i="1" s="1"/>
  <c r="AC6396" i="1" a="1"/>
  <c r="AC6396" i="1" s="1"/>
  <c r="AC6397" i="1" a="1"/>
  <c r="AC6397" i="1" s="1"/>
  <c r="AC6398" i="1" a="1"/>
  <c r="AC6398" i="1" s="1"/>
  <c r="AC6399" i="1" a="1"/>
  <c r="AC6399" i="1" s="1"/>
  <c r="AC6400" i="1" a="1"/>
  <c r="AC6400" i="1" s="1"/>
  <c r="AC6401" i="1" a="1"/>
  <c r="AC6401" i="1" s="1"/>
  <c r="AC6402" i="1" a="1"/>
  <c r="AC6402" i="1" s="1"/>
  <c r="AC6403" i="1" a="1"/>
  <c r="AC6403" i="1" s="1"/>
  <c r="AC6404" i="1" a="1"/>
  <c r="AC6404" i="1" s="1"/>
  <c r="AC6405" i="1" a="1"/>
  <c r="AC6405" i="1" s="1"/>
  <c r="AC6406" i="1" a="1"/>
  <c r="AC6406" i="1" s="1"/>
  <c r="AC6407" i="1" a="1"/>
  <c r="AC6407" i="1" s="1"/>
  <c r="AC6408" i="1" a="1"/>
  <c r="AC6408" i="1" s="1"/>
  <c r="AC6409" i="1" a="1"/>
  <c r="AC6409" i="1" s="1"/>
  <c r="AC6410" i="1" a="1"/>
  <c r="AC6410" i="1" s="1"/>
  <c r="AC6411" i="1" a="1"/>
  <c r="AC6411" i="1" s="1"/>
  <c r="AC6412" i="1" a="1"/>
  <c r="AC6412" i="1" s="1"/>
  <c r="AC6413" i="1" a="1"/>
  <c r="AC6413" i="1" s="1"/>
  <c r="AC6414" i="1" a="1"/>
  <c r="AC6414" i="1" s="1"/>
  <c r="AC6415" i="1" a="1"/>
  <c r="AC6415" i="1" s="1"/>
  <c r="AC6416" i="1" a="1"/>
  <c r="AC6416" i="1" s="1"/>
  <c r="AC6417" i="1" a="1"/>
  <c r="AC6417" i="1" s="1"/>
  <c r="AC6418" i="1" a="1"/>
  <c r="AC6418" i="1" s="1"/>
  <c r="AC6419" i="1" a="1"/>
  <c r="AC6419" i="1" s="1"/>
  <c r="AC6420" i="1" a="1"/>
  <c r="AC6420" i="1" s="1"/>
  <c r="AC6421" i="1" a="1"/>
  <c r="AC6421" i="1" s="1"/>
  <c r="AC6422" i="1" a="1"/>
  <c r="AC6422" i="1" s="1"/>
  <c r="AC6423" i="1" a="1"/>
  <c r="AC6423" i="1" s="1"/>
  <c r="AC6424" i="1" a="1"/>
  <c r="AC6424" i="1" s="1"/>
  <c r="AC6425" i="1" a="1"/>
  <c r="AC6425" i="1" s="1"/>
  <c r="AC6426" i="1" a="1"/>
  <c r="AC6426" i="1" s="1"/>
  <c r="AC6427" i="1" a="1"/>
  <c r="AC6427" i="1" s="1"/>
  <c r="AC6428" i="1" a="1"/>
  <c r="AC6428" i="1" s="1"/>
  <c r="AC6429" i="1" a="1"/>
  <c r="AC6429" i="1" s="1"/>
  <c r="AC6430" i="1" a="1"/>
  <c r="AC6430" i="1" s="1"/>
  <c r="AC6431" i="1" a="1"/>
  <c r="AC6431" i="1" s="1"/>
  <c r="AC6432" i="1" a="1"/>
  <c r="AC6432" i="1" s="1"/>
  <c r="AC6433" i="1" a="1"/>
  <c r="AC6433" i="1" s="1"/>
  <c r="AC6434" i="1" a="1"/>
  <c r="AC6434" i="1" s="1"/>
  <c r="AC6435" i="1" a="1"/>
  <c r="AC6435" i="1" s="1"/>
  <c r="AC6436" i="1" a="1"/>
  <c r="AC6436" i="1" s="1"/>
  <c r="AC6437" i="1" a="1"/>
  <c r="AC6437" i="1" s="1"/>
  <c r="AC6438" i="1" a="1"/>
  <c r="AC6438" i="1" s="1"/>
  <c r="AC6439" i="1" a="1"/>
  <c r="AC6439" i="1" s="1"/>
  <c r="AC6440" i="1" a="1"/>
  <c r="AC6440" i="1" s="1"/>
  <c r="AC6441" i="1" a="1"/>
  <c r="AC6441" i="1" s="1"/>
  <c r="AC6442" i="1" a="1"/>
  <c r="AC6442" i="1" s="1"/>
  <c r="AC6443" i="1" a="1"/>
  <c r="AC6443" i="1" s="1"/>
  <c r="AC6444" i="1" a="1"/>
  <c r="AC6444" i="1" s="1"/>
  <c r="AC6445" i="1" a="1"/>
  <c r="AC6445" i="1" s="1"/>
  <c r="AC6446" i="1" a="1"/>
  <c r="AC6446" i="1" s="1"/>
  <c r="AC6447" i="1" a="1"/>
  <c r="AC6447" i="1" s="1"/>
  <c r="AC6448" i="1" a="1"/>
  <c r="AC6448" i="1" s="1"/>
  <c r="AC6449" i="1" a="1"/>
  <c r="AC6449" i="1" s="1"/>
  <c r="AC6450" i="1" a="1"/>
  <c r="AC6450" i="1" s="1"/>
  <c r="AC6451" i="1" a="1"/>
  <c r="AC6451" i="1" s="1"/>
  <c r="AC6452" i="1" a="1"/>
  <c r="AC6452" i="1" s="1"/>
  <c r="AC6453" i="1" a="1"/>
  <c r="AC6453" i="1" s="1"/>
  <c r="AC6454" i="1" a="1"/>
  <c r="AC6454" i="1" s="1"/>
  <c r="AC6455" i="1" a="1"/>
  <c r="AC6455" i="1" s="1"/>
  <c r="AC6456" i="1" a="1"/>
  <c r="AC6456" i="1" s="1"/>
  <c r="AC6457" i="1" a="1"/>
  <c r="AC6457" i="1" s="1"/>
  <c r="AC6458" i="1" a="1"/>
  <c r="AC6458" i="1" s="1"/>
  <c r="AC6459" i="1" a="1"/>
  <c r="AC6459" i="1" s="1"/>
  <c r="AC6460" i="1" a="1"/>
  <c r="AC6460" i="1" s="1"/>
  <c r="AC6461" i="1" a="1"/>
  <c r="AC6461" i="1" s="1"/>
  <c r="AC6462" i="1" a="1"/>
  <c r="AC6462" i="1" s="1"/>
  <c r="AC6463" i="1" a="1"/>
  <c r="AC6463" i="1" s="1"/>
  <c r="AC6464" i="1" a="1"/>
  <c r="AC6464" i="1" s="1"/>
  <c r="AC6465" i="1" a="1"/>
  <c r="AC6465" i="1" s="1"/>
  <c r="AC6466" i="1" a="1"/>
  <c r="AC6466" i="1" s="1"/>
  <c r="AC6467" i="1" a="1"/>
  <c r="AC6467" i="1" s="1"/>
  <c r="AC6468" i="1" a="1"/>
  <c r="AC6468" i="1" s="1"/>
  <c r="AC6469" i="1" a="1"/>
  <c r="AC6469" i="1" s="1"/>
  <c r="AC6470" i="1" a="1"/>
  <c r="AC6470" i="1" s="1"/>
  <c r="AC6471" i="1" a="1"/>
  <c r="AC6471" i="1" s="1"/>
  <c r="AC6472" i="1" a="1"/>
  <c r="AC6472" i="1" s="1"/>
  <c r="AC6473" i="1" a="1"/>
  <c r="AC6473" i="1" s="1"/>
  <c r="AC6474" i="1" a="1"/>
  <c r="AC6474" i="1" s="1"/>
  <c r="AC6475" i="1" a="1"/>
  <c r="AC6475" i="1" s="1"/>
  <c r="AC6476" i="1" a="1"/>
  <c r="AC6476" i="1"/>
  <c r="AC6477" i="1" a="1"/>
  <c r="AC6477" i="1"/>
  <c r="AC6478" i="1" a="1"/>
  <c r="AC6478" i="1" s="1"/>
  <c r="AC6479" i="1" a="1"/>
  <c r="AC6479" i="1" s="1"/>
  <c r="AC6480" i="1" a="1"/>
  <c r="AC6480" i="1" s="1"/>
  <c r="AC6481" i="1" a="1"/>
  <c r="AC6481" i="1" s="1"/>
  <c r="AC6482" i="1" a="1"/>
  <c r="AC6482" i="1" s="1"/>
  <c r="AC6483" i="1" a="1"/>
  <c r="AC6483" i="1" s="1"/>
  <c r="AC6484" i="1" a="1"/>
  <c r="AC6484" i="1" s="1"/>
  <c r="AC6485" i="1" a="1"/>
  <c r="AC6485" i="1" s="1"/>
  <c r="AC6486" i="1" a="1"/>
  <c r="AC6486" i="1" s="1"/>
  <c r="AC6487" i="1" a="1"/>
  <c r="AC6487" i="1" s="1"/>
  <c r="AC6488" i="1" a="1"/>
  <c r="AC6488" i="1" s="1"/>
  <c r="AC6489" i="1" a="1"/>
  <c r="AC6489" i="1" s="1"/>
  <c r="AC6490" i="1" a="1"/>
  <c r="AC6490" i="1" s="1"/>
  <c r="AC6491" i="1" a="1"/>
  <c r="AC6491" i="1" s="1"/>
  <c r="AC6492" i="1" a="1"/>
  <c r="AC6492" i="1" s="1"/>
  <c r="AC6493" i="1" a="1"/>
  <c r="AC6493" i="1" s="1"/>
  <c r="AC6494" i="1" a="1"/>
  <c r="AC6494" i="1" s="1"/>
  <c r="AC6495" i="1" a="1"/>
  <c r="AC6495" i="1" s="1"/>
  <c r="AC6496" i="1" a="1"/>
  <c r="AC6496" i="1" s="1"/>
  <c r="AC6497" i="1" a="1"/>
  <c r="AC6497" i="1" s="1"/>
  <c r="AC6498" i="1" a="1"/>
  <c r="AC6498" i="1" s="1"/>
  <c r="AC6499" i="1" a="1"/>
  <c r="AC6499" i="1" s="1"/>
  <c r="AC6500" i="1" a="1"/>
  <c r="AC6500" i="1" s="1"/>
  <c r="AC6501" i="1" a="1"/>
  <c r="AC6501" i="1" s="1"/>
  <c r="AC6502" i="1" a="1"/>
  <c r="AC6502" i="1" s="1"/>
  <c r="AC6503" i="1" a="1"/>
  <c r="AC6503" i="1" s="1"/>
  <c r="AC6504" i="1" a="1"/>
  <c r="AC6504" i="1" s="1"/>
  <c r="AC6505" i="1" a="1"/>
  <c r="AC6505" i="1" s="1"/>
  <c r="AC6506" i="1" a="1"/>
  <c r="AC6506" i="1" s="1"/>
  <c r="AC6507" i="1" a="1"/>
  <c r="AC6507" i="1" s="1"/>
  <c r="AC6508" i="1" a="1"/>
  <c r="AC6508" i="1" s="1"/>
  <c r="AC6509" i="1" a="1"/>
  <c r="AC6509" i="1" s="1"/>
  <c r="AC6510" i="1" a="1"/>
  <c r="AC6510" i="1" s="1"/>
  <c r="AC6511" i="1" a="1"/>
  <c r="AC6511" i="1" s="1"/>
  <c r="AC6512" i="1" a="1"/>
  <c r="AC6512" i="1" s="1"/>
  <c r="AC6513" i="1" a="1"/>
  <c r="AC6513" i="1" s="1"/>
  <c r="AC6514" i="1" a="1"/>
  <c r="AC6514" i="1" s="1"/>
  <c r="AC6515" i="1" a="1"/>
  <c r="AC6515" i="1" s="1"/>
  <c r="AC6516" i="1" a="1"/>
  <c r="AC6516" i="1" s="1"/>
  <c r="AC6517" i="1" a="1"/>
  <c r="AC6517" i="1" s="1"/>
  <c r="AC6518" i="1" a="1"/>
  <c r="AC6518" i="1" s="1"/>
  <c r="AC6519" i="1" a="1"/>
  <c r="AC6519" i="1" s="1"/>
  <c r="AC6520" i="1" a="1"/>
  <c r="AC6520" i="1" s="1"/>
  <c r="AC6521" i="1" a="1"/>
  <c r="AC6521" i="1" s="1"/>
  <c r="AC6522" i="1" a="1"/>
  <c r="AC6522" i="1" s="1"/>
  <c r="AC6523" i="1" a="1"/>
  <c r="AC6523" i="1" s="1"/>
  <c r="AC6524" i="1" a="1"/>
  <c r="AC6524" i="1" s="1"/>
  <c r="AC6525" i="1" a="1"/>
  <c r="AC6525" i="1" s="1"/>
  <c r="AC6526" i="1" a="1"/>
  <c r="AC6526" i="1" s="1"/>
  <c r="AC6527" i="1" a="1"/>
  <c r="AC6527" i="1" s="1"/>
  <c r="AC6528" i="1" a="1"/>
  <c r="AC6528" i="1" s="1"/>
  <c r="AC6529" i="1" a="1"/>
  <c r="AC6529" i="1" s="1"/>
  <c r="AC6530" i="1" a="1"/>
  <c r="AC6530" i="1" s="1"/>
  <c r="AC6531" i="1" a="1"/>
  <c r="AC6531" i="1" s="1"/>
  <c r="AC6532" i="1" a="1"/>
  <c r="AC6532" i="1" s="1"/>
  <c r="AC6533" i="1" a="1"/>
  <c r="AC6533" i="1" s="1"/>
  <c r="AC6534" i="1" a="1"/>
  <c r="AC6534" i="1" s="1"/>
  <c r="AC6535" i="1" a="1"/>
  <c r="AC6535" i="1" s="1"/>
  <c r="AC6536" i="1" a="1"/>
  <c r="AC6536" i="1" s="1"/>
  <c r="AC6537" i="1" a="1"/>
  <c r="AC6537" i="1" s="1"/>
  <c r="AC6538" i="1" a="1"/>
  <c r="AC6538" i="1" s="1"/>
  <c r="AC6539" i="1" a="1"/>
  <c r="AC6539" i="1" s="1"/>
  <c r="AC6540" i="1" a="1"/>
  <c r="AC6540" i="1" s="1"/>
  <c r="AC6541" i="1" a="1"/>
  <c r="AC6541" i="1" s="1"/>
  <c r="AC6542" i="1" a="1"/>
  <c r="AC6542" i="1" s="1"/>
  <c r="AC6543" i="1" a="1"/>
  <c r="AC6543" i="1" s="1"/>
  <c r="AC6544" i="1" a="1"/>
  <c r="AC6544" i="1" s="1"/>
  <c r="AC6545" i="1" a="1"/>
  <c r="AC6545" i="1" s="1"/>
  <c r="AC6546" i="1" a="1"/>
  <c r="AC6546" i="1" s="1"/>
  <c r="AC6547" i="1" a="1"/>
  <c r="AC6547" i="1" s="1"/>
  <c r="AC6548" i="1" a="1"/>
  <c r="AC6548" i="1" s="1"/>
  <c r="AC6549" i="1" a="1"/>
  <c r="AC6549" i="1" s="1"/>
  <c r="AC6550" i="1" a="1"/>
  <c r="AC6550" i="1" s="1"/>
  <c r="AC6551" i="1" a="1"/>
  <c r="AC6551" i="1" s="1"/>
  <c r="AC6552" i="1" a="1"/>
  <c r="AC6552" i="1" s="1"/>
  <c r="AC6553" i="1" a="1"/>
  <c r="AC6553" i="1" s="1"/>
  <c r="AC6554" i="1" a="1"/>
  <c r="AC6554" i="1" s="1"/>
  <c r="AC6555" i="1" a="1"/>
  <c r="AC6555" i="1" s="1"/>
  <c r="AC6556" i="1" a="1"/>
  <c r="AC6556" i="1" s="1"/>
  <c r="AC6557" i="1" a="1"/>
  <c r="AC6557" i="1" s="1"/>
  <c r="AC6558" i="1" a="1"/>
  <c r="AC6558" i="1" s="1"/>
  <c r="AC6559" i="1" a="1"/>
  <c r="AC6559" i="1" s="1"/>
  <c r="AC6560" i="1" a="1"/>
  <c r="AC6560" i="1" s="1"/>
  <c r="AC6561" i="1" a="1"/>
  <c r="AC6561" i="1" s="1"/>
  <c r="AC6562" i="1" a="1"/>
  <c r="AC6562" i="1" s="1"/>
  <c r="AC6563" i="1" a="1"/>
  <c r="AC6563" i="1" s="1"/>
  <c r="AC6564" i="1" a="1"/>
  <c r="AC6564" i="1" s="1"/>
  <c r="AC6565" i="1" a="1"/>
  <c r="AC6565" i="1" s="1"/>
  <c r="AC6566" i="1" a="1"/>
  <c r="AC6566" i="1" s="1"/>
  <c r="AC6567" i="1" a="1"/>
  <c r="AC6567" i="1" s="1"/>
  <c r="AC6568" i="1" a="1"/>
  <c r="AC6568" i="1" s="1"/>
  <c r="AC6569" i="1" a="1"/>
  <c r="AC6569" i="1" s="1"/>
  <c r="AC6570" i="1" a="1"/>
  <c r="AC6570" i="1" s="1"/>
  <c r="AC6571" i="1" a="1"/>
  <c r="AC6571" i="1" s="1"/>
  <c r="AC6572" i="1" a="1"/>
  <c r="AC6572" i="1" s="1"/>
  <c r="AC6573" i="1" a="1"/>
  <c r="AC6573" i="1" s="1"/>
  <c r="AC6574" i="1" a="1"/>
  <c r="AC6574" i="1" s="1"/>
  <c r="AC6575" i="1" a="1"/>
  <c r="AC6575" i="1" s="1"/>
  <c r="AC6576" i="1" a="1"/>
  <c r="AC6576" i="1" s="1"/>
  <c r="AC6577" i="1" a="1"/>
  <c r="AC6577" i="1" s="1"/>
  <c r="AC6578" i="1" a="1"/>
  <c r="AC6578" i="1" s="1"/>
  <c r="AC6579" i="1" a="1"/>
  <c r="AC6579" i="1" s="1"/>
  <c r="AC6580" i="1" a="1"/>
  <c r="AC6580" i="1" s="1"/>
  <c r="AC6581" i="1" a="1"/>
  <c r="AC6581" i="1" s="1"/>
  <c r="AC6582" i="1" a="1"/>
  <c r="AC6582" i="1" s="1"/>
  <c r="AC6583" i="1" a="1"/>
  <c r="AC6583" i="1" s="1"/>
  <c r="AC6584" i="1" a="1"/>
  <c r="AC6584" i="1" s="1"/>
  <c r="AC6585" i="1" a="1"/>
  <c r="AC6585" i="1" s="1"/>
  <c r="AC6586" i="1" a="1"/>
  <c r="AC6586" i="1" s="1"/>
  <c r="AC6587" i="1" a="1"/>
  <c r="AC6587" i="1" s="1"/>
  <c r="AC6588" i="1" a="1"/>
  <c r="AC6588" i="1" s="1"/>
  <c r="AC6589" i="1" a="1"/>
  <c r="AC6589" i="1" s="1"/>
  <c r="AC6590" i="1" a="1"/>
  <c r="AC6590" i="1" s="1"/>
  <c r="AC6591" i="1" a="1"/>
  <c r="AC6591" i="1" s="1"/>
  <c r="AC6592" i="1" a="1"/>
  <c r="AC6592" i="1" s="1"/>
  <c r="AC6593" i="1" a="1"/>
  <c r="AC6593" i="1" s="1"/>
  <c r="AC6594" i="1" a="1"/>
  <c r="AC6594" i="1" s="1"/>
  <c r="AC6595" i="1" a="1"/>
  <c r="AC6595" i="1" s="1"/>
  <c r="AC6596" i="1" a="1"/>
  <c r="AC6596" i="1" s="1"/>
  <c r="AC6597" i="1" a="1"/>
  <c r="AC6597" i="1" s="1"/>
  <c r="AC6598" i="1" a="1"/>
  <c r="AC6598" i="1" s="1"/>
  <c r="AC6599" i="1" a="1"/>
  <c r="AC6599" i="1" s="1"/>
  <c r="AC6600" i="1" a="1"/>
  <c r="AC6600" i="1" s="1"/>
  <c r="AC6601" i="1" a="1"/>
  <c r="AC6601" i="1" s="1"/>
  <c r="AC6602" i="1" a="1"/>
  <c r="AC6602" i="1" s="1"/>
  <c r="AC6603" i="1" a="1"/>
  <c r="AC6603" i="1" s="1"/>
  <c r="AC6604" i="1" a="1"/>
  <c r="AC6604" i="1" s="1"/>
  <c r="AC6605" i="1" a="1"/>
  <c r="AC6605" i="1" s="1"/>
  <c r="AC6606" i="1" a="1"/>
  <c r="AC6606" i="1" s="1"/>
  <c r="AC6607" i="1" a="1"/>
  <c r="AC6607" i="1" s="1"/>
  <c r="AC6608" i="1" a="1"/>
  <c r="AC6608" i="1" s="1"/>
  <c r="AC6609" i="1" a="1"/>
  <c r="AC6609" i="1" s="1"/>
  <c r="AC6610" i="1" a="1"/>
  <c r="AC6610" i="1" s="1"/>
  <c r="AC6611" i="1" a="1"/>
  <c r="AC6611" i="1" s="1"/>
  <c r="AC6612" i="1" a="1"/>
  <c r="AC6612" i="1" s="1"/>
  <c r="AC6613" i="1" a="1"/>
  <c r="AC6613" i="1" s="1"/>
  <c r="AC6614" i="1" a="1"/>
  <c r="AC6614" i="1" s="1"/>
  <c r="AC6615" i="1" a="1"/>
  <c r="AC6615" i="1" s="1"/>
  <c r="AC6616" i="1" a="1"/>
  <c r="AC6616" i="1" s="1"/>
  <c r="AC6617" i="1" a="1"/>
  <c r="AC6617" i="1" s="1"/>
  <c r="AC6618" i="1" a="1"/>
  <c r="AC6618" i="1" s="1"/>
  <c r="AC6619" i="1" a="1"/>
  <c r="AC6619" i="1" s="1"/>
  <c r="AC6620" i="1" a="1"/>
  <c r="AC6620" i="1" s="1"/>
  <c r="AC6621" i="1" a="1"/>
  <c r="AC6621" i="1" s="1"/>
  <c r="AC6622" i="1" a="1"/>
  <c r="AC6622" i="1" s="1"/>
  <c r="AC6623" i="1" a="1"/>
  <c r="AC6623" i="1" s="1"/>
  <c r="AC6624" i="1" a="1"/>
  <c r="AC6624" i="1" s="1"/>
  <c r="AC6625" i="1" a="1"/>
  <c r="AC6625" i="1" s="1"/>
  <c r="AC6626" i="1" a="1"/>
  <c r="AC6626" i="1" s="1"/>
  <c r="AC6627" i="1" a="1"/>
  <c r="AC6627" i="1" s="1"/>
  <c r="AC6628" i="1" a="1"/>
  <c r="AC6628" i="1" s="1"/>
  <c r="AC6629" i="1" a="1"/>
  <c r="AC6629" i="1" s="1"/>
  <c r="AC6630" i="1" a="1"/>
  <c r="AC6630" i="1" s="1"/>
  <c r="AC6631" i="1" a="1"/>
  <c r="AC6631" i="1" s="1"/>
  <c r="AC6632" i="1" a="1"/>
  <c r="AC6632" i="1" s="1"/>
  <c r="AC6633" i="1" a="1"/>
  <c r="AC6633" i="1" s="1"/>
  <c r="AC6634" i="1" a="1"/>
  <c r="AC6634" i="1" s="1"/>
  <c r="AC6635" i="1" a="1"/>
  <c r="AC6635" i="1" s="1"/>
  <c r="AC6636" i="1" a="1"/>
  <c r="AC6636" i="1" s="1"/>
  <c r="AC6637" i="1" a="1"/>
  <c r="AC6637" i="1" s="1"/>
  <c r="AC6638" i="1" a="1"/>
  <c r="AC6638" i="1" s="1"/>
  <c r="AC6639" i="1" a="1"/>
  <c r="AC6639" i="1" s="1"/>
  <c r="AC6640" i="1" a="1"/>
  <c r="AC6640" i="1" s="1"/>
  <c r="AC6641" i="1" a="1"/>
  <c r="AC6641" i="1" s="1"/>
  <c r="AC6642" i="1" a="1"/>
  <c r="AC6642" i="1" s="1"/>
  <c r="AC6643" i="1" a="1"/>
  <c r="AC6643" i="1" s="1"/>
  <c r="AC6644" i="1" a="1"/>
  <c r="AC6644" i="1" s="1"/>
  <c r="AC6645" i="1" a="1"/>
  <c r="AC6645" i="1" s="1"/>
  <c r="AC6646" i="1" a="1"/>
  <c r="AC6646" i="1" s="1"/>
  <c r="AC6647" i="1" a="1"/>
  <c r="AC6647" i="1" s="1"/>
  <c r="AC6648" i="1" a="1"/>
  <c r="AC6648" i="1"/>
  <c r="AC6649" i="1" a="1"/>
  <c r="AC6649" i="1" s="1"/>
  <c r="AC6650" i="1" a="1"/>
  <c r="AC6650" i="1" s="1"/>
  <c r="AC6651" i="1" a="1"/>
  <c r="AC6651" i="1" s="1"/>
  <c r="AC6652" i="1" a="1"/>
  <c r="AC6652" i="1" s="1"/>
  <c r="AC6653" i="1" a="1"/>
  <c r="AC6653" i="1" s="1"/>
  <c r="AC6654" i="1" a="1"/>
  <c r="AC6654" i="1" s="1"/>
  <c r="AC6655" i="1" a="1"/>
  <c r="AC6655" i="1" s="1"/>
  <c r="AC6656" i="1" a="1"/>
  <c r="AC6656" i="1" s="1"/>
  <c r="AC6657" i="1" a="1"/>
  <c r="AC6657" i="1" s="1"/>
  <c r="AC6658" i="1" a="1"/>
  <c r="AC6658" i="1" s="1"/>
  <c r="AC6659" i="1" a="1"/>
  <c r="AC6659" i="1" s="1"/>
  <c r="AC6660" i="1" a="1"/>
  <c r="AC6660" i="1" s="1"/>
  <c r="AC6661" i="1" a="1"/>
  <c r="AC6661" i="1" s="1"/>
  <c r="AC6662" i="1" a="1"/>
  <c r="AC6662" i="1" s="1"/>
  <c r="AC6663" i="1" a="1"/>
  <c r="AC6663" i="1" s="1"/>
  <c r="AC6664" i="1" a="1"/>
  <c r="AC6664" i="1" s="1"/>
  <c r="AC6665" i="1" a="1"/>
  <c r="AC6665" i="1" s="1"/>
  <c r="AC6666" i="1" a="1"/>
  <c r="AC6666" i="1" s="1"/>
  <c r="AC6667" i="1" a="1"/>
  <c r="AC6667" i="1" s="1"/>
  <c r="AC6668" i="1" a="1"/>
  <c r="AC6668" i="1" s="1"/>
  <c r="AC6669" i="1" a="1"/>
  <c r="AC6669" i="1" s="1"/>
  <c r="AC6670" i="1" a="1"/>
  <c r="AC6670" i="1" s="1"/>
  <c r="AC6671" i="1" a="1"/>
  <c r="AC6671" i="1" s="1"/>
  <c r="AC6672" i="1" a="1"/>
  <c r="AC6672" i="1" s="1"/>
  <c r="AC6673" i="1" a="1"/>
  <c r="AC6673" i="1" s="1"/>
  <c r="AC6674" i="1" a="1"/>
  <c r="AC6674" i="1" s="1"/>
  <c r="AC6675" i="1" a="1"/>
  <c r="AC6675" i="1" s="1"/>
  <c r="AC6676" i="1" a="1"/>
  <c r="AC6676" i="1" s="1"/>
  <c r="AC6677" i="1" a="1"/>
  <c r="AC6677" i="1" s="1"/>
  <c r="AC6678" i="1" a="1"/>
  <c r="AC6678" i="1" s="1"/>
  <c r="AC6679" i="1" a="1"/>
  <c r="AC6679" i="1" s="1"/>
  <c r="AC6680" i="1" a="1"/>
  <c r="AC6680" i="1" s="1"/>
  <c r="AC6681" i="1" a="1"/>
  <c r="AC6681" i="1" s="1"/>
  <c r="AC6682" i="1" a="1"/>
  <c r="AC6682" i="1" s="1"/>
  <c r="AC6683" i="1" a="1"/>
  <c r="AC6683" i="1" s="1"/>
  <c r="AC6684" i="1" a="1"/>
  <c r="AC6684" i="1" s="1"/>
  <c r="AC6685" i="1" a="1"/>
  <c r="AC6685" i="1" s="1"/>
  <c r="AC6686" i="1" a="1"/>
  <c r="AC6686" i="1" s="1"/>
  <c r="AC6687" i="1" a="1"/>
  <c r="AC6687" i="1" s="1"/>
  <c r="AC6688" i="1" a="1"/>
  <c r="AC6688" i="1" s="1"/>
  <c r="AC6689" i="1" a="1"/>
  <c r="AC6689" i="1" s="1"/>
  <c r="AC6690" i="1" a="1"/>
  <c r="AC6690" i="1" s="1"/>
  <c r="AC6691" i="1" a="1"/>
  <c r="AC6691" i="1" s="1"/>
  <c r="AC6692" i="1" a="1"/>
  <c r="AC6692" i="1" s="1"/>
  <c r="AC6693" i="1" a="1"/>
  <c r="AC6693" i="1" s="1"/>
  <c r="AC6694" i="1" a="1"/>
  <c r="AC6694" i="1" s="1"/>
  <c r="AC6695" i="1" a="1"/>
  <c r="AC6695" i="1" s="1"/>
  <c r="AC6696" i="1" a="1"/>
  <c r="AC6696" i="1" s="1"/>
  <c r="AC6697" i="1" a="1"/>
  <c r="AC6697" i="1" s="1"/>
  <c r="AC6698" i="1" a="1"/>
  <c r="AC6698" i="1" s="1"/>
  <c r="AC6699" i="1" a="1"/>
  <c r="AC6699" i="1" s="1"/>
  <c r="AC6700" i="1" a="1"/>
  <c r="AC6700" i="1" s="1"/>
  <c r="AC6701" i="1" a="1"/>
  <c r="AC6701" i="1" s="1"/>
  <c r="AC6702" i="1" a="1"/>
  <c r="AC6702" i="1" s="1"/>
  <c r="AC6703" i="1" a="1"/>
  <c r="AC6703" i="1" s="1"/>
  <c r="AC6704" i="1" a="1"/>
  <c r="AC6704" i="1" s="1"/>
  <c r="AC6705" i="1" a="1"/>
  <c r="AC6705" i="1" s="1"/>
  <c r="AC6706" i="1" a="1"/>
  <c r="AC6706" i="1" s="1"/>
  <c r="AC6707" i="1" a="1"/>
  <c r="AC6707" i="1" s="1"/>
  <c r="AC6708" i="1" a="1"/>
  <c r="AC6708" i="1" s="1"/>
  <c r="AC6709" i="1" a="1"/>
  <c r="AC6709" i="1" s="1"/>
  <c r="AC6710" i="1" a="1"/>
  <c r="AC6710" i="1" s="1"/>
  <c r="AC6711" i="1" a="1"/>
  <c r="AC6711" i="1" s="1"/>
  <c r="AC6712" i="1" a="1"/>
  <c r="AC6712" i="1" s="1"/>
  <c r="AC6713" i="1" a="1"/>
  <c r="AC6713" i="1" s="1"/>
  <c r="AC6714" i="1" a="1"/>
  <c r="AC6714" i="1" s="1"/>
  <c r="AC6715" i="1" a="1"/>
  <c r="AC6715" i="1" s="1"/>
  <c r="AC6716" i="1" a="1"/>
  <c r="AC6716" i="1" s="1"/>
  <c r="AC6717" i="1" a="1"/>
  <c r="AC6717" i="1" s="1"/>
  <c r="AC6718" i="1" a="1"/>
  <c r="AC6718" i="1" s="1"/>
  <c r="AC6719" i="1" a="1"/>
  <c r="AC6719" i="1" s="1"/>
  <c r="AC6720" i="1" a="1"/>
  <c r="AC6720" i="1" s="1"/>
  <c r="AC6721" i="1" a="1"/>
  <c r="AC6721" i="1" s="1"/>
  <c r="AC6722" i="1" a="1"/>
  <c r="AC6722" i="1" s="1"/>
  <c r="AC6723" i="1" a="1"/>
  <c r="AC6723" i="1" s="1"/>
  <c r="AC6724" i="1" a="1"/>
  <c r="AC6724" i="1" s="1"/>
  <c r="AC6725" i="1" a="1"/>
  <c r="AC6725" i="1" s="1"/>
  <c r="AC6726" i="1" a="1"/>
  <c r="AC6726" i="1" s="1"/>
  <c r="AC6727" i="1" a="1"/>
  <c r="AC6727" i="1" s="1"/>
  <c r="AC6728" i="1" a="1"/>
  <c r="AC6728" i="1" s="1"/>
  <c r="AC6729" i="1" a="1"/>
  <c r="AC6729" i="1" s="1"/>
  <c r="AC6730" i="1" a="1"/>
  <c r="AC6730" i="1" s="1"/>
  <c r="AC6731" i="1" a="1"/>
  <c r="AC6731" i="1" s="1"/>
  <c r="AC6732" i="1" a="1"/>
  <c r="AC6732" i="1" s="1"/>
  <c r="AC6733" i="1" a="1"/>
  <c r="AC6733" i="1" s="1"/>
  <c r="AC6734" i="1" a="1"/>
  <c r="AC6734" i="1" s="1"/>
  <c r="AC6735" i="1" a="1"/>
  <c r="AC6735" i="1" s="1"/>
  <c r="AC6736" i="1" a="1"/>
  <c r="AC6736" i="1" s="1"/>
  <c r="AC6737" i="1" a="1"/>
  <c r="AC6737" i="1" s="1"/>
  <c r="AC6738" i="1" a="1"/>
  <c r="AC6738" i="1" s="1"/>
  <c r="AC6739" i="1" a="1"/>
  <c r="AC6739" i="1" s="1"/>
  <c r="AC6740" i="1" a="1"/>
  <c r="AC6740" i="1" s="1"/>
  <c r="AC6741" i="1" a="1"/>
  <c r="AC6741" i="1" s="1"/>
  <c r="AC6742" i="1" a="1"/>
  <c r="AC6742" i="1" s="1"/>
  <c r="AC6743" i="1" a="1"/>
  <c r="AC6743" i="1" s="1"/>
  <c r="AC6744" i="1" a="1"/>
  <c r="AC6744" i="1" s="1"/>
  <c r="AC6745" i="1" a="1"/>
  <c r="AC6745" i="1" s="1"/>
  <c r="AC6746" i="1" a="1"/>
  <c r="AC6746" i="1" s="1"/>
  <c r="AC6747" i="1" a="1"/>
  <c r="AC6747" i="1" s="1"/>
  <c r="AC6748" i="1" a="1"/>
  <c r="AC6748" i="1" s="1"/>
  <c r="AC6749" i="1" a="1"/>
  <c r="AC6749" i="1" s="1"/>
  <c r="AC6750" i="1" a="1"/>
  <c r="AC6750" i="1" s="1"/>
  <c r="AC6751" i="1" a="1"/>
  <c r="AC6751" i="1" s="1"/>
  <c r="AC6752" i="1" a="1"/>
  <c r="AC6752" i="1" s="1"/>
  <c r="AC6753" i="1" a="1"/>
  <c r="AC6753" i="1" s="1"/>
  <c r="AC6754" i="1" a="1"/>
  <c r="AC6754" i="1" s="1"/>
  <c r="AC6755" i="1" a="1"/>
  <c r="AC6755" i="1" s="1"/>
  <c r="AC6756" i="1" a="1"/>
  <c r="AC6756" i="1" s="1"/>
  <c r="AC6757" i="1" a="1"/>
  <c r="AC6757" i="1" s="1"/>
  <c r="AC6758" i="1" a="1"/>
  <c r="AC6758" i="1" s="1"/>
  <c r="AC6759" i="1" a="1"/>
  <c r="AC6759" i="1" s="1"/>
  <c r="AC6760" i="1" a="1"/>
  <c r="AC6760" i="1" s="1"/>
  <c r="AC6761" i="1" a="1"/>
  <c r="AC6761" i="1" s="1"/>
  <c r="AC6762" i="1" a="1"/>
  <c r="AC6762" i="1" s="1"/>
  <c r="AC6763" i="1" a="1"/>
  <c r="AC6763" i="1" s="1"/>
  <c r="AC6764" i="1" a="1"/>
  <c r="AC6764" i="1" s="1"/>
  <c r="AC6765" i="1" a="1"/>
  <c r="AC6765" i="1" s="1"/>
  <c r="AC6766" i="1" a="1"/>
  <c r="AC6766" i="1" s="1"/>
  <c r="AC6767" i="1" a="1"/>
  <c r="AC6767" i="1" s="1"/>
  <c r="AC6768" i="1" a="1"/>
  <c r="AC6768" i="1" s="1"/>
  <c r="AC6769" i="1" a="1"/>
  <c r="AC6769" i="1" s="1"/>
  <c r="AC6770" i="1" a="1"/>
  <c r="AC6770" i="1" s="1"/>
  <c r="AC6771" i="1" a="1"/>
  <c r="AC6771" i="1" s="1"/>
  <c r="AC6772" i="1" a="1"/>
  <c r="AC6772" i="1" s="1"/>
  <c r="AC6773" i="1" a="1"/>
  <c r="AC6773" i="1" s="1"/>
  <c r="AC6774" i="1" a="1"/>
  <c r="AC6774" i="1" s="1"/>
  <c r="AC6775" i="1" a="1"/>
  <c r="AC6775" i="1" s="1"/>
  <c r="AC6776" i="1" a="1"/>
  <c r="AC6776" i="1" s="1"/>
  <c r="AC6777" i="1" a="1"/>
  <c r="AC6777" i="1" s="1"/>
  <c r="AC6778" i="1" a="1"/>
  <c r="AC6778" i="1" s="1"/>
  <c r="AC6779" i="1" a="1"/>
  <c r="AC6779" i="1" s="1"/>
  <c r="AC6780" i="1" a="1"/>
  <c r="AC6780" i="1" s="1"/>
  <c r="AC6781" i="1" a="1"/>
  <c r="AC6781" i="1" s="1"/>
  <c r="AC6782" i="1" a="1"/>
  <c r="AC6782" i="1" s="1"/>
  <c r="AC6783" i="1" a="1"/>
  <c r="AC6783" i="1" s="1"/>
  <c r="AC6784" i="1" a="1"/>
  <c r="AC6784" i="1" s="1"/>
  <c r="AC6785" i="1" a="1"/>
  <c r="AC6785" i="1" s="1"/>
  <c r="AC6786" i="1" a="1"/>
  <c r="AC6786" i="1" s="1"/>
  <c r="AC6787" i="1" a="1"/>
  <c r="AC6787" i="1" s="1"/>
  <c r="AC6788" i="1" a="1"/>
  <c r="AC6788" i="1" s="1"/>
  <c r="AC6789" i="1" a="1"/>
  <c r="AC6789" i="1" s="1"/>
  <c r="AC6790" i="1" a="1"/>
  <c r="AC6790" i="1" s="1"/>
  <c r="AC6791" i="1" a="1"/>
  <c r="AC6791" i="1" s="1"/>
  <c r="AC6792" i="1" a="1"/>
  <c r="AC6792" i="1" s="1"/>
  <c r="AC6793" i="1" a="1"/>
  <c r="AC6793" i="1" s="1"/>
  <c r="AC6794" i="1" a="1"/>
  <c r="AC6794" i="1" s="1"/>
  <c r="AC6795" i="1" a="1"/>
  <c r="AC6795" i="1" s="1"/>
  <c r="AC6796" i="1" a="1"/>
  <c r="AC6796" i="1" s="1"/>
  <c r="AC6797" i="1" a="1"/>
  <c r="AC6797" i="1" s="1"/>
  <c r="AC6798" i="1" a="1"/>
  <c r="AC6798" i="1" s="1"/>
  <c r="AC6799" i="1" a="1"/>
  <c r="AC6799" i="1" s="1"/>
  <c r="AC6800" i="1" a="1"/>
  <c r="AC6800" i="1" s="1"/>
  <c r="AC6801" i="1" a="1"/>
  <c r="AC6801" i="1" s="1"/>
  <c r="AC6802" i="1" a="1"/>
  <c r="AC6802" i="1" s="1"/>
  <c r="AC6803" i="1" a="1"/>
  <c r="AC6803" i="1" s="1"/>
  <c r="AC6804" i="1" a="1"/>
  <c r="AC6804" i="1" s="1"/>
  <c r="AC6805" i="1" a="1"/>
  <c r="AC6805" i="1" s="1"/>
  <c r="AC6806" i="1" a="1"/>
  <c r="AC6806" i="1" s="1"/>
  <c r="AC6807" i="1" a="1"/>
  <c r="AC6807" i="1" s="1"/>
  <c r="AC6808" i="1" a="1"/>
  <c r="AC6808" i="1" s="1"/>
  <c r="AC6809" i="1" a="1"/>
  <c r="AC6809" i="1" s="1"/>
  <c r="AC6810" i="1" a="1"/>
  <c r="AC6810" i="1" s="1"/>
  <c r="AC6811" i="1" a="1"/>
  <c r="AC6811" i="1" s="1"/>
  <c r="AC6812" i="1" a="1"/>
  <c r="AC6812" i="1" s="1"/>
  <c r="AC6813" i="1" a="1"/>
  <c r="AC6813" i="1" s="1"/>
  <c r="AC6814" i="1" a="1"/>
  <c r="AC6814" i="1" s="1"/>
  <c r="AC6815" i="1" a="1"/>
  <c r="AC6815" i="1" s="1"/>
  <c r="AC6816" i="1" a="1"/>
  <c r="AC6816" i="1" s="1"/>
  <c r="AC6817" i="1" a="1"/>
  <c r="AC6817" i="1" s="1"/>
  <c r="AC6818" i="1" a="1"/>
  <c r="AC6818" i="1" s="1"/>
  <c r="AC6819" i="1" a="1"/>
  <c r="AC6819" i="1" s="1"/>
  <c r="AC6820" i="1" a="1"/>
  <c r="AC6820" i="1" s="1"/>
  <c r="AC6821" i="1" a="1"/>
  <c r="AC6821" i="1" s="1"/>
  <c r="AC6822" i="1" a="1"/>
  <c r="AC6822" i="1" s="1"/>
  <c r="AC6823" i="1" a="1"/>
  <c r="AC6823" i="1" s="1"/>
  <c r="AC6824" i="1" a="1"/>
  <c r="AC6824" i="1" s="1"/>
  <c r="AC6825" i="1" a="1"/>
  <c r="AC6825" i="1" s="1"/>
  <c r="AC6826" i="1" a="1"/>
  <c r="AC6826" i="1" s="1"/>
  <c r="AC6827" i="1" a="1"/>
  <c r="AC6827" i="1" s="1"/>
  <c r="AC6828" i="1" a="1"/>
  <c r="AC6828" i="1" s="1"/>
  <c r="AC6829" i="1" a="1"/>
  <c r="AC6829" i="1" s="1"/>
  <c r="AC6830" i="1" a="1"/>
  <c r="AC6830" i="1" s="1"/>
  <c r="AC6831" i="1" a="1"/>
  <c r="AC6831" i="1" s="1"/>
  <c r="AC6832" i="1" a="1"/>
  <c r="AC6832" i="1" s="1"/>
  <c r="AC6833" i="1" a="1"/>
  <c r="AC6833" i="1" s="1"/>
  <c r="AC6834" i="1" a="1"/>
  <c r="AC6834" i="1" s="1"/>
  <c r="AC6835" i="1" a="1"/>
  <c r="AC6835" i="1" s="1"/>
  <c r="AC6836" i="1" a="1"/>
  <c r="AC6836" i="1" s="1"/>
  <c r="AC6837" i="1" a="1"/>
  <c r="AC6837" i="1" s="1"/>
  <c r="AC6838" i="1" a="1"/>
  <c r="AC6838" i="1" s="1"/>
  <c r="AC6839" i="1" a="1"/>
  <c r="AC6839" i="1" s="1"/>
  <c r="AC6840" i="1" a="1"/>
  <c r="AC6840" i="1" s="1"/>
  <c r="AC6841" i="1" a="1"/>
  <c r="AC6841" i="1" s="1"/>
  <c r="AC3" i="1" a="1"/>
  <c r="AC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9C0B69-EB8A-4176-94B8-39D56EE70C18}" keepAlive="1" name="Requête - Big_Data_sign" description="Connexion à la requête « Big_Data_sign » dans le classeur." type="5" refreshedVersion="0" background="1">
    <dbPr connection="Provider=Microsoft.Mashup.OleDb.1;Data Source=$Workbook$;Location=Big_Data_sign;Extended Properties=&quot;&quot;" command="SELECT * FROM [Big_Data_sign]"/>
  </connection>
  <connection id="2" xr16:uid="{21CB3977-C676-4826-9230-4C518378A06E}" keepAlive="1" name="Requête - My_sign_décision" description="Connexion à la requête « My_sign_décision » dans le classeur." type="5" refreshedVersion="6" background="1" saveData="1">
    <dbPr connection="Provider=Microsoft.Mashup.OleDb.1;Data Source=$Workbook$;Location=My_sign_décision;Extended Properties=&quot;&quot;" command="SELECT * FROM [My_sign_décision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<sst xmlns="http://schemas.openxmlformats.org/spreadsheetml/2006/main" count="14318" uniqueCount="26">
  <si>
    <t>Unité de temps</t>
  </si>
  <si>
    <t>Signaux</t>
  </si>
  <si>
    <t>Début</t>
  </si>
  <si>
    <t>Prix d'entrée</t>
  </si>
  <si>
    <t>Fin</t>
  </si>
  <si>
    <t>Fin + Y</t>
  </si>
  <si>
    <t>1 Minute</t>
  </si>
  <si>
    <t>CONTINUATION SELL</t>
  </si>
  <si>
    <t xml:space="preserve">CORRECTION BUY </t>
  </si>
  <si>
    <t>CONTINUATION BUY</t>
  </si>
  <si>
    <t xml:space="preserve">5 minutes </t>
  </si>
  <si>
    <t>Ticks</t>
  </si>
  <si>
    <t>30 Minutes</t>
  </si>
  <si>
    <t>15 minutes</t>
  </si>
  <si>
    <t xml:space="preserve">4 heures </t>
  </si>
  <si>
    <t xml:space="preserve">1 Heure </t>
  </si>
  <si>
    <t>Devises</t>
  </si>
  <si>
    <t>X</t>
  </si>
  <si>
    <t>Y</t>
  </si>
  <si>
    <t>EURUSD</t>
  </si>
  <si>
    <t>Big_Data_sign.Unité de temps</t>
  </si>
  <si>
    <t>Big_Data_sign.Signaux</t>
  </si>
  <si>
    <t>Big_Data_sign.Début</t>
  </si>
  <si>
    <t>Big_Data_sign.Prix d'entrée</t>
  </si>
  <si>
    <t>Big_Data_sign.Fin</t>
  </si>
  <si>
    <t>Big_Data_sign.Fin +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</si>
</sst>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00000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20"/>
      <color theme="1"/>
      <name val="Calibri"/>
      <family val="2"/>
    </font>
    <font>
      <b/>
      <sz val="9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theme="8" tint="-0.249977111117893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3">
    <xf numFmtId="0" fontId="0" fillId="0" borderId="0" xfId="0"/>
    <xf numFmtId="22" fontId="0" fillId="0" borderId="0" xfId="0" applyNumberFormat="1" applyFont="1"/>
    <xf numFmtId="168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23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none">
          <fgColor rgb="FF305496"/>
          <bgColor auto="1"/>
        </patternFill>
      </fill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theme="8" tint="-0.249977111117893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numFmt numFmtId="168" formatCode="0.0000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5127F2D-765F-42B2-8BDF-613EA4FF1383}" autoFormatId="16" applyNumberFormats="0" applyBorderFormats="0" applyFontFormats="0" applyPatternFormats="0" applyAlignmentFormats="0" applyWidthHeightFormats="0">
  <queryTableRefresh nextId="7">
    <queryTableFields count="6">
      <queryTableField id="1" name="Big_Data_sign.Unité de temps" tableColumnId="1"/>
      <queryTableField id="2" name="Big_Data_sign.Signaux" tableColumnId="2"/>
      <queryTableField id="3" name="Big_Data_sign.Début" tableColumnId="3"/>
      <queryTableField id="4" name="Big_Data_sign.Prix d'entrée" tableColumnId="4"/>
      <queryTableField id="5" name="Big_Data_sign.Fin" tableColumnId="5"/>
      <queryTableField id="6" name="Big_Data_sign.Fin + Y" tableColumnId="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E009FA-48F7-44A4-907C-D4306B6DD43F}" name="Big_Data_sign" displayName="Big_Data_sign" ref="X2:AC6841" totalsRowShown="0">
  <autoFilter ref="X2:AC6841" xr:uid="{95972AA7-B282-49CC-BE23-5D694712258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37415C2-45C3-4E07-B0AC-069540B23E22}" name="Unité de temps"/>
    <tableColumn id="2" xr3:uid="{22AB3AB3-51E6-419E-9BE4-E6FB7F0B043C}" name="Signaux"/>
    <tableColumn id="3" xr3:uid="{82B26F67-19A3-4E94-9B14-096E07091206}" name="Début" dataDxfId="21"/>
    <tableColumn id="4" xr3:uid="{B94578B5-A368-44A3-B95D-16D68D455D9A}" name="Prix d'entrée" dataDxfId="19"/>
    <tableColumn id="5" xr3:uid="{1E96D5D3-043D-4575-8F3C-969A0FED89DC}" name="Fin" dataDxfId="20"/>
    <tableColumn id="6" xr3:uid="{56D24410-CE6E-4FD5-B0B6-92C8359C5B28}" name="Fin + Y" dataDxfId="22">
      <calculatedColumnFormula array="1">Big_Data_sign[[#This Row],[Début]]+Focus_Price_and_Time[Y]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B513D6-60D0-4F76-9D35-C838D34ECAD3}" name="My_sign_décision" displayName="My_sign_décision" ref="A1:C2" totalsRowShown="0" headerRowDxfId="14" dataDxfId="13">
  <autoFilter ref="A1:C2" xr:uid="{EC8EFF75-36AD-41A6-9C67-0348A410299E}">
    <filterColumn colId="0" hiddenButton="1"/>
    <filterColumn colId="1" hiddenButton="1"/>
    <filterColumn colId="2" hiddenButton="1"/>
  </autoFilter>
  <tableColumns count="3">
    <tableColumn id="1" xr3:uid="{140E8A53-C55B-47FD-B2F2-49935FA9FFFD}" name="Unité de temps" dataDxfId="12"/>
    <tableColumn id="2" xr3:uid="{BA66FD86-39EB-4520-BAC6-1D8193738DAE}" name="Signaux" dataDxfId="11"/>
    <tableColumn id="3" xr3:uid="{D2C85C81-79C9-4CE2-88F1-9FCEFBD82561}" name="Devises" dataDxfId="10"/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1FF46F-F48C-4B0E-AB77-FEC67851BEA2}" name="Focus_Price_and_Time" displayName="Focus_Price_and_Time" ref="E1:F2" totalsRowShown="0" headerRowDxfId="9" dataDxfId="8">
  <autoFilter ref="E1:F2" xr:uid="{93BF054A-F53A-482F-A05E-56F36062920F}">
    <filterColumn colId="0" hiddenButton="1"/>
    <filterColumn colId="1" hiddenButton="1"/>
  </autoFilter>
  <tableColumns count="2">
    <tableColumn id="1" xr3:uid="{EDDB30D4-57EA-4E6E-8720-AF299A14859A}" name="X" dataDxfId="7"/>
    <tableColumn id="2" xr3:uid="{16506742-AD0E-4250-A403-060DD06D557E}" name="Y" dataDxfId="6"/>
  </tableColumns>
  <tableStyleInfo name="TableStyleDark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C3D98B-7EF9-45D9-93F8-8D16FA7E32B3}" name="My_sign_décision_2" displayName="My_sign_décision_2" ref="A9:F319" tableType="queryTable" totalsRowShown="0">
  <autoFilter ref="A9:F319" xr:uid="{C2D212B2-701B-45A1-92CB-B0954E24DB69}"/>
  <tableColumns count="6">
    <tableColumn id="1" xr3:uid="{6972C725-5058-4473-87E8-3D076692C045}" uniqueName="1" name="Big_Data_sign.Unité de temps" queryTableFieldId="1" dataDxfId="4"/>
    <tableColumn id="2" xr3:uid="{1AAE5C74-32D6-45DA-9343-5D98C09E4AED}" uniqueName="2" name="Big_Data_sign.Signaux" queryTableFieldId="2" dataDxfId="3"/>
    <tableColumn id="3" xr3:uid="{B63E0662-7561-40B6-B0C9-1B3461FBD493}" uniqueName="3" name="Big_Data_sign.Début" queryTableFieldId="3" dataDxfId="2"/>
    <tableColumn id="4" xr3:uid="{DAADED3C-4AF0-43B7-99A2-4A6F5557987A}" uniqueName="4" name="Big_Data_sign.Prix d'entrée" queryTableFieldId="4" dataDxfId="5"/>
    <tableColumn id="5" xr3:uid="{B7F70277-6203-449B-82BC-6A01280ABFC4}" uniqueName="5" name="Big_Data_sign.Fin" queryTableFieldId="5" dataDxfId="1"/>
    <tableColumn id="6" xr3:uid="{131C114D-CC32-438C-9784-68D802270CB6}" uniqueName="6" name="Big_Data_sign.Fin + Y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5C85D-658D-46C5-AE67-3593B1AF9A8F}">
  <dimension ref="A1:AC6841"/>
  <sheetViews>
    <sheetView tabSelected="1" topLeftCell="D1" zoomScale="70" zoomScaleNormal="70" workbookViewId="0">
      <selection activeCell="C21" sqref="C21"/>
    </sheetView>
  </sheetViews>
  <sheetFormatPr baseColWidth="10" defaultRowHeight="15" x14ac:dyDescent="0.25"/>
  <cols>
    <col min="1" max="1" width="39.5703125" bestFit="1" customWidth="1"/>
    <col min="2" max="2" width="32" bestFit="1" customWidth="1"/>
    <col min="3" max="3" width="29.140625" bestFit="1" customWidth="1"/>
    <col min="4" max="4" width="37.140625" bestFit="1" customWidth="1"/>
    <col min="5" max="5" width="26" bestFit="1" customWidth="1"/>
    <col min="6" max="6" width="30.5703125" bestFit="1" customWidth="1"/>
    <col min="7" max="7" width="37.140625" bestFit="1" customWidth="1"/>
    <col min="8" max="8" width="26" bestFit="1" customWidth="1"/>
    <col min="9" max="9" width="30.5703125" bestFit="1" customWidth="1"/>
    <col min="24" max="24" width="26.140625" customWidth="1"/>
    <col min="25" max="25" width="23.85546875" customWidth="1"/>
    <col min="26" max="26" width="25" customWidth="1"/>
    <col min="27" max="27" width="19.28515625" customWidth="1"/>
    <col min="28" max="29" width="24" customWidth="1"/>
  </cols>
  <sheetData>
    <row r="1" spans="1:29" ht="26.25" x14ac:dyDescent="0.25">
      <c r="A1" s="3" t="s">
        <v>0</v>
      </c>
      <c r="B1" s="3" t="s">
        <v>1</v>
      </c>
      <c r="C1" s="4" t="s">
        <v>16</v>
      </c>
      <c r="E1" s="5" t="s">
        <v>17</v>
      </c>
      <c r="F1" s="6" t="s">
        <v>18</v>
      </c>
    </row>
    <row r="2" spans="1:29" ht="23.25" x14ac:dyDescent="0.35">
      <c r="A2" s="7" t="s">
        <v>13</v>
      </c>
      <c r="B2" s="8" t="s">
        <v>9</v>
      </c>
      <c r="C2" s="9" t="s">
        <v>19</v>
      </c>
      <c r="E2" s="10">
        <v>0</v>
      </c>
      <c r="F2" s="10">
        <v>2</v>
      </c>
      <c r="X2" t="s">
        <v>0</v>
      </c>
      <c r="Y2" t="s">
        <v>1</v>
      </c>
      <c r="Z2" t="s">
        <v>2</v>
      </c>
      <c r="AA2" t="s">
        <v>3</v>
      </c>
      <c r="AB2" t="s">
        <v>4</v>
      </c>
      <c r="AC2" t="s">
        <v>5</v>
      </c>
    </row>
    <row r="3" spans="1:29" x14ac:dyDescent="0.25">
      <c r="X3" t="s">
        <v>6</v>
      </c>
      <c r="Y3" t="s">
        <v>7</v>
      </c>
      <c r="Z3" s="1">
        <v>43826.222916666666</v>
      </c>
      <c r="AA3" s="2">
        <v>1.1101399999999999</v>
      </c>
      <c r="AB3" s="1">
        <v>43826.229166666664</v>
      </c>
      <c r="AC3" s="1" cm="1">
        <f t="array" ref="AC3">Big_Data_sign[[#This Row],[Début]]+Focus_Price_and_Time[Y]</f>
        <v>43828.222916666666</v>
      </c>
    </row>
    <row r="4" spans="1:29" x14ac:dyDescent="0.25">
      <c r="X4" t="s">
        <v>6</v>
      </c>
      <c r="Y4" t="s">
        <v>8</v>
      </c>
      <c r="Z4" s="1">
        <v>43825.952777777777</v>
      </c>
      <c r="AA4" s="2">
        <v>1.1101300000000001</v>
      </c>
      <c r="AB4" s="1">
        <v>43825.957638888889</v>
      </c>
      <c r="AC4" s="1" cm="1">
        <f t="array" ref="AC4">Big_Data_sign[[#This Row],[Début]]+Focus_Price_and_Time[Y]</f>
        <v>43827.952777777777</v>
      </c>
    </row>
    <row r="5" spans="1:29" x14ac:dyDescent="0.25">
      <c r="X5" t="s">
        <v>6</v>
      </c>
      <c r="Y5" t="s">
        <v>9</v>
      </c>
      <c r="Z5" s="1">
        <v>43825.938194444447</v>
      </c>
      <c r="AA5" s="2">
        <v>1.11059</v>
      </c>
      <c r="AB5" s="1">
        <v>43825.939583333333</v>
      </c>
      <c r="AC5" s="1" cm="1">
        <f t="array" ref="AC5">Big_Data_sign[[#This Row],[Début]]+Focus_Price_and_Time[Y]</f>
        <v>43827.938194444447</v>
      </c>
    </row>
    <row r="6" spans="1:29" x14ac:dyDescent="0.25">
      <c r="X6" t="s">
        <v>6</v>
      </c>
      <c r="Y6" t="s">
        <v>7</v>
      </c>
      <c r="Z6" s="1">
        <v>43825.936111111114</v>
      </c>
      <c r="AA6" s="2">
        <v>1.1102399999999999</v>
      </c>
      <c r="AB6" s="1">
        <v>43825.938888888886</v>
      </c>
      <c r="AC6" s="1" cm="1">
        <f t="array" ref="AC6">Big_Data_sign[[#This Row],[Début]]+Focus_Price_and_Time[Y]</f>
        <v>43827.936111111114</v>
      </c>
    </row>
    <row r="7" spans="1:29" x14ac:dyDescent="0.25">
      <c r="X7" t="s">
        <v>6</v>
      </c>
      <c r="Y7" t="s">
        <v>8</v>
      </c>
      <c r="Z7" s="1">
        <v>43825.916666666664</v>
      </c>
      <c r="AA7" s="2">
        <v>1.1101700000000001</v>
      </c>
      <c r="AB7" s="1">
        <v>43825.936805555553</v>
      </c>
      <c r="AC7" s="1" cm="1">
        <f t="array" ref="AC7">Big_Data_sign[[#This Row],[Début]]+Focus_Price_and_Time[Y]</f>
        <v>43827.916666666664</v>
      </c>
    </row>
    <row r="8" spans="1:29" x14ac:dyDescent="0.25">
      <c r="X8" t="s">
        <v>6</v>
      </c>
      <c r="Y8" t="s">
        <v>7</v>
      </c>
      <c r="Z8" s="1">
        <v>43825.90347222222</v>
      </c>
      <c r="AA8" s="2">
        <v>1.11033</v>
      </c>
      <c r="AB8" s="1">
        <v>43825.917361111111</v>
      </c>
      <c r="AC8" s="1" cm="1">
        <f t="array" ref="AC8">Big_Data_sign[[#This Row],[Début]]+Focus_Price_and_Time[Y]</f>
        <v>43827.90347222222</v>
      </c>
    </row>
    <row r="9" spans="1:29" x14ac:dyDescent="0.25">
      <c r="A9" t="s">
        <v>20</v>
      </c>
      <c r="B9" t="s">
        <v>21</v>
      </c>
      <c r="C9" t="s">
        <v>22</v>
      </c>
      <c r="D9" t="s">
        <v>23</v>
      </c>
      <c r="E9" t="s">
        <v>24</v>
      </c>
      <c r="F9" t="s">
        <v>25</v>
      </c>
      <c r="X9" t="s">
        <v>6</v>
      </c>
      <c r="Y9" t="s">
        <v>8</v>
      </c>
      <c r="Z9" s="1">
        <v>43825.893055555556</v>
      </c>
      <c r="AA9" s="2">
        <v>1.1103000000000001</v>
      </c>
      <c r="AB9" s="1">
        <v>43825.904166666667</v>
      </c>
      <c r="AC9" s="1" cm="1">
        <f t="array" ref="AC9">Big_Data_sign[[#This Row],[Début]]+Focus_Price_and_Time[Y]</f>
        <v>43827.893055555556</v>
      </c>
    </row>
    <row r="10" spans="1:29" x14ac:dyDescent="0.25">
      <c r="A10" s="11" t="s">
        <v>13</v>
      </c>
      <c r="B10" s="11" t="s">
        <v>9</v>
      </c>
      <c r="C10" s="12">
        <v>43825.385416666664</v>
      </c>
      <c r="D10">
        <v>1.10904</v>
      </c>
      <c r="E10" s="12">
        <v>43825.479166666664</v>
      </c>
      <c r="F10" s="12">
        <v>43827.385416666664</v>
      </c>
      <c r="H10" s="12"/>
      <c r="I10" s="12"/>
      <c r="X10" t="s">
        <v>6</v>
      </c>
      <c r="Y10" t="s">
        <v>7</v>
      </c>
      <c r="Z10" s="1">
        <v>43825.88958333333</v>
      </c>
      <c r="AA10" s="2">
        <v>1.1105100000000001</v>
      </c>
      <c r="AB10" s="1">
        <v>43825.893750000003</v>
      </c>
      <c r="AC10" s="1" cm="1">
        <f t="array" ref="AC10">Big_Data_sign[[#This Row],[Début]]+Focus_Price_and_Time[Y]</f>
        <v>43827.88958333333</v>
      </c>
    </row>
    <row r="11" spans="1:29" x14ac:dyDescent="0.25">
      <c r="A11" s="11" t="s">
        <v>13</v>
      </c>
      <c r="B11" s="11" t="s">
        <v>9</v>
      </c>
      <c r="C11" s="12">
        <v>43825.052083333336</v>
      </c>
      <c r="D11">
        <v>1.1091</v>
      </c>
      <c r="E11" s="12">
        <v>43825.21875</v>
      </c>
      <c r="F11" s="12">
        <v>43827.052083333336</v>
      </c>
      <c r="H11" s="12"/>
      <c r="I11" s="12"/>
      <c r="X11" t="s">
        <v>6</v>
      </c>
      <c r="Y11" t="s">
        <v>8</v>
      </c>
      <c r="Z11" s="1">
        <v>43825.884027777778</v>
      </c>
      <c r="AA11" s="2">
        <v>1.1105700000000001</v>
      </c>
      <c r="AB11" s="1">
        <v>43825.890277777777</v>
      </c>
      <c r="AC11" s="1" cm="1">
        <f t="array" ref="AC11">Big_Data_sign[[#This Row],[Début]]+Focus_Price_and_Time[Y]</f>
        <v>43827.884027777778</v>
      </c>
    </row>
    <row r="12" spans="1:29" x14ac:dyDescent="0.25">
      <c r="A12" s="11" t="s">
        <v>13</v>
      </c>
      <c r="B12" s="11" t="s">
        <v>9</v>
      </c>
      <c r="C12" s="12">
        <v>43822.864583333336</v>
      </c>
      <c r="D12">
        <v>1.1079300000000001</v>
      </c>
      <c r="E12" s="12">
        <v>43822.927083333336</v>
      </c>
      <c r="F12" s="12">
        <v>43824.864583333336</v>
      </c>
      <c r="H12" s="12"/>
      <c r="I12" s="12"/>
      <c r="X12" t="s">
        <v>6</v>
      </c>
      <c r="Y12" t="s">
        <v>8</v>
      </c>
      <c r="Z12" s="1">
        <v>43825.856249999997</v>
      </c>
      <c r="AA12" s="2">
        <v>1.1103700000000001</v>
      </c>
      <c r="AB12" s="1">
        <v>43825.870138888888</v>
      </c>
      <c r="AC12" s="1" cm="1">
        <f t="array" ref="AC12">Big_Data_sign[[#This Row],[Début]]+Focus_Price_and_Time[Y]</f>
        <v>43827.856249999997</v>
      </c>
    </row>
    <row r="13" spans="1:29" x14ac:dyDescent="0.25">
      <c r="A13" s="11" t="s">
        <v>13</v>
      </c>
      <c r="B13" s="11" t="s">
        <v>9</v>
      </c>
      <c r="C13" s="12">
        <v>43822.489583333336</v>
      </c>
      <c r="D13">
        <v>1.1128499999999999</v>
      </c>
      <c r="E13" s="12">
        <v>43822.510416666664</v>
      </c>
      <c r="F13" s="12">
        <v>43824.489583333336</v>
      </c>
      <c r="H13" s="12"/>
      <c r="I13" s="12"/>
      <c r="X13" t="s">
        <v>6</v>
      </c>
      <c r="Y13" t="s">
        <v>7</v>
      </c>
      <c r="Z13" s="1">
        <v>43825.850694444445</v>
      </c>
      <c r="AA13" s="2">
        <v>1.1092299999999999</v>
      </c>
      <c r="AB13" s="1">
        <v>43825.856944444444</v>
      </c>
      <c r="AC13" s="1" cm="1">
        <f t="array" ref="AC13">Big_Data_sign[[#This Row],[Début]]+Focus_Price_and_Time[Y]</f>
        <v>43827.850694444445</v>
      </c>
    </row>
    <row r="14" spans="1:29" x14ac:dyDescent="0.25">
      <c r="A14" s="11" t="s">
        <v>13</v>
      </c>
      <c r="B14" s="11" t="s">
        <v>9</v>
      </c>
      <c r="C14" s="12">
        <v>43818.458333333336</v>
      </c>
      <c r="D14">
        <v>1.11436</v>
      </c>
      <c r="E14" s="12">
        <v>43818.53125</v>
      </c>
      <c r="F14" s="12">
        <v>43820.458333333336</v>
      </c>
      <c r="H14" s="12"/>
      <c r="I14" s="12"/>
      <c r="X14" t="s">
        <v>6</v>
      </c>
      <c r="Y14" t="s">
        <v>8</v>
      </c>
      <c r="Z14" s="1">
        <v>43825.848611111112</v>
      </c>
      <c r="AA14" s="2">
        <v>1.1105</v>
      </c>
      <c r="AB14" s="1">
        <v>43825.851388888892</v>
      </c>
      <c r="AC14" s="1" cm="1">
        <f t="array" ref="AC14">Big_Data_sign[[#This Row],[Début]]+Focus_Price_and_Time[Y]</f>
        <v>43827.848611111112</v>
      </c>
    </row>
    <row r="15" spans="1:29" x14ac:dyDescent="0.25">
      <c r="A15" s="11" t="s">
        <v>13</v>
      </c>
      <c r="B15" s="11" t="s">
        <v>9</v>
      </c>
      <c r="C15" s="12">
        <v>43815.822916666664</v>
      </c>
      <c r="D15">
        <v>1.1143799999999999</v>
      </c>
      <c r="E15" s="12">
        <v>43815.927083333336</v>
      </c>
      <c r="F15" s="12">
        <v>43817.822916666664</v>
      </c>
      <c r="H15" s="12"/>
      <c r="I15" s="12"/>
      <c r="X15" t="s">
        <v>10</v>
      </c>
      <c r="Y15" t="s">
        <v>9</v>
      </c>
      <c r="Z15" s="1">
        <v>43825.833333333336</v>
      </c>
      <c r="AA15" s="2">
        <v>1.11042</v>
      </c>
      <c r="AB15" s="1">
        <v>43825.84375</v>
      </c>
      <c r="AC15" s="1" cm="1">
        <f t="array" ref="AC15">Big_Data_sign[[#This Row],[Début]]+Focus_Price_and_Time[Y]</f>
        <v>43827.833333333336</v>
      </c>
    </row>
    <row r="16" spans="1:29" x14ac:dyDescent="0.25">
      <c r="A16" s="11" t="s">
        <v>13</v>
      </c>
      <c r="B16" s="11" t="s">
        <v>9</v>
      </c>
      <c r="C16" s="12">
        <v>43815.520833333336</v>
      </c>
      <c r="D16">
        <v>1.11816</v>
      </c>
      <c r="E16" s="12">
        <v>43815.697916666664</v>
      </c>
      <c r="F16" s="12">
        <v>43817.520833333336</v>
      </c>
      <c r="H16" s="12"/>
      <c r="I16" s="12"/>
      <c r="X16" t="s">
        <v>6</v>
      </c>
      <c r="Y16" t="s">
        <v>9</v>
      </c>
      <c r="Z16" s="1">
        <v>43825.831250000003</v>
      </c>
      <c r="AA16" s="2">
        <v>1.1106100000000001</v>
      </c>
      <c r="AB16" s="1">
        <v>43825.836111111108</v>
      </c>
      <c r="AC16" s="1" cm="1">
        <f t="array" ref="AC16">Big_Data_sign[[#This Row],[Début]]+Focus_Price_and_Time[Y]</f>
        <v>43827.831250000003</v>
      </c>
    </row>
    <row r="17" spans="1:29" x14ac:dyDescent="0.25">
      <c r="A17" s="11" t="s">
        <v>13</v>
      </c>
      <c r="B17" s="11" t="s">
        <v>9</v>
      </c>
      <c r="C17" s="12">
        <v>43812.416666666664</v>
      </c>
      <c r="D17">
        <v>1.10945</v>
      </c>
      <c r="E17" s="12">
        <v>43812.552083333336</v>
      </c>
      <c r="F17" s="12">
        <v>43814.416666666664</v>
      </c>
      <c r="H17" s="12"/>
      <c r="I17" s="12"/>
      <c r="X17" t="s">
        <v>6</v>
      </c>
      <c r="Y17" t="s">
        <v>9</v>
      </c>
      <c r="Z17" s="1">
        <v>43825.826388888891</v>
      </c>
      <c r="AA17" s="2">
        <v>1.1104799999999999</v>
      </c>
      <c r="AB17" s="1">
        <v>43825.830555555556</v>
      </c>
      <c r="AC17" s="1" cm="1">
        <f t="array" ref="AC17">Big_Data_sign[[#This Row],[Début]]+Focus_Price_and_Time[Y]</f>
        <v>43827.826388888891</v>
      </c>
    </row>
    <row r="18" spans="1:29" x14ac:dyDescent="0.25">
      <c r="A18" s="11" t="s">
        <v>13</v>
      </c>
      <c r="B18" s="11" t="s">
        <v>9</v>
      </c>
      <c r="C18" s="12">
        <v>43809.822916666664</v>
      </c>
      <c r="D18">
        <v>1.1087800000000001</v>
      </c>
      <c r="E18" s="12">
        <v>43809.84375</v>
      </c>
      <c r="F18" s="12">
        <v>43811.822916666664</v>
      </c>
      <c r="H18" s="12"/>
      <c r="I18" s="12"/>
      <c r="X18" t="s">
        <v>6</v>
      </c>
      <c r="Y18" t="s">
        <v>8</v>
      </c>
      <c r="Z18" s="1">
        <v>43825.794444444444</v>
      </c>
      <c r="AA18" s="2">
        <v>1.10958</v>
      </c>
      <c r="AB18" s="1">
        <v>43825.821527777778</v>
      </c>
      <c r="AC18" s="1" cm="1">
        <f t="array" ref="AC18">Big_Data_sign[[#This Row],[Début]]+Focus_Price_and_Time[Y]</f>
        <v>43827.794444444444</v>
      </c>
    </row>
    <row r="19" spans="1:29" x14ac:dyDescent="0.25">
      <c r="A19" s="11" t="s">
        <v>13</v>
      </c>
      <c r="B19" s="11" t="s">
        <v>9</v>
      </c>
      <c r="C19" s="12">
        <v>43809.708333333336</v>
      </c>
      <c r="D19">
        <v>1.10768</v>
      </c>
      <c r="E19" s="12">
        <v>43809.802083333336</v>
      </c>
      <c r="F19" s="12">
        <v>43811.708333333336</v>
      </c>
      <c r="H19" s="12"/>
      <c r="I19" s="12"/>
      <c r="X19" t="s">
        <v>6</v>
      </c>
      <c r="Y19" t="s">
        <v>9</v>
      </c>
      <c r="Z19" s="1">
        <v>43825.750694444447</v>
      </c>
      <c r="AA19" s="2">
        <v>1.11019</v>
      </c>
      <c r="AB19" s="1">
        <v>43825.767361111109</v>
      </c>
      <c r="AC19" s="1" cm="1">
        <f t="array" ref="AC19">Big_Data_sign[[#This Row],[Début]]+Focus_Price_and_Time[Y]</f>
        <v>43827.750694444447</v>
      </c>
    </row>
    <row r="20" spans="1:29" x14ac:dyDescent="0.25">
      <c r="A20" s="11" t="s">
        <v>13</v>
      </c>
      <c r="B20" s="11" t="s">
        <v>9</v>
      </c>
      <c r="C20" s="12">
        <v>43809.354166666664</v>
      </c>
      <c r="D20">
        <v>1.1076600000000001</v>
      </c>
      <c r="E20" s="12">
        <v>43809.5</v>
      </c>
      <c r="F20" s="12">
        <v>43811.354166666664</v>
      </c>
      <c r="H20" s="12"/>
      <c r="I20" s="12"/>
      <c r="X20" t="s">
        <v>6</v>
      </c>
      <c r="Y20" t="s">
        <v>9</v>
      </c>
      <c r="Z20" s="1">
        <v>43825.714583333334</v>
      </c>
      <c r="AA20" s="2">
        <v>1.1098699999999999</v>
      </c>
      <c r="AB20" s="1">
        <v>43825.730555555558</v>
      </c>
      <c r="AC20" s="1" cm="1">
        <f t="array" ref="AC20">Big_Data_sign[[#This Row],[Début]]+Focus_Price_and_Time[Y]</f>
        <v>43827.714583333334</v>
      </c>
    </row>
    <row r="21" spans="1:29" x14ac:dyDescent="0.25">
      <c r="A21" s="11" t="s">
        <v>13</v>
      </c>
      <c r="B21" s="11" t="s">
        <v>9</v>
      </c>
      <c r="C21" s="12">
        <v>43808.5</v>
      </c>
      <c r="D21">
        <v>1.11026</v>
      </c>
      <c r="E21" s="12">
        <v>43808.614583333336</v>
      </c>
      <c r="F21" s="12">
        <v>43810.5</v>
      </c>
      <c r="H21" s="12"/>
      <c r="I21" s="12"/>
      <c r="X21" t="s">
        <v>10</v>
      </c>
      <c r="Y21" t="s">
        <v>9</v>
      </c>
      <c r="Z21" s="1">
        <v>43825.694444444445</v>
      </c>
      <c r="AA21" s="2">
        <v>1.10917</v>
      </c>
      <c r="AB21" s="1">
        <v>43825.784722222219</v>
      </c>
      <c r="AC21" s="1" cm="1">
        <f t="array" ref="AC21">Big_Data_sign[[#This Row],[Début]]+Focus_Price_and_Time[Y]</f>
        <v>43827.694444444445</v>
      </c>
    </row>
    <row r="22" spans="1:29" x14ac:dyDescent="0.25">
      <c r="A22" s="11" t="s">
        <v>13</v>
      </c>
      <c r="B22" s="11" t="s">
        <v>9</v>
      </c>
      <c r="C22" s="12">
        <v>43805.40625</v>
      </c>
      <c r="D22">
        <v>1.1107</v>
      </c>
      <c r="E22" s="12">
        <v>43805.4375</v>
      </c>
      <c r="F22" s="12">
        <v>43807.40625</v>
      </c>
      <c r="H22" s="12"/>
      <c r="I22" s="12"/>
      <c r="X22" t="s">
        <v>6</v>
      </c>
      <c r="Y22" t="s">
        <v>9</v>
      </c>
      <c r="Z22" s="1">
        <v>43825.69027777778</v>
      </c>
      <c r="AA22" s="2">
        <v>1.1097699999999999</v>
      </c>
      <c r="AB22" s="1">
        <v>43825.70208333333</v>
      </c>
      <c r="AC22" s="1" cm="1">
        <f t="array" ref="AC22">Big_Data_sign[[#This Row],[Début]]+Focus_Price_and_Time[Y]</f>
        <v>43827.69027777778</v>
      </c>
    </row>
    <row r="23" spans="1:29" x14ac:dyDescent="0.25">
      <c r="A23" s="11" t="s">
        <v>13</v>
      </c>
      <c r="B23" s="11" t="s">
        <v>9</v>
      </c>
      <c r="C23" s="12">
        <v>43805.135416666664</v>
      </c>
      <c r="D23">
        <v>1.1104700000000001</v>
      </c>
      <c r="E23" s="12">
        <v>43805.229166666664</v>
      </c>
      <c r="F23" s="12">
        <v>43807.135416666664</v>
      </c>
      <c r="H23" s="12"/>
      <c r="I23" s="12"/>
      <c r="X23" t="s">
        <v>11</v>
      </c>
      <c r="Y23" t="s">
        <v>8</v>
      </c>
      <c r="Z23" s="1">
        <v>43825.683611111112</v>
      </c>
      <c r="AA23" s="2">
        <v>1.1099600000000001</v>
      </c>
      <c r="AB23" s="1">
        <v>43825.71329861111</v>
      </c>
      <c r="AC23" s="1" cm="1">
        <f t="array" ref="AC23">Big_Data_sign[[#This Row],[Début]]+Focus_Price_and_Time[Y]</f>
        <v>43827.683611111112</v>
      </c>
    </row>
    <row r="24" spans="1:29" x14ac:dyDescent="0.25">
      <c r="A24" s="11" t="s">
        <v>13</v>
      </c>
      <c r="B24" s="11" t="s">
        <v>9</v>
      </c>
      <c r="C24" s="12">
        <v>43804.927083333336</v>
      </c>
      <c r="D24">
        <v>1.1101000000000001</v>
      </c>
      <c r="E24" s="12">
        <v>43805.03125</v>
      </c>
      <c r="F24" s="12">
        <v>43806.927083333336</v>
      </c>
      <c r="H24" s="12"/>
      <c r="I24" s="12"/>
      <c r="X24" t="s">
        <v>6</v>
      </c>
      <c r="Y24" t="s">
        <v>8</v>
      </c>
      <c r="Z24" s="1">
        <v>43825.67083333333</v>
      </c>
      <c r="AA24" s="2">
        <v>1.10961</v>
      </c>
      <c r="AB24" s="1">
        <v>43825.688194444447</v>
      </c>
      <c r="AC24" s="1" cm="1">
        <f t="array" ref="AC24">Big_Data_sign[[#This Row],[Début]]+Focus_Price_and_Time[Y]</f>
        <v>43827.67083333333</v>
      </c>
    </row>
    <row r="25" spans="1:29" x14ac:dyDescent="0.25">
      <c r="A25" s="11" t="s">
        <v>13</v>
      </c>
      <c r="B25" s="11" t="s">
        <v>9</v>
      </c>
      <c r="C25" s="12">
        <v>43804.729166666664</v>
      </c>
      <c r="D25">
        <v>1.1092200000000001</v>
      </c>
      <c r="E25" s="12">
        <v>43804.833333333336</v>
      </c>
      <c r="F25" s="12">
        <v>43806.729166666664</v>
      </c>
      <c r="H25" s="12"/>
      <c r="I25" s="12"/>
      <c r="X25" t="s">
        <v>6</v>
      </c>
      <c r="Y25" t="s">
        <v>7</v>
      </c>
      <c r="Z25" s="1">
        <v>43825.661805555559</v>
      </c>
      <c r="AA25" s="2">
        <v>1.1096200000000001</v>
      </c>
      <c r="AB25" s="1">
        <v>43825.671527777777</v>
      </c>
      <c r="AC25" s="1" cm="1">
        <f t="array" ref="AC25">Big_Data_sign[[#This Row],[Début]]+Focus_Price_and_Time[Y]</f>
        <v>43827.661805555559</v>
      </c>
    </row>
    <row r="26" spans="1:29" x14ac:dyDescent="0.25">
      <c r="A26" s="11" t="s">
        <v>13</v>
      </c>
      <c r="B26" s="11" t="s">
        <v>9</v>
      </c>
      <c r="C26" s="12">
        <v>43804.65625</v>
      </c>
      <c r="D26">
        <v>1.1092900000000001</v>
      </c>
      <c r="E26" s="12">
        <v>43804.697916666664</v>
      </c>
      <c r="F26" s="12">
        <v>43806.65625</v>
      </c>
      <c r="H26" s="12"/>
      <c r="I26" s="12"/>
      <c r="X26" t="s">
        <v>6</v>
      </c>
      <c r="Y26" t="s">
        <v>7</v>
      </c>
      <c r="Z26" s="1">
        <v>43825.652777777781</v>
      </c>
      <c r="AA26" s="2">
        <v>1.10964</v>
      </c>
      <c r="AB26" s="1">
        <v>43825.654166666667</v>
      </c>
      <c r="AC26" s="1" cm="1">
        <f t="array" ref="AC26">Big_Data_sign[[#This Row],[Début]]+Focus_Price_and_Time[Y]</f>
        <v>43827.652777777781</v>
      </c>
    </row>
    <row r="27" spans="1:29" x14ac:dyDescent="0.25">
      <c r="A27" s="11" t="s">
        <v>13</v>
      </c>
      <c r="B27" s="11" t="s">
        <v>9</v>
      </c>
      <c r="C27" s="12">
        <v>43804.53125</v>
      </c>
      <c r="D27">
        <v>1.10914</v>
      </c>
      <c r="E27" s="12">
        <v>43804.625</v>
      </c>
      <c r="F27" s="12">
        <v>43806.53125</v>
      </c>
      <c r="H27" s="12"/>
      <c r="I27" s="12"/>
      <c r="X27" t="s">
        <v>6</v>
      </c>
      <c r="Y27" t="s">
        <v>8</v>
      </c>
      <c r="Z27" s="1">
        <v>43825.651388888888</v>
      </c>
      <c r="AA27" s="2">
        <v>1.1095900000000001</v>
      </c>
      <c r="AB27" s="1">
        <v>43825.65347222222</v>
      </c>
      <c r="AC27" s="1" cm="1">
        <f t="array" ref="AC27">Big_Data_sign[[#This Row],[Début]]+Focus_Price_and_Time[Y]</f>
        <v>43827.651388888888</v>
      </c>
    </row>
    <row r="28" spans="1:29" x14ac:dyDescent="0.25">
      <c r="A28" s="11" t="s">
        <v>13</v>
      </c>
      <c r="B28" s="11" t="s">
        <v>9</v>
      </c>
      <c r="C28" s="12">
        <v>43804.395833333336</v>
      </c>
      <c r="D28">
        <v>1.10772</v>
      </c>
      <c r="E28" s="12">
        <v>43804.520833333336</v>
      </c>
      <c r="F28" s="12">
        <v>43806.395833333336</v>
      </c>
      <c r="H28" s="12"/>
      <c r="I28" s="12"/>
      <c r="X28" t="s">
        <v>6</v>
      </c>
      <c r="Y28" t="s">
        <v>7</v>
      </c>
      <c r="Z28" s="1">
        <v>43825.643055555556</v>
      </c>
      <c r="AA28" s="2">
        <v>1.10839</v>
      </c>
      <c r="AB28" s="1">
        <v>43825.652083333334</v>
      </c>
      <c r="AC28" s="1" cm="1">
        <f t="array" ref="AC28">Big_Data_sign[[#This Row],[Début]]+Focus_Price_and_Time[Y]</f>
        <v>43827.643055555556</v>
      </c>
    </row>
    <row r="29" spans="1:29" x14ac:dyDescent="0.25">
      <c r="A29" s="11" t="s">
        <v>13</v>
      </c>
      <c r="B29" s="11" t="s">
        <v>9</v>
      </c>
      <c r="C29" s="12">
        <v>43803.052083333336</v>
      </c>
      <c r="D29">
        <v>1.1069800000000001</v>
      </c>
      <c r="E29" s="12">
        <v>43803.09375</v>
      </c>
      <c r="F29" s="12">
        <v>43805.052083333336</v>
      </c>
      <c r="H29" s="12"/>
      <c r="I29" s="12"/>
      <c r="X29" t="s">
        <v>6</v>
      </c>
      <c r="Y29" t="s">
        <v>8</v>
      </c>
      <c r="Z29" s="1">
        <v>43825.63958333333</v>
      </c>
      <c r="AA29" s="2">
        <v>1.10859</v>
      </c>
      <c r="AB29" s="1">
        <v>43825.643750000003</v>
      </c>
      <c r="AC29" s="1" cm="1">
        <f t="array" ref="AC29">Big_Data_sign[[#This Row],[Début]]+Focus_Price_and_Time[Y]</f>
        <v>43827.63958333333</v>
      </c>
    </row>
    <row r="30" spans="1:29" x14ac:dyDescent="0.25">
      <c r="A30" s="11" t="s">
        <v>13</v>
      </c>
      <c r="B30" s="11" t="s">
        <v>9</v>
      </c>
      <c r="C30" s="12">
        <v>43802.322916666664</v>
      </c>
      <c r="D30">
        <v>1.10737</v>
      </c>
      <c r="E30" s="12">
        <v>43802.489583333336</v>
      </c>
      <c r="F30" s="12">
        <v>43804.322916666664</v>
      </c>
      <c r="H30" s="12"/>
      <c r="I30" s="12"/>
      <c r="X30" t="s">
        <v>6</v>
      </c>
      <c r="Y30" t="s">
        <v>9</v>
      </c>
      <c r="Z30" s="1">
        <v>43825.628472222219</v>
      </c>
      <c r="AA30" s="2">
        <v>1.1097399999999999</v>
      </c>
      <c r="AB30" s="1">
        <v>43825.630555555559</v>
      </c>
      <c r="AC30" s="1" cm="1">
        <f t="array" ref="AC30">Big_Data_sign[[#This Row],[Début]]+Focus_Price_and_Time[Y]</f>
        <v>43827.628472222219</v>
      </c>
    </row>
    <row r="31" spans="1:29" x14ac:dyDescent="0.25">
      <c r="A31" s="11" t="s">
        <v>13</v>
      </c>
      <c r="B31" s="11" t="s">
        <v>9</v>
      </c>
      <c r="C31" s="12">
        <v>43802.21875</v>
      </c>
      <c r="D31">
        <v>1.10198</v>
      </c>
      <c r="E31" s="12">
        <v>43802.28125</v>
      </c>
      <c r="F31" s="12">
        <v>43804.21875</v>
      </c>
      <c r="H31" s="12"/>
      <c r="I31" s="12"/>
      <c r="X31" t="s">
        <v>6</v>
      </c>
      <c r="Y31" t="s">
        <v>9</v>
      </c>
      <c r="Z31" s="1">
        <v>43825.609722222223</v>
      </c>
      <c r="AA31" s="2">
        <v>1.10945</v>
      </c>
      <c r="AB31" s="1">
        <v>43825.617361111108</v>
      </c>
      <c r="AC31" s="1" cm="1">
        <f t="array" ref="AC31">Big_Data_sign[[#This Row],[Début]]+Focus_Price_and_Time[Y]</f>
        <v>43827.609722222223</v>
      </c>
    </row>
    <row r="32" spans="1:29" x14ac:dyDescent="0.25">
      <c r="A32" s="11" t="s">
        <v>13</v>
      </c>
      <c r="B32" s="11" t="s">
        <v>9</v>
      </c>
      <c r="C32" s="12">
        <v>43801.364583333336</v>
      </c>
      <c r="D32">
        <v>1.10198</v>
      </c>
      <c r="E32" s="12">
        <v>43801.385416666664</v>
      </c>
      <c r="F32" s="12">
        <v>43803.364583333336</v>
      </c>
      <c r="H32" s="12"/>
      <c r="I32" s="12"/>
      <c r="X32" t="s">
        <v>12</v>
      </c>
      <c r="Y32" t="s">
        <v>8</v>
      </c>
      <c r="Z32" s="1">
        <v>43825.604166666664</v>
      </c>
      <c r="AA32" s="2">
        <v>1.1084799999999999</v>
      </c>
      <c r="AB32" s="1">
        <v>43825.9375</v>
      </c>
      <c r="AC32" s="1" cm="1">
        <f t="array" ref="AC32">Big_Data_sign[[#This Row],[Début]]+Focus_Price_and_Time[Y]</f>
        <v>43827.604166666664</v>
      </c>
    </row>
    <row r="33" spans="1:29" x14ac:dyDescent="0.25">
      <c r="A33" s="11" t="s">
        <v>13</v>
      </c>
      <c r="B33" s="11" t="s">
        <v>9</v>
      </c>
      <c r="C33" s="12">
        <v>43801.239583333336</v>
      </c>
      <c r="D33">
        <v>1.1010899999999999</v>
      </c>
      <c r="E33" s="12">
        <v>43801.260416666664</v>
      </c>
      <c r="F33" s="12">
        <v>43803.239583333336</v>
      </c>
      <c r="H33" s="12"/>
      <c r="I33" s="12"/>
      <c r="X33" t="s">
        <v>6</v>
      </c>
      <c r="Y33" t="s">
        <v>9</v>
      </c>
      <c r="Z33" s="1">
        <v>43825.59375</v>
      </c>
      <c r="AA33" s="2">
        <v>1.10914</v>
      </c>
      <c r="AB33" s="1">
        <v>43825.601388888892</v>
      </c>
      <c r="AC33" s="1" cm="1">
        <f t="array" ref="AC33">Big_Data_sign[[#This Row],[Début]]+Focus_Price_and_Time[Y]</f>
        <v>43827.59375</v>
      </c>
    </row>
    <row r="34" spans="1:29" x14ac:dyDescent="0.25">
      <c r="A34" s="11" t="s">
        <v>13</v>
      </c>
      <c r="B34" s="11" t="s">
        <v>9</v>
      </c>
      <c r="C34" s="12">
        <v>43797.302083333336</v>
      </c>
      <c r="D34">
        <v>1.10118</v>
      </c>
      <c r="E34" s="12">
        <v>43797.364583333336</v>
      </c>
      <c r="F34" s="12">
        <v>43799.302083333336</v>
      </c>
      <c r="H34" s="12"/>
      <c r="I34" s="12"/>
      <c r="X34" t="s">
        <v>6</v>
      </c>
      <c r="Y34" t="s">
        <v>9</v>
      </c>
      <c r="Z34" s="1">
        <v>43825.573611111111</v>
      </c>
      <c r="AA34" s="2">
        <v>1.10869</v>
      </c>
      <c r="AB34" s="1">
        <v>43825.589583333334</v>
      </c>
      <c r="AC34" s="1" cm="1">
        <f t="array" ref="AC34">Big_Data_sign[[#This Row],[Début]]+Focus_Price_and_Time[Y]</f>
        <v>43827.573611111111</v>
      </c>
    </row>
    <row r="35" spans="1:29" x14ac:dyDescent="0.25">
      <c r="A35" s="11" t="s">
        <v>13</v>
      </c>
      <c r="B35" s="11" t="s">
        <v>9</v>
      </c>
      <c r="C35" s="12">
        <v>43795.572916666664</v>
      </c>
      <c r="D35">
        <v>1.10154</v>
      </c>
      <c r="E35" s="12">
        <v>43795.65625</v>
      </c>
      <c r="F35" s="12">
        <v>43797.572916666664</v>
      </c>
      <c r="H35" s="12"/>
      <c r="I35" s="12"/>
      <c r="X35" t="s">
        <v>6</v>
      </c>
      <c r="Y35" t="s">
        <v>9</v>
      </c>
      <c r="Z35" s="1">
        <v>43825.556250000001</v>
      </c>
      <c r="AA35" s="2">
        <v>1.1087100000000001</v>
      </c>
      <c r="AB35" s="1">
        <v>43825.55972222222</v>
      </c>
      <c r="AC35" s="1" cm="1">
        <f t="array" ref="AC35">Big_Data_sign[[#This Row],[Début]]+Focus_Price_and_Time[Y]</f>
        <v>43827.556250000001</v>
      </c>
    </row>
    <row r="36" spans="1:29" x14ac:dyDescent="0.25">
      <c r="A36" s="11" t="s">
        <v>13</v>
      </c>
      <c r="B36" s="11" t="s">
        <v>9</v>
      </c>
      <c r="C36" s="12">
        <v>43795.479166666664</v>
      </c>
      <c r="D36">
        <v>1.1015900000000001</v>
      </c>
      <c r="E36" s="12">
        <v>43795.53125</v>
      </c>
      <c r="F36" s="12">
        <v>43797.479166666664</v>
      </c>
      <c r="H36" s="12"/>
      <c r="I36" s="12"/>
      <c r="X36" t="s">
        <v>6</v>
      </c>
      <c r="Y36" t="s">
        <v>9</v>
      </c>
      <c r="Z36" s="1">
        <v>43825.544444444444</v>
      </c>
      <c r="AA36" s="2">
        <v>1.1091899999999999</v>
      </c>
      <c r="AB36" s="1">
        <v>43825.551388888889</v>
      </c>
      <c r="AC36" s="1" cm="1">
        <f t="array" ref="AC36">Big_Data_sign[[#This Row],[Début]]+Focus_Price_and_Time[Y]</f>
        <v>43827.544444444444</v>
      </c>
    </row>
    <row r="37" spans="1:29" x14ac:dyDescent="0.25">
      <c r="A37" s="11" t="s">
        <v>13</v>
      </c>
      <c r="B37" s="11" t="s">
        <v>9</v>
      </c>
      <c r="C37" s="12">
        <v>43795.416666666664</v>
      </c>
      <c r="D37">
        <v>1.10548</v>
      </c>
      <c r="E37" s="12">
        <v>43795.46875</v>
      </c>
      <c r="F37" s="12">
        <v>43797.416666666664</v>
      </c>
      <c r="H37" s="12"/>
      <c r="I37" s="12"/>
      <c r="X37" t="s">
        <v>11</v>
      </c>
      <c r="Y37" t="s">
        <v>8</v>
      </c>
      <c r="Z37" s="1">
        <v>43825.52548611111</v>
      </c>
      <c r="AA37" s="2">
        <v>1.10947</v>
      </c>
      <c r="AB37" s="1">
        <v>43825.628425925926</v>
      </c>
      <c r="AC37" s="1" cm="1">
        <f t="array" ref="AC37">Big_Data_sign[[#This Row],[Début]]+Focus_Price_and_Time[Y]</f>
        <v>43827.52548611111</v>
      </c>
    </row>
    <row r="38" spans="1:29" x14ac:dyDescent="0.25">
      <c r="A38" s="11" t="s">
        <v>13</v>
      </c>
      <c r="B38" s="11" t="s">
        <v>9</v>
      </c>
      <c r="C38" s="12">
        <v>43791.395833333336</v>
      </c>
      <c r="D38">
        <v>1.10758</v>
      </c>
      <c r="E38" s="12">
        <v>43791.4375</v>
      </c>
      <c r="F38" s="12">
        <v>43793.395833333336</v>
      </c>
      <c r="H38" s="12"/>
      <c r="I38" s="12"/>
      <c r="X38" t="s">
        <v>10</v>
      </c>
      <c r="Y38" t="s">
        <v>8</v>
      </c>
      <c r="Z38" s="1">
        <v>43825.524305555555</v>
      </c>
      <c r="AA38" s="2">
        <v>1.10938</v>
      </c>
      <c r="AB38" s="1">
        <v>43825.642361111109</v>
      </c>
      <c r="AC38" s="1" cm="1">
        <f t="array" ref="AC38">Big_Data_sign[[#This Row],[Début]]+Focus_Price_and_Time[Y]</f>
        <v>43827.524305555555</v>
      </c>
    </row>
    <row r="39" spans="1:29" x14ac:dyDescent="0.25">
      <c r="A39" s="11" t="s">
        <v>13</v>
      </c>
      <c r="B39" s="11" t="s">
        <v>9</v>
      </c>
      <c r="C39" s="12">
        <v>43790.583333333336</v>
      </c>
      <c r="D39">
        <v>1.1083499999999999</v>
      </c>
      <c r="E39" s="12">
        <v>43790.625</v>
      </c>
      <c r="F39" s="12">
        <v>43792.583333333336</v>
      </c>
      <c r="H39" s="12"/>
      <c r="I39" s="12"/>
      <c r="X39" t="s">
        <v>6</v>
      </c>
      <c r="Y39" t="s">
        <v>8</v>
      </c>
      <c r="Z39" s="1">
        <v>43825.515277777777</v>
      </c>
      <c r="AA39" s="2">
        <v>1.10832</v>
      </c>
      <c r="AB39" s="1">
        <v>43825.536805555559</v>
      </c>
      <c r="AC39" s="1" cm="1">
        <f t="array" ref="AC39">Big_Data_sign[[#This Row],[Début]]+Focus_Price_and_Time[Y]</f>
        <v>43827.515277777777</v>
      </c>
    </row>
    <row r="40" spans="1:29" x14ac:dyDescent="0.25">
      <c r="A40" s="11" t="s">
        <v>13</v>
      </c>
      <c r="B40" s="11" t="s">
        <v>9</v>
      </c>
      <c r="C40" s="12">
        <v>43790.395833333336</v>
      </c>
      <c r="D40">
        <v>1.10765</v>
      </c>
      <c r="E40" s="12">
        <v>43790.5625</v>
      </c>
      <c r="F40" s="12">
        <v>43792.395833333336</v>
      </c>
      <c r="H40" s="12"/>
      <c r="I40" s="12"/>
      <c r="X40" t="s">
        <v>6</v>
      </c>
      <c r="Y40" t="s">
        <v>7</v>
      </c>
      <c r="Z40" s="1">
        <v>43825.513888888891</v>
      </c>
      <c r="AA40" s="2">
        <v>1.1084799999999999</v>
      </c>
      <c r="AB40" s="1">
        <v>43825.515972222223</v>
      </c>
      <c r="AC40" s="1" cm="1">
        <f t="array" ref="AC40">Big_Data_sign[[#This Row],[Début]]+Focus_Price_and_Time[Y]</f>
        <v>43827.513888888891</v>
      </c>
    </row>
    <row r="41" spans="1:29" x14ac:dyDescent="0.25">
      <c r="A41" s="11" t="s">
        <v>13</v>
      </c>
      <c r="B41" s="11" t="s">
        <v>9</v>
      </c>
      <c r="C41" s="12">
        <v>43789.802083333336</v>
      </c>
      <c r="D41">
        <v>1.1077600000000001</v>
      </c>
      <c r="E41" s="12">
        <v>43790.09375</v>
      </c>
      <c r="F41" s="12">
        <v>43791.802083333336</v>
      </c>
      <c r="H41" s="12"/>
      <c r="I41" s="12"/>
      <c r="X41" t="s">
        <v>6</v>
      </c>
      <c r="Y41" t="s">
        <v>8</v>
      </c>
      <c r="Z41" s="1">
        <v>43825.507638888892</v>
      </c>
      <c r="AA41" s="2">
        <v>1.1084499999999999</v>
      </c>
      <c r="AB41" s="1">
        <v>43825.51458333333</v>
      </c>
      <c r="AC41" s="1" cm="1">
        <f t="array" ref="AC41">Big_Data_sign[[#This Row],[Début]]+Focus_Price_and_Time[Y]</f>
        <v>43827.507638888892</v>
      </c>
    </row>
    <row r="42" spans="1:29" x14ac:dyDescent="0.25">
      <c r="A42" s="11" t="s">
        <v>13</v>
      </c>
      <c r="B42" s="11" t="s">
        <v>9</v>
      </c>
      <c r="C42" s="12">
        <v>43788.833333333336</v>
      </c>
      <c r="D42">
        <v>1.1080099999999999</v>
      </c>
      <c r="E42" s="12">
        <v>43788.854166666664</v>
      </c>
      <c r="F42" s="12">
        <v>43790.833333333336</v>
      </c>
      <c r="H42" s="12"/>
      <c r="I42" s="12"/>
      <c r="X42" t="s">
        <v>6</v>
      </c>
      <c r="Y42" t="s">
        <v>7</v>
      </c>
      <c r="Z42" s="1">
        <v>43825.495833333334</v>
      </c>
      <c r="AA42" s="2">
        <v>1.1085799999999999</v>
      </c>
      <c r="AB42" s="1">
        <v>43825.508333333331</v>
      </c>
      <c r="AC42" s="1" cm="1">
        <f t="array" ref="AC42">Big_Data_sign[[#This Row],[Début]]+Focus_Price_and_Time[Y]</f>
        <v>43827.495833333334</v>
      </c>
    </row>
    <row r="43" spans="1:29" x14ac:dyDescent="0.25">
      <c r="A43" s="11" t="s">
        <v>13</v>
      </c>
      <c r="B43" s="11" t="s">
        <v>9</v>
      </c>
      <c r="C43" s="12">
        <v>43788.770833333336</v>
      </c>
      <c r="D43">
        <v>1.10792</v>
      </c>
      <c r="E43" s="12">
        <v>43788.822916666664</v>
      </c>
      <c r="F43" s="12">
        <v>43790.770833333336</v>
      </c>
      <c r="H43" s="12"/>
      <c r="I43" s="12"/>
      <c r="X43" t="s">
        <v>6</v>
      </c>
      <c r="Y43" t="s">
        <v>8</v>
      </c>
      <c r="Z43" s="1">
        <v>43825.478472222225</v>
      </c>
      <c r="AA43" s="2">
        <v>1.10927</v>
      </c>
      <c r="AB43" s="1">
        <v>43825.496527777781</v>
      </c>
      <c r="AC43" s="1" cm="1">
        <f t="array" ref="AC43">Big_Data_sign[[#This Row],[Début]]+Focus_Price_and_Time[Y]</f>
        <v>43827.478472222225</v>
      </c>
    </row>
    <row r="44" spans="1:29" x14ac:dyDescent="0.25">
      <c r="A44" s="11" t="s">
        <v>13</v>
      </c>
      <c r="B44" s="11" t="s">
        <v>9</v>
      </c>
      <c r="C44" s="12">
        <v>43788.708333333336</v>
      </c>
      <c r="D44">
        <v>1.10642</v>
      </c>
      <c r="E44" s="12">
        <v>43788.760416666664</v>
      </c>
      <c r="F44" s="12">
        <v>43790.708333333336</v>
      </c>
      <c r="H44" s="12"/>
      <c r="I44" s="12"/>
      <c r="X44" t="s">
        <v>6</v>
      </c>
      <c r="Y44" t="s">
        <v>7</v>
      </c>
      <c r="Z44" s="1">
        <v>43825.455555555556</v>
      </c>
      <c r="AA44" s="2">
        <v>1.10931</v>
      </c>
      <c r="AB44" s="1">
        <v>43825.479166666664</v>
      </c>
      <c r="AC44" s="1" cm="1">
        <f t="array" ref="AC44">Big_Data_sign[[#This Row],[Début]]+Focus_Price_and_Time[Y]</f>
        <v>43827.455555555556</v>
      </c>
    </row>
    <row r="45" spans="1:29" x14ac:dyDescent="0.25">
      <c r="A45" s="11" t="s">
        <v>13</v>
      </c>
      <c r="B45" s="11" t="s">
        <v>9</v>
      </c>
      <c r="C45" s="12">
        <v>43787.4375</v>
      </c>
      <c r="D45">
        <v>1.1061099999999999</v>
      </c>
      <c r="E45" s="12">
        <v>43787.46875</v>
      </c>
      <c r="F45" s="12">
        <v>43789.4375</v>
      </c>
      <c r="H45" s="12"/>
      <c r="I45" s="12"/>
      <c r="X45" t="s">
        <v>6</v>
      </c>
      <c r="Y45" t="s">
        <v>8</v>
      </c>
      <c r="Z45" s="1">
        <v>43825.447916666664</v>
      </c>
      <c r="AA45" s="2">
        <v>1.1093299999999999</v>
      </c>
      <c r="AB45" s="1">
        <v>43825.456250000003</v>
      </c>
      <c r="AC45" s="1" cm="1">
        <f t="array" ref="AC45">Big_Data_sign[[#This Row],[Début]]+Focus_Price_and_Time[Y]</f>
        <v>43827.447916666664</v>
      </c>
    </row>
    <row r="46" spans="1:29" x14ac:dyDescent="0.25">
      <c r="A46" s="11" t="s">
        <v>13</v>
      </c>
      <c r="B46" s="11" t="s">
        <v>9</v>
      </c>
      <c r="C46" s="12">
        <v>43787.104166666664</v>
      </c>
      <c r="D46">
        <v>1.1053999999999999</v>
      </c>
      <c r="E46" s="12">
        <v>43787.25</v>
      </c>
      <c r="F46" s="12">
        <v>43789.104166666664</v>
      </c>
      <c r="H46" s="12"/>
      <c r="I46" s="12"/>
      <c r="X46" t="s">
        <v>6</v>
      </c>
      <c r="Y46" t="s">
        <v>7</v>
      </c>
      <c r="Z46" s="1">
        <v>43825.433333333334</v>
      </c>
      <c r="AA46" s="2">
        <v>1.10938</v>
      </c>
      <c r="AB46" s="1">
        <v>43825.448611111111</v>
      </c>
      <c r="AC46" s="1" cm="1">
        <f t="array" ref="AC46">Big_Data_sign[[#This Row],[Début]]+Focus_Price_and_Time[Y]</f>
        <v>43827.433333333334</v>
      </c>
    </row>
    <row r="47" spans="1:29" x14ac:dyDescent="0.25">
      <c r="A47" s="11" t="s">
        <v>13</v>
      </c>
      <c r="B47" s="11" t="s">
        <v>9</v>
      </c>
      <c r="C47" s="12">
        <v>43784.8125</v>
      </c>
      <c r="D47">
        <v>1.1025199999999999</v>
      </c>
      <c r="E47" s="12">
        <v>43784.854166666664</v>
      </c>
      <c r="F47" s="12">
        <v>43786.8125</v>
      </c>
      <c r="H47" s="12"/>
      <c r="I47" s="12"/>
      <c r="X47" t="s">
        <v>6</v>
      </c>
      <c r="Y47" t="s">
        <v>8</v>
      </c>
      <c r="Z47" s="1">
        <v>43825.427083333336</v>
      </c>
      <c r="AA47" s="2">
        <v>1.1093599999999999</v>
      </c>
      <c r="AB47" s="1">
        <v>43825.434027777781</v>
      </c>
      <c r="AC47" s="1" cm="1">
        <f t="array" ref="AC47">Big_Data_sign[[#This Row],[Début]]+Focus_Price_and_Time[Y]</f>
        <v>43827.427083333336</v>
      </c>
    </row>
    <row r="48" spans="1:29" x14ac:dyDescent="0.25">
      <c r="A48" s="11" t="s">
        <v>13</v>
      </c>
      <c r="B48" s="11" t="s">
        <v>9</v>
      </c>
      <c r="C48" s="12">
        <v>43784.15625</v>
      </c>
      <c r="D48">
        <v>1.1037600000000001</v>
      </c>
      <c r="E48" s="12">
        <v>43784.197916666664</v>
      </c>
      <c r="F48" s="12">
        <v>43786.15625</v>
      </c>
      <c r="H48" s="12"/>
      <c r="I48" s="12"/>
      <c r="X48" t="s">
        <v>6</v>
      </c>
      <c r="Y48" t="s">
        <v>7</v>
      </c>
      <c r="Z48" s="1">
        <v>43825.425000000003</v>
      </c>
      <c r="AA48" s="2">
        <v>1.1087499999999999</v>
      </c>
      <c r="AB48" s="1">
        <v>43825.427777777775</v>
      </c>
      <c r="AC48" s="1" cm="1">
        <f t="array" ref="AC48">Big_Data_sign[[#This Row],[Début]]+Focus_Price_and_Time[Y]</f>
        <v>43827.425000000003</v>
      </c>
    </row>
    <row r="49" spans="1:29" x14ac:dyDescent="0.25">
      <c r="A49" s="11" t="s">
        <v>13</v>
      </c>
      <c r="B49" s="11" t="s">
        <v>9</v>
      </c>
      <c r="C49" s="12">
        <v>43780.802083333336</v>
      </c>
      <c r="D49">
        <v>1.1036300000000001</v>
      </c>
      <c r="E49" s="12">
        <v>43780.822916666664</v>
      </c>
      <c r="F49" s="12">
        <v>43782.802083333336</v>
      </c>
      <c r="H49" s="12"/>
      <c r="I49" s="12"/>
      <c r="X49" t="s">
        <v>6</v>
      </c>
      <c r="Y49" t="s">
        <v>8</v>
      </c>
      <c r="Z49" s="1">
        <v>43825.421527777777</v>
      </c>
      <c r="AA49" s="2">
        <v>1.1089500000000001</v>
      </c>
      <c r="AB49" s="1">
        <v>43825.425694444442</v>
      </c>
      <c r="AC49" s="1" cm="1">
        <f t="array" ref="AC49">Big_Data_sign[[#This Row],[Début]]+Focus_Price_and_Time[Y]</f>
        <v>43827.421527777777</v>
      </c>
    </row>
    <row r="50" spans="1:29" x14ac:dyDescent="0.25">
      <c r="A50" s="11" t="s">
        <v>13</v>
      </c>
      <c r="B50" s="11" t="s">
        <v>9</v>
      </c>
      <c r="C50" s="12">
        <v>43780.5625</v>
      </c>
      <c r="D50">
        <v>1.1026499999999999</v>
      </c>
      <c r="E50" s="12">
        <v>43780.666666666664</v>
      </c>
      <c r="F50" s="12">
        <v>43782.5625</v>
      </c>
      <c r="H50" s="12"/>
      <c r="I50" s="12"/>
      <c r="X50" t="s">
        <v>12</v>
      </c>
      <c r="Y50" t="s">
        <v>8</v>
      </c>
      <c r="Z50" s="1">
        <v>43825.395833333336</v>
      </c>
      <c r="AA50" s="2">
        <v>1.1156999999999999</v>
      </c>
      <c r="AB50" s="1">
        <v>43825.5</v>
      </c>
      <c r="AC50" s="1" cm="1">
        <f t="array" ref="AC50">Big_Data_sign[[#This Row],[Début]]+Focus_Price_and_Time[Y]</f>
        <v>43827.395833333336</v>
      </c>
    </row>
    <row r="51" spans="1:29" x14ac:dyDescent="0.25">
      <c r="A51" s="11" t="s">
        <v>13</v>
      </c>
      <c r="B51" s="11" t="s">
        <v>9</v>
      </c>
      <c r="C51" s="12">
        <v>43780.416666666664</v>
      </c>
      <c r="D51">
        <v>1.1087800000000001</v>
      </c>
      <c r="E51" s="12">
        <v>43780.541666666664</v>
      </c>
      <c r="F51" s="12">
        <v>43782.416666666664</v>
      </c>
      <c r="H51" s="12"/>
      <c r="I51" s="12"/>
      <c r="X51" t="s">
        <v>13</v>
      </c>
      <c r="Y51" t="s">
        <v>9</v>
      </c>
      <c r="Z51" s="1">
        <v>43825.385416666664</v>
      </c>
      <c r="AA51" s="2">
        <v>1.10904</v>
      </c>
      <c r="AB51" s="1">
        <v>43825.479166666664</v>
      </c>
      <c r="AC51" s="1" cm="1">
        <f t="array" ref="AC51">Big_Data_sign[[#This Row],[Début]]+Focus_Price_and_Time[Y]</f>
        <v>43827.385416666664</v>
      </c>
    </row>
    <row r="52" spans="1:29" x14ac:dyDescent="0.25">
      <c r="A52" s="11" t="s">
        <v>13</v>
      </c>
      <c r="B52" s="11" t="s">
        <v>9</v>
      </c>
      <c r="C52" s="12">
        <v>43775.614583333336</v>
      </c>
      <c r="D52">
        <v>1.1173299999999999</v>
      </c>
      <c r="E52" s="12">
        <v>43775.635416666664</v>
      </c>
      <c r="F52" s="12">
        <v>43777.614583333336</v>
      </c>
      <c r="H52" s="12"/>
      <c r="I52" s="12"/>
      <c r="X52" t="s">
        <v>6</v>
      </c>
      <c r="Y52" t="s">
        <v>9</v>
      </c>
      <c r="Z52" s="1">
        <v>43825.37777777778</v>
      </c>
      <c r="AA52" s="2">
        <v>1.1090599999999999</v>
      </c>
      <c r="AB52" s="1">
        <v>43825.384027777778</v>
      </c>
      <c r="AC52" s="1" cm="1">
        <f t="array" ref="AC52">Big_Data_sign[[#This Row],[Début]]+Focus_Price_and_Time[Y]</f>
        <v>43827.37777777778</v>
      </c>
    </row>
    <row r="53" spans="1:29" x14ac:dyDescent="0.25">
      <c r="A53" s="11" t="s">
        <v>13</v>
      </c>
      <c r="B53" s="11" t="s">
        <v>9</v>
      </c>
      <c r="C53" s="12">
        <v>43773.354166666664</v>
      </c>
      <c r="D53">
        <v>1.1167400000000001</v>
      </c>
      <c r="E53" s="12">
        <v>43773.375</v>
      </c>
      <c r="F53" s="12">
        <v>43775.354166666664</v>
      </c>
      <c r="H53" s="12"/>
      <c r="I53" s="12"/>
      <c r="X53" t="s">
        <v>6</v>
      </c>
      <c r="Y53" t="s">
        <v>9</v>
      </c>
      <c r="Z53" s="1">
        <v>43825.359027777777</v>
      </c>
      <c r="AA53" s="2">
        <v>1.1092900000000001</v>
      </c>
      <c r="AB53" s="1">
        <v>43825.366666666669</v>
      </c>
      <c r="AC53" s="1" cm="1">
        <f t="array" ref="AC53">Big_Data_sign[[#This Row],[Début]]+Focus_Price_and_Time[Y]</f>
        <v>43827.359027777777</v>
      </c>
    </row>
    <row r="54" spans="1:29" x14ac:dyDescent="0.25">
      <c r="A54" s="11" t="s">
        <v>13</v>
      </c>
      <c r="B54" s="11" t="s">
        <v>9</v>
      </c>
      <c r="C54" s="12">
        <v>43773.135416666664</v>
      </c>
      <c r="D54">
        <v>1.1162399999999999</v>
      </c>
      <c r="E54" s="12">
        <v>43773.270833333336</v>
      </c>
      <c r="F54" s="12">
        <v>43775.135416666664</v>
      </c>
      <c r="H54" s="12"/>
      <c r="I54" s="12"/>
      <c r="X54" t="s">
        <v>11</v>
      </c>
      <c r="Y54" t="s">
        <v>8</v>
      </c>
      <c r="Z54" s="1">
        <v>43825.351458333331</v>
      </c>
      <c r="AA54" s="2">
        <v>1.10893</v>
      </c>
      <c r="AB54" s="1">
        <v>43825.430023148147</v>
      </c>
      <c r="AC54" s="1" cm="1">
        <f t="array" ref="AC54">Big_Data_sign[[#This Row],[Début]]+Focus_Price_and_Time[Y]</f>
        <v>43827.351458333331</v>
      </c>
    </row>
    <row r="55" spans="1:29" x14ac:dyDescent="0.25">
      <c r="A55" s="11" t="s">
        <v>13</v>
      </c>
      <c r="B55" s="11" t="s">
        <v>9</v>
      </c>
      <c r="C55" s="12">
        <v>43770.875</v>
      </c>
      <c r="D55">
        <v>1.1164099999999999</v>
      </c>
      <c r="E55" s="12">
        <v>43770.895833333336</v>
      </c>
      <c r="F55" s="12">
        <v>43772.875</v>
      </c>
      <c r="H55" s="12"/>
      <c r="I55" s="12"/>
      <c r="X55" t="s">
        <v>10</v>
      </c>
      <c r="Y55" t="s">
        <v>8</v>
      </c>
      <c r="Z55" s="1">
        <v>43825.34375</v>
      </c>
      <c r="AA55" s="2">
        <v>1.1088800000000001</v>
      </c>
      <c r="AB55" s="1">
        <v>43825.427083333336</v>
      </c>
      <c r="AC55" s="1" cm="1">
        <f t="array" ref="AC55">Big_Data_sign[[#This Row],[Début]]+Focus_Price_and_Time[Y]</f>
        <v>43827.34375</v>
      </c>
    </row>
    <row r="56" spans="1:29" x14ac:dyDescent="0.25">
      <c r="A56" s="11" t="s">
        <v>13</v>
      </c>
      <c r="B56" s="11" t="s">
        <v>9</v>
      </c>
      <c r="C56" s="12">
        <v>43770.083333333336</v>
      </c>
      <c r="D56">
        <v>1.1154900000000001</v>
      </c>
      <c r="E56" s="12">
        <v>43770.239583333336</v>
      </c>
      <c r="F56" s="12">
        <v>43772.083333333336</v>
      </c>
      <c r="H56" s="12"/>
      <c r="I56" s="12"/>
      <c r="X56" t="s">
        <v>6</v>
      </c>
      <c r="Y56" t="s">
        <v>8</v>
      </c>
      <c r="Z56" s="1">
        <v>43825.335416666669</v>
      </c>
      <c r="AA56" s="2">
        <v>1.1086199999999999</v>
      </c>
      <c r="AB56" s="1">
        <v>43825.356249999997</v>
      </c>
      <c r="AC56" s="1" cm="1">
        <f t="array" ref="AC56">Big_Data_sign[[#This Row],[Début]]+Focus_Price_and_Time[Y]</f>
        <v>43827.335416666669</v>
      </c>
    </row>
    <row r="57" spans="1:29" x14ac:dyDescent="0.25">
      <c r="A57" s="11" t="s">
        <v>13</v>
      </c>
      <c r="B57" s="11" t="s">
        <v>9</v>
      </c>
      <c r="C57" s="12">
        <v>43769.479166666664</v>
      </c>
      <c r="D57">
        <v>1.1167100000000001</v>
      </c>
      <c r="E57" s="12">
        <v>43769.5</v>
      </c>
      <c r="F57" s="12">
        <v>43771.479166666664</v>
      </c>
      <c r="H57" s="12"/>
      <c r="I57" s="12"/>
      <c r="X57" t="s">
        <v>6</v>
      </c>
      <c r="Y57" t="s">
        <v>7</v>
      </c>
      <c r="Z57" s="1">
        <v>43825.329861111109</v>
      </c>
      <c r="AA57" s="2">
        <v>1.10873</v>
      </c>
      <c r="AB57" s="1">
        <v>43825.336111111108</v>
      </c>
      <c r="AC57" s="1" cm="1">
        <f t="array" ref="AC57">Big_Data_sign[[#This Row],[Début]]+Focus_Price_and_Time[Y]</f>
        <v>43827.329861111109</v>
      </c>
    </row>
    <row r="58" spans="1:29" x14ac:dyDescent="0.25">
      <c r="A58" s="11" t="s">
        <v>13</v>
      </c>
      <c r="B58" s="11" t="s">
        <v>9</v>
      </c>
      <c r="C58" s="12">
        <v>43769.416666666664</v>
      </c>
      <c r="D58">
        <v>1.1163700000000001</v>
      </c>
      <c r="E58" s="12">
        <v>43769.46875</v>
      </c>
      <c r="F58" s="12">
        <v>43771.416666666664</v>
      </c>
      <c r="H58" s="12"/>
      <c r="I58" s="12"/>
      <c r="X58" t="s">
        <v>6</v>
      </c>
      <c r="Y58" t="s">
        <v>8</v>
      </c>
      <c r="Z58" s="1">
        <v>43825.322222222225</v>
      </c>
      <c r="AA58" s="2">
        <v>1.10873</v>
      </c>
      <c r="AB58" s="1">
        <v>43825.330555555556</v>
      </c>
      <c r="AC58" s="1" cm="1">
        <f t="array" ref="AC58">Big_Data_sign[[#This Row],[Début]]+Focus_Price_and_Time[Y]</f>
        <v>43827.322222222225</v>
      </c>
    </row>
    <row r="59" spans="1:29" x14ac:dyDescent="0.25">
      <c r="A59" s="11" t="s">
        <v>13</v>
      </c>
      <c r="B59" s="11" t="s">
        <v>9</v>
      </c>
      <c r="C59" s="12">
        <v>43769.104166666664</v>
      </c>
      <c r="D59">
        <v>1.1152299999999999</v>
      </c>
      <c r="E59" s="12">
        <v>43769.145833333336</v>
      </c>
      <c r="F59" s="12">
        <v>43771.104166666664</v>
      </c>
      <c r="H59" s="12"/>
      <c r="I59" s="12"/>
      <c r="X59" t="s">
        <v>6</v>
      </c>
      <c r="Y59" t="s">
        <v>7</v>
      </c>
      <c r="Z59" s="1">
        <v>43825.317361111112</v>
      </c>
      <c r="AA59" s="2">
        <v>1.1087800000000001</v>
      </c>
      <c r="AB59" s="1">
        <v>43825.322916666664</v>
      </c>
      <c r="AC59" s="1" cm="1">
        <f t="array" ref="AC59">Big_Data_sign[[#This Row],[Début]]+Focus_Price_and_Time[Y]</f>
        <v>43827.317361111112</v>
      </c>
    </row>
    <row r="60" spans="1:29" x14ac:dyDescent="0.25">
      <c r="A60" s="11" t="s">
        <v>13</v>
      </c>
      <c r="B60" s="11" t="s">
        <v>9</v>
      </c>
      <c r="C60" s="12">
        <v>43768.84375</v>
      </c>
      <c r="D60">
        <v>1.1111599999999999</v>
      </c>
      <c r="E60" s="12">
        <v>43769.03125</v>
      </c>
      <c r="F60" s="12">
        <v>43770.84375</v>
      </c>
      <c r="H60" s="12"/>
      <c r="I60" s="12"/>
      <c r="X60" t="s">
        <v>6</v>
      </c>
      <c r="Y60" t="s">
        <v>8</v>
      </c>
      <c r="Z60" s="1">
        <v>43825.314583333333</v>
      </c>
      <c r="AA60" s="2">
        <v>1.1087800000000001</v>
      </c>
      <c r="AB60" s="1">
        <v>43825.318055555559</v>
      </c>
      <c r="AC60" s="1" cm="1">
        <f t="array" ref="AC60">Big_Data_sign[[#This Row],[Début]]+Focus_Price_and_Time[Y]</f>
        <v>43827.314583333333</v>
      </c>
    </row>
    <row r="61" spans="1:29" x14ac:dyDescent="0.25">
      <c r="A61" s="11" t="s">
        <v>13</v>
      </c>
      <c r="B61" s="11" t="s">
        <v>9</v>
      </c>
      <c r="C61" s="12">
        <v>43768.489583333336</v>
      </c>
      <c r="D61">
        <v>1.10998</v>
      </c>
      <c r="E61" s="12">
        <v>43768.520833333336</v>
      </c>
      <c r="F61" s="12">
        <v>43770.489583333336</v>
      </c>
      <c r="H61" s="12"/>
      <c r="I61" s="12"/>
      <c r="X61" t="s">
        <v>6</v>
      </c>
      <c r="Y61" t="s">
        <v>7</v>
      </c>
      <c r="Z61" s="1">
        <v>43825.307638888888</v>
      </c>
      <c r="AA61" s="2">
        <v>1.1089899999999999</v>
      </c>
      <c r="AB61" s="1">
        <v>43825.31527777778</v>
      </c>
      <c r="AC61" s="1" cm="1">
        <f t="array" ref="AC61">Big_Data_sign[[#This Row],[Début]]+Focus_Price_and_Time[Y]</f>
        <v>43827.307638888888</v>
      </c>
    </row>
    <row r="62" spans="1:29" x14ac:dyDescent="0.25">
      <c r="A62" s="11" t="s">
        <v>13</v>
      </c>
      <c r="B62" s="11" t="s">
        <v>9</v>
      </c>
      <c r="C62" s="12">
        <v>43766.729166666664</v>
      </c>
      <c r="D62">
        <v>1.11273</v>
      </c>
      <c r="E62" s="12">
        <v>43766.90625</v>
      </c>
      <c r="F62" s="12">
        <v>43768.729166666664</v>
      </c>
      <c r="H62" s="12"/>
      <c r="I62" s="12"/>
      <c r="X62" t="s">
        <v>6</v>
      </c>
      <c r="Y62" t="s">
        <v>8</v>
      </c>
      <c r="Z62" s="1">
        <v>43825.303472222222</v>
      </c>
      <c r="AA62" s="2">
        <v>1.1090500000000001</v>
      </c>
      <c r="AB62" s="1">
        <v>43825.309027777781</v>
      </c>
      <c r="AC62" s="1" cm="1">
        <f t="array" ref="AC62">Big_Data_sign[[#This Row],[Début]]+Focus_Price_and_Time[Y]</f>
        <v>43827.303472222222</v>
      </c>
    </row>
    <row r="63" spans="1:29" x14ac:dyDescent="0.25">
      <c r="A63" s="11" t="s">
        <v>13</v>
      </c>
      <c r="B63" s="11" t="s">
        <v>9</v>
      </c>
      <c r="C63" s="12">
        <v>43762.385416666664</v>
      </c>
      <c r="D63">
        <v>1.1136600000000001</v>
      </c>
      <c r="E63" s="12">
        <v>43762.447916666664</v>
      </c>
      <c r="F63" s="12">
        <v>43764.385416666664</v>
      </c>
      <c r="H63" s="12"/>
      <c r="I63" s="12"/>
      <c r="X63" t="s">
        <v>10</v>
      </c>
      <c r="Y63" t="s">
        <v>7</v>
      </c>
      <c r="Z63" s="1">
        <v>43825.295138888891</v>
      </c>
      <c r="AA63" s="2">
        <v>1.10934</v>
      </c>
      <c r="AB63" s="1">
        <v>43825.347222222219</v>
      </c>
      <c r="AC63" s="1" cm="1">
        <f t="array" ref="AC63">Big_Data_sign[[#This Row],[Début]]+Focus_Price_and_Time[Y]</f>
        <v>43827.295138888891</v>
      </c>
    </row>
    <row r="64" spans="1:29" x14ac:dyDescent="0.25">
      <c r="A64" s="11" t="s">
        <v>13</v>
      </c>
      <c r="B64" s="11" t="s">
        <v>9</v>
      </c>
      <c r="C64" s="12">
        <v>43762.15625</v>
      </c>
      <c r="D64">
        <v>1.11486</v>
      </c>
      <c r="E64" s="12">
        <v>43762.239583333336</v>
      </c>
      <c r="F64" s="12">
        <v>43764.15625</v>
      </c>
      <c r="H64" s="12"/>
      <c r="I64" s="12"/>
      <c r="X64" t="s">
        <v>10</v>
      </c>
      <c r="Y64" t="s">
        <v>8</v>
      </c>
      <c r="Z64" s="1">
        <v>43825.267361111109</v>
      </c>
      <c r="AA64" s="2">
        <v>1.10893</v>
      </c>
      <c r="AB64" s="1">
        <v>43825.298611111109</v>
      </c>
      <c r="AC64" s="1" cm="1">
        <f t="array" ref="AC64">Big_Data_sign[[#This Row],[Début]]+Focus_Price_and_Time[Y]</f>
        <v>43827.267361111109</v>
      </c>
    </row>
    <row r="65" spans="1:29" x14ac:dyDescent="0.25">
      <c r="A65" s="11" t="s">
        <v>13</v>
      </c>
      <c r="B65" s="11" t="s">
        <v>9</v>
      </c>
      <c r="C65" s="12">
        <v>43760.291666666664</v>
      </c>
      <c r="D65">
        <v>1.1164000000000001</v>
      </c>
      <c r="E65" s="12">
        <v>43760.375</v>
      </c>
      <c r="F65" s="12">
        <v>43762.291666666664</v>
      </c>
      <c r="H65" s="12"/>
      <c r="I65" s="12"/>
      <c r="X65" t="s">
        <v>6</v>
      </c>
      <c r="Y65" t="s">
        <v>8</v>
      </c>
      <c r="Z65" s="1">
        <v>43825.245138888888</v>
      </c>
      <c r="AA65" s="2">
        <v>1.10897</v>
      </c>
      <c r="AB65" s="1">
        <v>43825.279166666667</v>
      </c>
      <c r="AC65" s="1" cm="1">
        <f t="array" ref="AC65">Big_Data_sign[[#This Row],[Début]]+Focus_Price_and_Time[Y]</f>
        <v>43827.245138888888</v>
      </c>
    </row>
    <row r="66" spans="1:29" x14ac:dyDescent="0.25">
      <c r="A66" s="11" t="s">
        <v>13</v>
      </c>
      <c r="B66" s="11" t="s">
        <v>9</v>
      </c>
      <c r="C66" s="12">
        <v>43759.59375</v>
      </c>
      <c r="D66">
        <v>1.11649</v>
      </c>
      <c r="E66" s="12">
        <v>43759.614583333336</v>
      </c>
      <c r="F66" s="12">
        <v>43761.59375</v>
      </c>
      <c r="H66" s="12"/>
      <c r="I66" s="12"/>
      <c r="X66" t="s">
        <v>6</v>
      </c>
      <c r="Y66" t="s">
        <v>7</v>
      </c>
      <c r="Z66" s="1">
        <v>43825.237500000003</v>
      </c>
      <c r="AA66" s="2">
        <v>1.1088499999999999</v>
      </c>
      <c r="AB66" s="1">
        <v>43825.245833333334</v>
      </c>
      <c r="AC66" s="1" cm="1">
        <f t="array" ref="AC66">Big_Data_sign[[#This Row],[Début]]+Focus_Price_and_Time[Y]</f>
        <v>43827.237500000003</v>
      </c>
    </row>
    <row r="67" spans="1:29" x14ac:dyDescent="0.25">
      <c r="A67" s="11" t="s">
        <v>13</v>
      </c>
      <c r="B67" s="11" t="s">
        <v>9</v>
      </c>
      <c r="C67" s="12">
        <v>43759.416666666664</v>
      </c>
      <c r="D67">
        <v>1.1153200000000001</v>
      </c>
      <c r="E67" s="12">
        <v>43759.520833333336</v>
      </c>
      <c r="F67" s="12">
        <v>43761.416666666664</v>
      </c>
      <c r="H67" s="12"/>
      <c r="I67" s="12"/>
      <c r="X67" t="s">
        <v>6</v>
      </c>
      <c r="Y67" t="s">
        <v>8</v>
      </c>
      <c r="Z67" s="1">
        <v>43825.21597222222</v>
      </c>
      <c r="AA67" s="2">
        <v>1.1091899999999999</v>
      </c>
      <c r="AB67" s="1">
        <v>43825.238194444442</v>
      </c>
      <c r="AC67" s="1" cm="1">
        <f t="array" ref="AC67">Big_Data_sign[[#This Row],[Début]]+Focus_Price_and_Time[Y]</f>
        <v>43827.21597222222</v>
      </c>
    </row>
    <row r="68" spans="1:29" x14ac:dyDescent="0.25">
      <c r="A68" s="11" t="s">
        <v>13</v>
      </c>
      <c r="B68" s="11" t="s">
        <v>9</v>
      </c>
      <c r="C68" s="12">
        <v>43759.3125</v>
      </c>
      <c r="D68">
        <v>1.1158600000000001</v>
      </c>
      <c r="E68" s="12">
        <v>43759.333333333336</v>
      </c>
      <c r="F68" s="12">
        <v>43761.3125</v>
      </c>
      <c r="H68" s="12"/>
      <c r="I68" s="12"/>
      <c r="X68" t="s">
        <v>6</v>
      </c>
      <c r="Y68" t="s">
        <v>9</v>
      </c>
      <c r="Z68" s="1">
        <v>43825.188888888886</v>
      </c>
      <c r="AA68" s="2">
        <v>1.10928</v>
      </c>
      <c r="AB68" s="1">
        <v>43825.193055555559</v>
      </c>
      <c r="AC68" s="1" cm="1">
        <f t="array" ref="AC68">Big_Data_sign[[#This Row],[Début]]+Focus_Price_and_Time[Y]</f>
        <v>43827.188888888886</v>
      </c>
    </row>
    <row r="69" spans="1:29" x14ac:dyDescent="0.25">
      <c r="A69" s="11" t="s">
        <v>13</v>
      </c>
      <c r="B69" s="11" t="s">
        <v>9</v>
      </c>
      <c r="C69" s="12">
        <v>43759.239583333336</v>
      </c>
      <c r="D69">
        <v>1.1155900000000001</v>
      </c>
      <c r="E69" s="12">
        <v>43759.302083333336</v>
      </c>
      <c r="F69" s="12">
        <v>43761.239583333336</v>
      </c>
      <c r="H69" s="12"/>
      <c r="I69" s="12"/>
      <c r="X69" t="s">
        <v>6</v>
      </c>
      <c r="Y69" t="s">
        <v>9</v>
      </c>
      <c r="Z69" s="1">
        <v>43825.174305555556</v>
      </c>
      <c r="AA69" s="2">
        <v>1.10907</v>
      </c>
      <c r="AB69" s="1">
        <v>43825.175694444442</v>
      </c>
      <c r="AC69" s="1" cm="1">
        <f t="array" ref="AC69">Big_Data_sign[[#This Row],[Début]]+Focus_Price_and_Time[Y]</f>
        <v>43827.174305555556</v>
      </c>
    </row>
    <row r="70" spans="1:29" x14ac:dyDescent="0.25">
      <c r="A70" s="11" t="s">
        <v>13</v>
      </c>
      <c r="B70" s="11" t="s">
        <v>9</v>
      </c>
      <c r="C70" s="12">
        <v>43759.125</v>
      </c>
      <c r="D70">
        <v>1.11557</v>
      </c>
      <c r="E70" s="12">
        <v>43759.145833333336</v>
      </c>
      <c r="F70" s="12">
        <v>43761.125</v>
      </c>
      <c r="H70" s="12"/>
      <c r="I70" s="12"/>
      <c r="X70" t="s">
        <v>10</v>
      </c>
      <c r="Y70" t="s">
        <v>9</v>
      </c>
      <c r="Z70" s="1">
        <v>43825.166666666664</v>
      </c>
      <c r="AA70" s="2">
        <v>1.1088899999999999</v>
      </c>
      <c r="AB70" s="1">
        <v>43825.201388888891</v>
      </c>
      <c r="AC70" s="1" cm="1">
        <f t="array" ref="AC70">Big_Data_sign[[#This Row],[Début]]+Focus_Price_and_Time[Y]</f>
        <v>43827.166666666664</v>
      </c>
    </row>
    <row r="71" spans="1:29" x14ac:dyDescent="0.25">
      <c r="A71" s="11" t="s">
        <v>13</v>
      </c>
      <c r="B71" s="11" t="s">
        <v>9</v>
      </c>
      <c r="C71" s="12">
        <v>43758.96875</v>
      </c>
      <c r="D71">
        <v>1.1164400000000001</v>
      </c>
      <c r="E71" s="12">
        <v>43758.989583333336</v>
      </c>
      <c r="F71" s="12">
        <v>43760.96875</v>
      </c>
      <c r="H71" s="12"/>
      <c r="I71" s="12"/>
      <c r="X71" t="s">
        <v>6</v>
      </c>
      <c r="Y71" t="s">
        <v>8</v>
      </c>
      <c r="Z71" s="1">
        <v>43825.160416666666</v>
      </c>
      <c r="AA71" s="2">
        <v>1.10907</v>
      </c>
      <c r="AB71" s="1">
        <v>43825.17083333333</v>
      </c>
      <c r="AC71" s="1" cm="1">
        <f t="array" ref="AC71">Big_Data_sign[[#This Row],[Début]]+Focus_Price_and_Time[Y]</f>
        <v>43827.160416666666</v>
      </c>
    </row>
    <row r="72" spans="1:29" x14ac:dyDescent="0.25">
      <c r="A72" s="11" t="s">
        <v>13</v>
      </c>
      <c r="B72" s="11" t="s">
        <v>9</v>
      </c>
      <c r="C72" s="12">
        <v>43756.75</v>
      </c>
      <c r="D72">
        <v>1.11222</v>
      </c>
      <c r="E72" s="12">
        <v>43756.927083333336</v>
      </c>
      <c r="F72" s="12">
        <v>43758.75</v>
      </c>
      <c r="H72" s="12"/>
      <c r="I72" s="12"/>
      <c r="X72" t="s">
        <v>6</v>
      </c>
      <c r="Y72" t="s">
        <v>9</v>
      </c>
      <c r="Z72" s="1">
        <v>43825.152777777781</v>
      </c>
      <c r="AA72" s="2">
        <v>1.1090599999999999</v>
      </c>
      <c r="AB72" s="1">
        <v>43825.154861111114</v>
      </c>
      <c r="AC72" s="1" cm="1">
        <f t="array" ref="AC72">Big_Data_sign[[#This Row],[Début]]+Focus_Price_and_Time[Y]</f>
        <v>43827.152777777781</v>
      </c>
    </row>
    <row r="73" spans="1:29" x14ac:dyDescent="0.25">
      <c r="A73" s="11" t="s">
        <v>13</v>
      </c>
      <c r="B73" s="11" t="s">
        <v>9</v>
      </c>
      <c r="C73" s="12">
        <v>43756.25</v>
      </c>
      <c r="D73">
        <v>1.1080000000000001</v>
      </c>
      <c r="E73" s="12">
        <v>43756.28125</v>
      </c>
      <c r="F73" s="12">
        <v>43758.25</v>
      </c>
      <c r="H73" s="12"/>
      <c r="I73" s="12"/>
      <c r="X73" t="s">
        <v>6</v>
      </c>
      <c r="Y73" t="s">
        <v>9</v>
      </c>
      <c r="Z73" s="1">
        <v>43825.147222222222</v>
      </c>
      <c r="AA73" s="2">
        <v>1.10904</v>
      </c>
      <c r="AB73" s="1">
        <v>43825.149305555555</v>
      </c>
      <c r="AC73" s="1" cm="1">
        <f t="array" ref="AC73">Big_Data_sign[[#This Row],[Début]]+Focus_Price_and_Time[Y]</f>
        <v>43827.147222222222</v>
      </c>
    </row>
    <row r="74" spans="1:29" x14ac:dyDescent="0.25">
      <c r="A74" s="11" t="s">
        <v>13</v>
      </c>
      <c r="B74" s="11" t="s">
        <v>9</v>
      </c>
      <c r="C74" s="12">
        <v>43755.125</v>
      </c>
      <c r="D74">
        <v>1.1030199999999999</v>
      </c>
      <c r="E74" s="12">
        <v>43755.166666666664</v>
      </c>
      <c r="F74" s="12">
        <v>43757.125</v>
      </c>
      <c r="H74" s="12"/>
      <c r="I74" s="12"/>
      <c r="X74" t="s">
        <v>6</v>
      </c>
      <c r="Y74" t="s">
        <v>8</v>
      </c>
      <c r="Z74" s="1">
        <v>43825.133333333331</v>
      </c>
      <c r="AA74" s="2">
        <v>1.10911</v>
      </c>
      <c r="AB74" s="1">
        <v>43825.144444444442</v>
      </c>
      <c r="AC74" s="1" cm="1">
        <f t="array" ref="AC74">Big_Data_sign[[#This Row],[Début]]+Focus_Price_and_Time[Y]</f>
        <v>43827.133333333331</v>
      </c>
    </row>
    <row r="75" spans="1:29" x14ac:dyDescent="0.25">
      <c r="A75" s="11" t="s">
        <v>13</v>
      </c>
      <c r="B75" s="11" t="s">
        <v>9</v>
      </c>
      <c r="C75" s="12">
        <v>43753.833333333336</v>
      </c>
      <c r="D75">
        <v>1.10192</v>
      </c>
      <c r="E75" s="12">
        <v>43753.96875</v>
      </c>
      <c r="F75" s="12">
        <v>43755.833333333336</v>
      </c>
      <c r="H75" s="12"/>
      <c r="I75" s="12"/>
      <c r="X75" t="s">
        <v>6</v>
      </c>
      <c r="Y75" t="s">
        <v>9</v>
      </c>
      <c r="Z75" s="1">
        <v>43825.125</v>
      </c>
      <c r="AA75" s="2">
        <v>1.10907</v>
      </c>
      <c r="AB75" s="1">
        <v>43825.126388888886</v>
      </c>
      <c r="AC75" s="1" cm="1">
        <f t="array" ref="AC75">Big_Data_sign[[#This Row],[Début]]+Focus_Price_and_Time[Y]</f>
        <v>43827.125</v>
      </c>
    </row>
    <row r="76" spans="1:29" x14ac:dyDescent="0.25">
      <c r="A76" s="11" t="s">
        <v>13</v>
      </c>
      <c r="B76" s="11" t="s">
        <v>9</v>
      </c>
      <c r="C76" s="12">
        <v>43753.333333333336</v>
      </c>
      <c r="D76">
        <v>1.1050899999999999</v>
      </c>
      <c r="E76" s="12">
        <v>43753.395833333336</v>
      </c>
      <c r="F76" s="12">
        <v>43755.333333333336</v>
      </c>
      <c r="H76" s="12"/>
      <c r="I76" s="12"/>
      <c r="X76" t="s">
        <v>6</v>
      </c>
      <c r="Y76" t="s">
        <v>9</v>
      </c>
      <c r="Z76" s="1">
        <v>43825.120138888888</v>
      </c>
      <c r="AA76" s="2">
        <v>1.1085400000000001</v>
      </c>
      <c r="AB76" s="1">
        <v>43825.121527777781</v>
      </c>
      <c r="AC76" s="1" cm="1">
        <f t="array" ref="AC76">Big_Data_sign[[#This Row],[Début]]+Focus_Price_and_Time[Y]</f>
        <v>43827.120138888888</v>
      </c>
    </row>
    <row r="77" spans="1:29" x14ac:dyDescent="0.25">
      <c r="A77" s="11" t="s">
        <v>13</v>
      </c>
      <c r="B77" s="11" t="s">
        <v>9</v>
      </c>
      <c r="C77" s="12">
        <v>43749.479166666664</v>
      </c>
      <c r="D77">
        <v>1.1024099999999999</v>
      </c>
      <c r="E77" s="12">
        <v>43749.6875</v>
      </c>
      <c r="F77" s="12">
        <v>43751.479166666664</v>
      </c>
      <c r="H77" s="12"/>
      <c r="I77" s="12"/>
      <c r="X77" t="s">
        <v>6</v>
      </c>
      <c r="Y77" t="s">
        <v>8</v>
      </c>
      <c r="Z77" s="1">
        <v>43825.095833333333</v>
      </c>
      <c r="AA77" s="2">
        <v>1.10886</v>
      </c>
      <c r="AB77" s="1">
        <v>43825.113194444442</v>
      </c>
      <c r="AC77" s="1" cm="1">
        <f t="array" ref="AC77">Big_Data_sign[[#This Row],[Début]]+Focus_Price_and_Time[Y]</f>
        <v>43827.095833333333</v>
      </c>
    </row>
    <row r="78" spans="1:29" x14ac:dyDescent="0.25">
      <c r="A78" s="11" t="s">
        <v>13</v>
      </c>
      <c r="B78" s="11" t="s">
        <v>9</v>
      </c>
      <c r="C78" s="12">
        <v>43748.375</v>
      </c>
      <c r="D78">
        <v>1.09796</v>
      </c>
      <c r="E78" s="12">
        <v>43748.583333333336</v>
      </c>
      <c r="F78" s="12">
        <v>43750.375</v>
      </c>
      <c r="H78" s="12"/>
      <c r="I78" s="12"/>
      <c r="X78" t="s">
        <v>6</v>
      </c>
      <c r="Y78" t="s">
        <v>7</v>
      </c>
      <c r="Z78" s="1">
        <v>43825.090277777781</v>
      </c>
      <c r="AA78" s="2">
        <v>1.1085400000000001</v>
      </c>
      <c r="AB78" s="1">
        <v>43825.09652777778</v>
      </c>
      <c r="AC78" s="1" cm="1">
        <f t="array" ref="AC78">Big_Data_sign[[#This Row],[Début]]+Focus_Price_and_Time[Y]</f>
        <v>43827.090277777781</v>
      </c>
    </row>
    <row r="79" spans="1:29" x14ac:dyDescent="0.25">
      <c r="A79" s="11" t="s">
        <v>13</v>
      </c>
      <c r="B79" s="11" t="s">
        <v>9</v>
      </c>
      <c r="C79" s="12">
        <v>43747.385416666664</v>
      </c>
      <c r="D79">
        <v>1.0985</v>
      </c>
      <c r="E79" s="12">
        <v>43747.53125</v>
      </c>
      <c r="F79" s="12">
        <v>43749.385416666664</v>
      </c>
      <c r="H79" s="12"/>
      <c r="I79" s="12"/>
      <c r="X79" t="s">
        <v>6</v>
      </c>
      <c r="Y79" t="s">
        <v>8</v>
      </c>
      <c r="Z79" s="1">
        <v>43825.084722222222</v>
      </c>
      <c r="AA79" s="2">
        <v>1.10928</v>
      </c>
      <c r="AB79" s="1">
        <v>43825.09097222222</v>
      </c>
      <c r="AC79" s="1" cm="1">
        <f t="array" ref="AC79">Big_Data_sign[[#This Row],[Début]]+Focus_Price_and_Time[Y]</f>
        <v>43827.084722222222</v>
      </c>
    </row>
    <row r="80" spans="1:29" x14ac:dyDescent="0.25">
      <c r="A80" s="11" t="s">
        <v>13</v>
      </c>
      <c r="B80" s="11" t="s">
        <v>9</v>
      </c>
      <c r="C80" s="12">
        <v>43745.010416666664</v>
      </c>
      <c r="D80">
        <v>1.0979000000000001</v>
      </c>
      <c r="E80" s="12">
        <v>43745.197916666664</v>
      </c>
      <c r="F80" s="12">
        <v>43747.010416666664</v>
      </c>
      <c r="H80" s="12"/>
      <c r="I80" s="12"/>
      <c r="X80" t="s">
        <v>13</v>
      </c>
      <c r="Y80" t="s">
        <v>9</v>
      </c>
      <c r="Z80" s="1">
        <v>43825.052083333336</v>
      </c>
      <c r="AA80" s="2">
        <v>1.1091</v>
      </c>
      <c r="AB80" s="1">
        <v>43825.21875</v>
      </c>
      <c r="AC80" s="1" cm="1">
        <f t="array" ref="AC80">Big_Data_sign[[#This Row],[Début]]+Focus_Price_and_Time[Y]</f>
        <v>43827.052083333336</v>
      </c>
    </row>
    <row r="81" spans="1:29" x14ac:dyDescent="0.25">
      <c r="A81" s="11" t="s">
        <v>13</v>
      </c>
      <c r="B81" s="11" t="s">
        <v>9</v>
      </c>
      <c r="C81" s="12">
        <v>43742.916666666664</v>
      </c>
      <c r="D81">
        <v>1.0979699999999999</v>
      </c>
      <c r="E81" s="12">
        <v>43742.9375</v>
      </c>
      <c r="F81" s="12">
        <v>43744.916666666664</v>
      </c>
      <c r="H81" s="12"/>
      <c r="I81" s="12"/>
      <c r="X81" t="s">
        <v>10</v>
      </c>
      <c r="Y81" t="s">
        <v>8</v>
      </c>
      <c r="Z81" s="1">
        <v>43825.041666666664</v>
      </c>
      <c r="AA81" s="2">
        <v>1.10846</v>
      </c>
      <c r="AB81" s="1">
        <v>43825.083333333336</v>
      </c>
      <c r="AC81" s="1" cm="1">
        <f t="array" ref="AC81">Big_Data_sign[[#This Row],[Début]]+Focus_Price_and_Time[Y]</f>
        <v>43827.041666666664</v>
      </c>
    </row>
    <row r="82" spans="1:29" x14ac:dyDescent="0.25">
      <c r="A82" s="11" t="s">
        <v>13</v>
      </c>
      <c r="B82" s="11" t="s">
        <v>9</v>
      </c>
      <c r="C82" s="12">
        <v>43742.864583333336</v>
      </c>
      <c r="D82">
        <v>1.09362</v>
      </c>
      <c r="E82" s="12">
        <v>43742.895833333336</v>
      </c>
      <c r="F82" s="12">
        <v>43744.864583333336</v>
      </c>
      <c r="H82" s="12"/>
      <c r="I82" s="12"/>
      <c r="X82" t="s">
        <v>11</v>
      </c>
      <c r="Y82" t="s">
        <v>8</v>
      </c>
      <c r="Z82" s="1">
        <v>43823.914618055554</v>
      </c>
      <c r="AA82" s="2">
        <v>1.1084700000000001</v>
      </c>
      <c r="AB82" s="1">
        <v>43825.081805555557</v>
      </c>
      <c r="AC82" s="1" cm="1">
        <f t="array" ref="AC82">Big_Data_sign[[#This Row],[Début]]+Focus_Price_and_Time[Y]</f>
        <v>43825.914618055554</v>
      </c>
    </row>
    <row r="83" spans="1:29" x14ac:dyDescent="0.25">
      <c r="A83" s="11" t="s">
        <v>13</v>
      </c>
      <c r="B83" s="11" t="s">
        <v>9</v>
      </c>
      <c r="C83" s="12">
        <v>43740.104166666664</v>
      </c>
      <c r="D83">
        <v>1.09324</v>
      </c>
      <c r="E83" s="12">
        <v>43740.177083333336</v>
      </c>
      <c r="F83" s="12">
        <v>43742.104166666664</v>
      </c>
      <c r="H83" s="12"/>
      <c r="I83" s="12"/>
      <c r="X83" t="s">
        <v>6</v>
      </c>
      <c r="Y83" t="s">
        <v>8</v>
      </c>
      <c r="Z83" s="1">
        <v>43823.909722222219</v>
      </c>
      <c r="AA83" s="2">
        <v>1.1083700000000001</v>
      </c>
      <c r="AB83" s="1">
        <v>43825.051388888889</v>
      </c>
      <c r="AC83" s="1" cm="1">
        <f t="array" ref="AC83">Big_Data_sign[[#This Row],[Début]]+Focus_Price_and_Time[Y]</f>
        <v>43825.909722222219</v>
      </c>
    </row>
    <row r="84" spans="1:29" x14ac:dyDescent="0.25">
      <c r="A84" s="11" t="s">
        <v>13</v>
      </c>
      <c r="B84" s="11" t="s">
        <v>9</v>
      </c>
      <c r="C84" s="12">
        <v>43739.6875</v>
      </c>
      <c r="D84">
        <v>1.0942499999999999</v>
      </c>
      <c r="E84" s="12">
        <v>43739.84375</v>
      </c>
      <c r="F84" s="12">
        <v>43741.6875</v>
      </c>
      <c r="H84" s="12"/>
      <c r="I84" s="12"/>
      <c r="X84" t="s">
        <v>6</v>
      </c>
      <c r="Y84" t="s">
        <v>7</v>
      </c>
      <c r="Z84" s="1">
        <v>43823.902083333334</v>
      </c>
      <c r="AA84" s="2">
        <v>1.1085199999999999</v>
      </c>
      <c r="AB84" s="1">
        <v>43823.910416666666</v>
      </c>
      <c r="AC84" s="1" cm="1">
        <f t="array" ref="AC84">Big_Data_sign[[#This Row],[Début]]+Focus_Price_and_Time[Y]</f>
        <v>43825.902083333334</v>
      </c>
    </row>
    <row r="85" spans="1:29" x14ac:dyDescent="0.25">
      <c r="A85" s="11" t="s">
        <v>13</v>
      </c>
      <c r="B85" s="11" t="s">
        <v>9</v>
      </c>
      <c r="C85" s="12">
        <v>43738.03125</v>
      </c>
      <c r="D85">
        <v>1.0940399999999999</v>
      </c>
      <c r="E85" s="12">
        <v>43738.072916666664</v>
      </c>
      <c r="F85" s="12">
        <v>43740.03125</v>
      </c>
      <c r="H85" s="12"/>
      <c r="I85" s="12"/>
      <c r="X85" t="s">
        <v>6</v>
      </c>
      <c r="Y85" t="s">
        <v>8</v>
      </c>
      <c r="Z85" s="1">
        <v>43823.897222222222</v>
      </c>
      <c r="AA85" s="2">
        <v>1.1086499999999999</v>
      </c>
      <c r="AB85" s="1">
        <v>43823.902777777781</v>
      </c>
      <c r="AC85" s="1" cm="1">
        <f t="array" ref="AC85">Big_Data_sign[[#This Row],[Début]]+Focus_Price_and_Time[Y]</f>
        <v>43825.897222222222</v>
      </c>
    </row>
    <row r="86" spans="1:29" x14ac:dyDescent="0.25">
      <c r="A86" s="11" t="s">
        <v>13</v>
      </c>
      <c r="B86" s="11" t="s">
        <v>9</v>
      </c>
      <c r="C86" s="12">
        <v>43735.708333333336</v>
      </c>
      <c r="D86">
        <v>1.1017999999999999</v>
      </c>
      <c r="E86" s="12">
        <v>43735.770833333336</v>
      </c>
      <c r="F86" s="12">
        <v>43737.708333333336</v>
      </c>
      <c r="H86" s="12"/>
      <c r="I86" s="12"/>
      <c r="X86" t="s">
        <v>10</v>
      </c>
      <c r="Y86" t="s">
        <v>7</v>
      </c>
      <c r="Z86" s="1">
        <v>43823.888888888891</v>
      </c>
      <c r="AA86" s="2">
        <v>1.1086499999999999</v>
      </c>
      <c r="AB86" s="1">
        <v>43825.045138888891</v>
      </c>
      <c r="AC86" s="1" cm="1">
        <f t="array" ref="AC86">Big_Data_sign[[#This Row],[Début]]+Focus_Price_and_Time[Y]</f>
        <v>43825.888888888891</v>
      </c>
    </row>
    <row r="87" spans="1:29" x14ac:dyDescent="0.25">
      <c r="A87" s="11" t="s">
        <v>13</v>
      </c>
      <c r="B87" s="11" t="s">
        <v>9</v>
      </c>
      <c r="C87" s="12">
        <v>43732.875</v>
      </c>
      <c r="D87">
        <v>1.10162</v>
      </c>
      <c r="E87" s="12">
        <v>43732.989583333336</v>
      </c>
      <c r="F87" s="12">
        <v>43734.875</v>
      </c>
      <c r="H87" s="12"/>
      <c r="I87" s="12"/>
      <c r="X87" t="s">
        <v>10</v>
      </c>
      <c r="Y87" t="s">
        <v>8</v>
      </c>
      <c r="Z87" s="1">
        <v>43823.875</v>
      </c>
      <c r="AA87" s="2">
        <v>1.1084799999999999</v>
      </c>
      <c r="AB87" s="1">
        <v>43823.892361111109</v>
      </c>
      <c r="AC87" s="1" cm="1">
        <f t="array" ref="AC87">Big_Data_sign[[#This Row],[Début]]+Focus_Price_and_Time[Y]</f>
        <v>43825.875</v>
      </c>
    </row>
    <row r="88" spans="1:29" x14ac:dyDescent="0.25">
      <c r="A88" s="11" t="s">
        <v>13</v>
      </c>
      <c r="B88" s="11" t="s">
        <v>9</v>
      </c>
      <c r="C88" s="12">
        <v>43732.78125</v>
      </c>
      <c r="D88">
        <v>1.1008800000000001</v>
      </c>
      <c r="E88" s="12">
        <v>43732.864583333336</v>
      </c>
      <c r="F88" s="12">
        <v>43734.78125</v>
      </c>
      <c r="H88" s="12"/>
      <c r="I88" s="12"/>
      <c r="X88" t="s">
        <v>6</v>
      </c>
      <c r="Y88" t="s">
        <v>8</v>
      </c>
      <c r="Z88" s="1">
        <v>43823.863194444442</v>
      </c>
      <c r="AA88" s="2">
        <v>1.1084700000000001</v>
      </c>
      <c r="AB88" s="1">
        <v>43823.881249999999</v>
      </c>
      <c r="AC88" s="1" cm="1">
        <f t="array" ref="AC88">Big_Data_sign[[#This Row],[Début]]+Focus_Price_and_Time[Y]</f>
        <v>43825.863194444442</v>
      </c>
    </row>
    <row r="89" spans="1:29" x14ac:dyDescent="0.25">
      <c r="A89" s="11" t="s">
        <v>13</v>
      </c>
      <c r="B89" s="11" t="s">
        <v>9</v>
      </c>
      <c r="C89" s="12">
        <v>43732.572916666664</v>
      </c>
      <c r="D89">
        <v>1.0992</v>
      </c>
      <c r="E89" s="12">
        <v>43732.677083333336</v>
      </c>
      <c r="F89" s="12">
        <v>43734.572916666664</v>
      </c>
      <c r="H89" s="12"/>
      <c r="I89" s="12"/>
      <c r="X89" t="s">
        <v>10</v>
      </c>
      <c r="Y89" t="s">
        <v>7</v>
      </c>
      <c r="Z89" s="1">
        <v>43823.861111111109</v>
      </c>
      <c r="AA89" s="2">
        <v>1.1071599999999999</v>
      </c>
      <c r="AB89" s="1">
        <v>43823.878472222219</v>
      </c>
      <c r="AC89" s="1" cm="1">
        <f t="array" ref="AC89">Big_Data_sign[[#This Row],[Début]]+Focus_Price_and_Time[Y]</f>
        <v>43825.861111111109</v>
      </c>
    </row>
    <row r="90" spans="1:29" x14ac:dyDescent="0.25">
      <c r="A90" s="11" t="s">
        <v>13</v>
      </c>
      <c r="B90" s="11" t="s">
        <v>9</v>
      </c>
      <c r="C90" s="12">
        <v>43732</v>
      </c>
      <c r="D90">
        <v>1.10507</v>
      </c>
      <c r="E90" s="12">
        <v>43732.0625</v>
      </c>
      <c r="F90" s="12">
        <v>43734</v>
      </c>
      <c r="H90" s="12"/>
      <c r="I90" s="12"/>
      <c r="X90" t="s">
        <v>6</v>
      </c>
      <c r="Y90" t="s">
        <v>8</v>
      </c>
      <c r="Z90" s="1">
        <v>43823.853472222225</v>
      </c>
      <c r="AA90" s="2">
        <v>1.1084099999999999</v>
      </c>
      <c r="AB90" s="1">
        <v>43823.854861111111</v>
      </c>
      <c r="AC90" s="1" cm="1">
        <f t="array" ref="AC90">Big_Data_sign[[#This Row],[Début]]+Focus_Price_and_Time[Y]</f>
        <v>43825.853472222225</v>
      </c>
    </row>
    <row r="91" spans="1:29" x14ac:dyDescent="0.25">
      <c r="A91" s="11" t="s">
        <v>13</v>
      </c>
      <c r="B91" s="11" t="s">
        <v>9</v>
      </c>
      <c r="C91" s="12">
        <v>43728.385416666664</v>
      </c>
      <c r="D91">
        <v>1.107</v>
      </c>
      <c r="E91" s="12">
        <v>43728.416666666664</v>
      </c>
      <c r="F91" s="12">
        <v>43730.385416666664</v>
      </c>
      <c r="H91" s="12"/>
      <c r="I91" s="12"/>
      <c r="X91" t="s">
        <v>6</v>
      </c>
      <c r="Y91" t="s">
        <v>7</v>
      </c>
      <c r="Z91" s="1">
        <v>43823.852083333331</v>
      </c>
      <c r="AA91" s="2">
        <v>1.1085</v>
      </c>
      <c r="AB91" s="1">
        <v>43823.854166666664</v>
      </c>
      <c r="AC91" s="1" cm="1">
        <f t="array" ref="AC91">Big_Data_sign[[#This Row],[Début]]+Focus_Price_and_Time[Y]</f>
        <v>43825.852083333331</v>
      </c>
    </row>
    <row r="92" spans="1:29" x14ac:dyDescent="0.25">
      <c r="A92" s="11" t="s">
        <v>13</v>
      </c>
      <c r="B92" s="11" t="s">
        <v>9</v>
      </c>
      <c r="C92" s="12">
        <v>43725.416666666664</v>
      </c>
      <c r="D92">
        <v>1.1091500000000001</v>
      </c>
      <c r="E92" s="12">
        <v>43725.864583333336</v>
      </c>
      <c r="F92" s="12">
        <v>43727.416666666664</v>
      </c>
      <c r="H92" s="12"/>
      <c r="I92" s="12"/>
      <c r="X92" t="s">
        <v>6</v>
      </c>
      <c r="Y92" t="s">
        <v>9</v>
      </c>
      <c r="Z92" s="1">
        <v>43823.850694444445</v>
      </c>
      <c r="AA92" s="2">
        <v>1.1084799999999999</v>
      </c>
      <c r="AB92" s="1">
        <v>43823.852777777778</v>
      </c>
      <c r="AC92" s="1" cm="1">
        <f t="array" ref="AC92">Big_Data_sign[[#This Row],[Début]]+Focus_Price_and_Time[Y]</f>
        <v>43825.850694444445</v>
      </c>
    </row>
    <row r="93" spans="1:29" x14ac:dyDescent="0.25">
      <c r="A93" s="11" t="s">
        <v>13</v>
      </c>
      <c r="B93" s="11" t="s">
        <v>9</v>
      </c>
      <c r="C93" s="12">
        <v>43721.479166666664</v>
      </c>
      <c r="D93">
        <v>1.10958</v>
      </c>
      <c r="E93" s="12">
        <v>43721.541666666664</v>
      </c>
      <c r="F93" s="12">
        <v>43723.479166666664</v>
      </c>
      <c r="H93" s="12"/>
      <c r="I93" s="12"/>
      <c r="X93" t="s">
        <v>10</v>
      </c>
      <c r="Y93" t="s">
        <v>8</v>
      </c>
      <c r="Z93" s="1">
        <v>43823.833333333336</v>
      </c>
      <c r="AA93" s="2">
        <v>1.10772</v>
      </c>
      <c r="AB93" s="1">
        <v>43823.864583333336</v>
      </c>
      <c r="AC93" s="1" cm="1">
        <f t="array" ref="AC93">Big_Data_sign[[#This Row],[Début]]+Focus_Price_and_Time[Y]</f>
        <v>43825.833333333336</v>
      </c>
    </row>
    <row r="94" spans="1:29" x14ac:dyDescent="0.25">
      <c r="A94" s="11" t="s">
        <v>13</v>
      </c>
      <c r="B94" s="11" t="s">
        <v>9</v>
      </c>
      <c r="C94" s="12">
        <v>43721.197916666664</v>
      </c>
      <c r="D94">
        <v>1.1024099999999999</v>
      </c>
      <c r="E94" s="12">
        <v>43721.447916666664</v>
      </c>
      <c r="F94" s="12">
        <v>43723.197916666664</v>
      </c>
      <c r="H94" s="12"/>
      <c r="I94" s="12"/>
      <c r="X94" t="s">
        <v>6</v>
      </c>
      <c r="Y94" t="s">
        <v>9</v>
      </c>
      <c r="Z94" s="1">
        <v>43823.831944444442</v>
      </c>
      <c r="AA94" s="2">
        <v>1.109</v>
      </c>
      <c r="AB94" s="1">
        <v>43823.842361111114</v>
      </c>
      <c r="AC94" s="1" cm="1">
        <f t="array" ref="AC94">Big_Data_sign[[#This Row],[Début]]+Focus_Price_and_Time[Y]</f>
        <v>43825.831944444442</v>
      </c>
    </row>
    <row r="95" spans="1:29" x14ac:dyDescent="0.25">
      <c r="A95" s="11" t="s">
        <v>13</v>
      </c>
      <c r="B95" s="11" t="s">
        <v>9</v>
      </c>
      <c r="C95" s="12">
        <v>43720.385416666664</v>
      </c>
      <c r="D95">
        <v>1.1012599999999999</v>
      </c>
      <c r="E95" s="12">
        <v>43720.541666666664</v>
      </c>
      <c r="F95" s="12">
        <v>43722.385416666664</v>
      </c>
      <c r="H95" s="12"/>
      <c r="I95" s="12"/>
      <c r="X95" t="s">
        <v>6</v>
      </c>
      <c r="Y95" t="s">
        <v>7</v>
      </c>
      <c r="Z95" s="1">
        <v>43823.829861111109</v>
      </c>
      <c r="AA95" s="2">
        <v>1.1085499999999999</v>
      </c>
      <c r="AB95" s="1">
        <v>43823.832638888889</v>
      </c>
      <c r="AC95" s="1" cm="1">
        <f t="array" ref="AC95">Big_Data_sign[[#This Row],[Début]]+Focus_Price_and_Time[Y]</f>
        <v>43825.829861111109</v>
      </c>
    </row>
    <row r="96" spans="1:29" x14ac:dyDescent="0.25">
      <c r="A96" s="11" t="s">
        <v>13</v>
      </c>
      <c r="B96" s="11" t="s">
        <v>9</v>
      </c>
      <c r="C96" s="12">
        <v>43720.260416666664</v>
      </c>
      <c r="D96">
        <v>1.10141</v>
      </c>
      <c r="E96" s="12">
        <v>43720.34375</v>
      </c>
      <c r="F96" s="12">
        <v>43722.260416666664</v>
      </c>
      <c r="H96" s="12"/>
      <c r="I96" s="12"/>
      <c r="X96" t="s">
        <v>6</v>
      </c>
      <c r="Y96" t="s">
        <v>7</v>
      </c>
      <c r="Z96" s="1">
        <v>43823.823611111111</v>
      </c>
      <c r="AA96" s="2">
        <v>1.1072200000000001</v>
      </c>
      <c r="AB96" s="1">
        <v>43823.824999999997</v>
      </c>
      <c r="AC96" s="1" cm="1">
        <f t="array" ref="AC96">Big_Data_sign[[#This Row],[Début]]+Focus_Price_and_Time[Y]</f>
        <v>43825.823611111111</v>
      </c>
    </row>
    <row r="97" spans="1:29" x14ac:dyDescent="0.25">
      <c r="A97" s="11" t="s">
        <v>13</v>
      </c>
      <c r="B97" s="11" t="s">
        <v>9</v>
      </c>
      <c r="C97" s="12">
        <v>43720.0625</v>
      </c>
      <c r="D97">
        <v>1.1049</v>
      </c>
      <c r="E97" s="12">
        <v>43720.135416666664</v>
      </c>
      <c r="F97" s="12">
        <v>43722.0625</v>
      </c>
      <c r="H97" s="12"/>
      <c r="I97" s="12"/>
      <c r="X97" t="s">
        <v>11</v>
      </c>
      <c r="Y97" t="s">
        <v>8</v>
      </c>
      <c r="Z97" s="1">
        <v>43823.821793981479</v>
      </c>
      <c r="AA97" s="2">
        <v>1.10846</v>
      </c>
      <c r="AB97" s="1">
        <v>43823.867418981485</v>
      </c>
      <c r="AC97" s="1" cm="1">
        <f t="array" ref="AC97">Big_Data_sign[[#This Row],[Début]]+Focus_Price_and_Time[Y]</f>
        <v>43825.821793981479</v>
      </c>
    </row>
    <row r="98" spans="1:29" x14ac:dyDescent="0.25">
      <c r="A98" s="11" t="s">
        <v>13</v>
      </c>
      <c r="B98" s="11" t="s">
        <v>9</v>
      </c>
      <c r="C98" s="12">
        <v>43719.260416666664</v>
      </c>
      <c r="D98">
        <v>1.1046</v>
      </c>
      <c r="E98" s="12">
        <v>43719.333333333336</v>
      </c>
      <c r="F98" s="12">
        <v>43721.260416666664</v>
      </c>
      <c r="H98" s="12"/>
      <c r="I98" s="12"/>
      <c r="X98" t="s">
        <v>6</v>
      </c>
      <c r="Y98" t="s">
        <v>8</v>
      </c>
      <c r="Z98" s="1">
        <v>43823.819444444445</v>
      </c>
      <c r="AA98" s="2">
        <v>1.10846</v>
      </c>
      <c r="AB98" s="1">
        <v>43823.824305555558</v>
      </c>
      <c r="AC98" s="1" cm="1">
        <f t="array" ref="AC98">Big_Data_sign[[#This Row],[Début]]+Focus_Price_and_Time[Y]</f>
        <v>43825.819444444445</v>
      </c>
    </row>
    <row r="99" spans="1:29" x14ac:dyDescent="0.25">
      <c r="A99" s="11" t="s">
        <v>13</v>
      </c>
      <c r="B99" s="11" t="s">
        <v>9</v>
      </c>
      <c r="C99" s="12">
        <v>43718.96875</v>
      </c>
      <c r="D99">
        <v>1.1039600000000001</v>
      </c>
      <c r="E99" s="12">
        <v>43719.145833333336</v>
      </c>
      <c r="F99" s="12">
        <v>43720.96875</v>
      </c>
      <c r="H99" s="12"/>
      <c r="I99" s="12"/>
      <c r="X99" t="s">
        <v>11</v>
      </c>
      <c r="Y99" t="s">
        <v>8</v>
      </c>
      <c r="Z99" s="1">
        <v>43823.804166666669</v>
      </c>
      <c r="AA99" s="2">
        <v>1.1084099999999999</v>
      </c>
      <c r="AB99" s="1">
        <v>43823.812152777777</v>
      </c>
      <c r="AC99" s="1" cm="1">
        <f t="array" ref="AC99">Big_Data_sign[[#This Row],[Début]]+Focus_Price_and_Time[Y]</f>
        <v>43825.804166666669</v>
      </c>
    </row>
    <row r="100" spans="1:29" x14ac:dyDescent="0.25">
      <c r="A100" s="11" t="s">
        <v>13</v>
      </c>
      <c r="B100" s="11" t="s">
        <v>9</v>
      </c>
      <c r="C100" s="12">
        <v>43718.875</v>
      </c>
      <c r="D100">
        <v>1.10415</v>
      </c>
      <c r="E100" s="12">
        <v>43718.895833333336</v>
      </c>
      <c r="F100" s="12">
        <v>43720.875</v>
      </c>
      <c r="H100" s="12"/>
      <c r="I100" s="12"/>
      <c r="X100" t="s">
        <v>6</v>
      </c>
      <c r="Y100" t="s">
        <v>8</v>
      </c>
      <c r="Z100" s="1">
        <v>43823.803472222222</v>
      </c>
      <c r="AA100" s="2">
        <v>1.10833</v>
      </c>
      <c r="AB100" s="1">
        <v>43823.80972222222</v>
      </c>
      <c r="AC100" s="1" cm="1">
        <f t="array" ref="AC100">Big_Data_sign[[#This Row],[Début]]+Focus_Price_and_Time[Y]</f>
        <v>43825.803472222222</v>
      </c>
    </row>
    <row r="101" spans="1:29" x14ac:dyDescent="0.25">
      <c r="A101" s="11" t="s">
        <v>13</v>
      </c>
      <c r="B101" s="11" t="s">
        <v>9</v>
      </c>
      <c r="C101" s="12">
        <v>43718.833333333336</v>
      </c>
      <c r="D101">
        <v>1.10568</v>
      </c>
      <c r="E101" s="12">
        <v>43718.854166666664</v>
      </c>
      <c r="F101" s="12">
        <v>43720.833333333336</v>
      </c>
      <c r="H101" s="12"/>
      <c r="I101" s="12"/>
      <c r="X101" t="s">
        <v>11</v>
      </c>
      <c r="Y101" t="s">
        <v>8</v>
      </c>
      <c r="Z101" s="1">
        <v>43823.790393518517</v>
      </c>
      <c r="AA101" s="2">
        <v>1.1085199999999999</v>
      </c>
      <c r="AB101" s="1">
        <v>43823.799432870372</v>
      </c>
      <c r="AC101" s="1" cm="1">
        <f t="array" ref="AC101">Big_Data_sign[[#This Row],[Début]]+Focus_Price_and_Time[Y]</f>
        <v>43825.790393518517</v>
      </c>
    </row>
    <row r="102" spans="1:29" x14ac:dyDescent="0.25">
      <c r="A102" s="11" t="s">
        <v>13</v>
      </c>
      <c r="B102" s="11" t="s">
        <v>9</v>
      </c>
      <c r="C102" s="12">
        <v>43717.614583333336</v>
      </c>
      <c r="D102">
        <v>1.1026</v>
      </c>
      <c r="E102" s="12">
        <v>43717.8125</v>
      </c>
      <c r="F102" s="12">
        <v>43719.614583333336</v>
      </c>
      <c r="H102" s="12"/>
      <c r="I102" s="12"/>
      <c r="X102" t="s">
        <v>6</v>
      </c>
      <c r="Y102" t="s">
        <v>8</v>
      </c>
      <c r="Z102" s="1">
        <v>43823.788194444445</v>
      </c>
      <c r="AA102" s="2">
        <v>1.10859</v>
      </c>
      <c r="AB102" s="1">
        <v>43823.797222222223</v>
      </c>
      <c r="AC102" s="1" cm="1">
        <f t="array" ref="AC102">Big_Data_sign[[#This Row],[Début]]+Focus_Price_and_Time[Y]</f>
        <v>43825.788194444445</v>
      </c>
    </row>
    <row r="103" spans="1:29" x14ac:dyDescent="0.25">
      <c r="A103" s="11" t="s">
        <v>13</v>
      </c>
      <c r="B103" s="11" t="s">
        <v>9</v>
      </c>
      <c r="C103" s="12">
        <v>43712.770833333336</v>
      </c>
      <c r="D103">
        <v>1.1024499999999999</v>
      </c>
      <c r="E103" s="12">
        <v>43712.791666666664</v>
      </c>
      <c r="F103" s="12">
        <v>43714.770833333336</v>
      </c>
      <c r="H103" s="12"/>
      <c r="I103" s="12"/>
      <c r="X103" t="s">
        <v>11</v>
      </c>
      <c r="Y103" t="s">
        <v>8</v>
      </c>
      <c r="Z103" s="1">
        <v>43823.771134259259</v>
      </c>
      <c r="AA103" s="2">
        <v>1.10781</v>
      </c>
      <c r="AB103" s="1">
        <v>43823.789074074077</v>
      </c>
      <c r="AC103" s="1" cm="1">
        <f t="array" ref="AC103">Big_Data_sign[[#This Row],[Début]]+Focus_Price_and_Time[Y]</f>
        <v>43825.771134259259</v>
      </c>
    </row>
    <row r="104" spans="1:29" x14ac:dyDescent="0.25">
      <c r="A104" s="11" t="s">
        <v>13</v>
      </c>
      <c r="B104" s="11" t="s">
        <v>9</v>
      </c>
      <c r="C104" s="12">
        <v>43712.708333333336</v>
      </c>
      <c r="D104">
        <v>1.1014999999999999</v>
      </c>
      <c r="E104" s="12">
        <v>43712.75</v>
      </c>
      <c r="F104" s="12">
        <v>43714.708333333336</v>
      </c>
      <c r="H104" s="12"/>
      <c r="I104" s="12"/>
      <c r="X104" t="s">
        <v>6</v>
      </c>
      <c r="Y104" t="s">
        <v>8</v>
      </c>
      <c r="Z104" s="1">
        <v>43823.754166666666</v>
      </c>
      <c r="AA104" s="2">
        <v>1.10819</v>
      </c>
      <c r="AB104" s="1">
        <v>43823.780555555553</v>
      </c>
      <c r="AC104" s="1" cm="1">
        <f t="array" ref="AC104">Big_Data_sign[[#This Row],[Début]]+Focus_Price_and_Time[Y]</f>
        <v>43825.754166666666</v>
      </c>
    </row>
    <row r="105" spans="1:29" x14ac:dyDescent="0.25">
      <c r="A105" s="11" t="s">
        <v>13</v>
      </c>
      <c r="B105" s="11" t="s">
        <v>9</v>
      </c>
      <c r="C105" s="12">
        <v>43712.354166666664</v>
      </c>
      <c r="D105">
        <v>1.09737</v>
      </c>
      <c r="E105" s="12">
        <v>43712.583333333336</v>
      </c>
      <c r="F105" s="12">
        <v>43714.354166666664</v>
      </c>
      <c r="H105" s="12"/>
      <c r="I105" s="12"/>
      <c r="X105" t="s">
        <v>6</v>
      </c>
      <c r="Y105" t="s">
        <v>9</v>
      </c>
      <c r="Z105" s="1">
        <v>43823.730555555558</v>
      </c>
      <c r="AA105" s="2">
        <v>1.1090800000000001</v>
      </c>
      <c r="AB105" s="1">
        <v>43823.73333333333</v>
      </c>
      <c r="AC105" s="1" cm="1">
        <f t="array" ref="AC105">Big_Data_sign[[#This Row],[Début]]+Focus_Price_and_Time[Y]</f>
        <v>43825.730555555558</v>
      </c>
    </row>
    <row r="106" spans="1:29" x14ac:dyDescent="0.25">
      <c r="A106" s="11" t="s">
        <v>13</v>
      </c>
      <c r="B106" s="11" t="s">
        <v>9</v>
      </c>
      <c r="C106" s="12">
        <v>43712.145833333336</v>
      </c>
      <c r="D106">
        <v>1.1084099999999999</v>
      </c>
      <c r="E106" s="12">
        <v>43712.177083333336</v>
      </c>
      <c r="F106" s="12">
        <v>43714.145833333336</v>
      </c>
      <c r="H106" s="12"/>
      <c r="I106" s="12"/>
      <c r="X106" t="s">
        <v>6</v>
      </c>
      <c r="Y106" t="s">
        <v>9</v>
      </c>
      <c r="Z106" s="1">
        <v>43823.71597222222</v>
      </c>
      <c r="AA106" s="2">
        <v>1.109</v>
      </c>
      <c r="AB106" s="1">
        <v>43823.717361111114</v>
      </c>
      <c r="AC106" s="1" cm="1">
        <f t="array" ref="AC106">Big_Data_sign[[#This Row],[Début]]+Focus_Price_and_Time[Y]</f>
        <v>43825.71597222222</v>
      </c>
    </row>
    <row r="107" spans="1:29" x14ac:dyDescent="0.25">
      <c r="A107" s="11" t="s">
        <v>13</v>
      </c>
      <c r="B107" s="11" t="s">
        <v>9</v>
      </c>
      <c r="C107" s="12">
        <v>43706.333333333336</v>
      </c>
      <c r="D107">
        <v>1.1125499999999999</v>
      </c>
      <c r="E107" s="12">
        <v>43706.364583333336</v>
      </c>
      <c r="F107" s="12">
        <v>43708.333333333336</v>
      </c>
      <c r="H107" s="12"/>
      <c r="I107" s="12"/>
      <c r="X107" t="s">
        <v>6</v>
      </c>
      <c r="Y107" t="s">
        <v>9</v>
      </c>
      <c r="Z107" s="1">
        <v>43823.699305555558</v>
      </c>
      <c r="AA107" s="2">
        <v>1.10843</v>
      </c>
      <c r="AB107" s="1">
        <v>43823.707638888889</v>
      </c>
      <c r="AC107" s="1" cm="1">
        <f t="array" ref="AC107">Big_Data_sign[[#This Row],[Début]]+Focus_Price_and_Time[Y]</f>
        <v>43825.699305555558</v>
      </c>
    </row>
    <row r="108" spans="1:29" x14ac:dyDescent="0.25">
      <c r="A108" s="11" t="s">
        <v>13</v>
      </c>
      <c r="B108" s="11" t="s">
        <v>9</v>
      </c>
      <c r="C108" s="12">
        <v>43703.34375</v>
      </c>
      <c r="D108">
        <v>1.1094599999999999</v>
      </c>
      <c r="E108" s="12">
        <v>43703.385416666664</v>
      </c>
      <c r="F108" s="12">
        <v>43705.34375</v>
      </c>
      <c r="H108" s="12"/>
      <c r="I108" s="12"/>
      <c r="X108" t="s">
        <v>6</v>
      </c>
      <c r="Y108" t="s">
        <v>9</v>
      </c>
      <c r="Z108" s="1">
        <v>43823.669444444444</v>
      </c>
      <c r="AA108" s="2">
        <v>1.10816</v>
      </c>
      <c r="AB108" s="1">
        <v>43823.685416666667</v>
      </c>
      <c r="AC108" s="1" cm="1">
        <f t="array" ref="AC108">Big_Data_sign[[#This Row],[Début]]+Focus_Price_and_Time[Y]</f>
        <v>43825.669444444444</v>
      </c>
    </row>
    <row r="109" spans="1:29" x14ac:dyDescent="0.25">
      <c r="A109" s="11" t="s">
        <v>13</v>
      </c>
      <c r="B109" s="11" t="s">
        <v>9</v>
      </c>
      <c r="C109" s="12">
        <v>43698.177083333336</v>
      </c>
      <c r="D109">
        <v>1.1099699999999999</v>
      </c>
      <c r="E109" s="12">
        <v>43698.260416666664</v>
      </c>
      <c r="F109" s="12">
        <v>43700.177083333336</v>
      </c>
      <c r="H109" s="12"/>
      <c r="I109" s="12"/>
      <c r="X109" t="s">
        <v>6</v>
      </c>
      <c r="Y109" t="s">
        <v>9</v>
      </c>
      <c r="Z109" s="1">
        <v>43823.664583333331</v>
      </c>
      <c r="AA109" s="2">
        <v>1.10798</v>
      </c>
      <c r="AB109" s="1">
        <v>43823.666666666664</v>
      </c>
      <c r="AC109" s="1" cm="1">
        <f t="array" ref="AC109">Big_Data_sign[[#This Row],[Début]]+Focus_Price_and_Time[Y]</f>
        <v>43825.664583333331</v>
      </c>
    </row>
    <row r="110" spans="1:29" x14ac:dyDescent="0.25">
      <c r="A110" s="11" t="s">
        <v>13</v>
      </c>
      <c r="B110" s="11" t="s">
        <v>9</v>
      </c>
      <c r="C110" s="12">
        <v>43697.677083333336</v>
      </c>
      <c r="D110">
        <v>1.10921</v>
      </c>
      <c r="E110" s="12">
        <v>43697.885416666664</v>
      </c>
      <c r="F110" s="12">
        <v>43699.677083333336</v>
      </c>
      <c r="H110" s="12"/>
      <c r="I110" s="12"/>
      <c r="X110" t="s">
        <v>10</v>
      </c>
      <c r="Y110" t="s">
        <v>9</v>
      </c>
      <c r="Z110" s="1">
        <v>43823.659722222219</v>
      </c>
      <c r="AA110" s="2">
        <v>1.10941</v>
      </c>
      <c r="AB110" s="1">
        <v>43823.739583333336</v>
      </c>
      <c r="AC110" s="1" cm="1">
        <f t="array" ref="AC110">Big_Data_sign[[#This Row],[Début]]+Focus_Price_and_Time[Y]</f>
        <v>43825.659722222219</v>
      </c>
    </row>
    <row r="111" spans="1:29" x14ac:dyDescent="0.25">
      <c r="A111" s="11" t="s">
        <v>13</v>
      </c>
      <c r="B111" s="11" t="s">
        <v>9</v>
      </c>
      <c r="C111" s="12">
        <v>43696.010416666664</v>
      </c>
      <c r="D111">
        <v>1.1146199999999999</v>
      </c>
      <c r="E111" s="12">
        <v>43696.0625</v>
      </c>
      <c r="F111" s="12">
        <v>43698.010416666664</v>
      </c>
      <c r="H111" s="12"/>
      <c r="I111" s="12"/>
      <c r="X111" t="s">
        <v>6</v>
      </c>
      <c r="Y111" t="s">
        <v>8</v>
      </c>
      <c r="Z111" s="1">
        <v>43823.654166666667</v>
      </c>
      <c r="AA111" s="2">
        <v>1.1079399999999999</v>
      </c>
      <c r="AB111" s="1">
        <v>43823.663194444445</v>
      </c>
      <c r="AC111" s="1" cm="1">
        <f t="array" ref="AC111">Big_Data_sign[[#This Row],[Début]]+Focus_Price_and_Time[Y]</f>
        <v>43825.654166666667</v>
      </c>
    </row>
    <row r="112" spans="1:29" x14ac:dyDescent="0.25">
      <c r="A112" s="11" t="s">
        <v>13</v>
      </c>
      <c r="B112" s="11" t="s">
        <v>9</v>
      </c>
      <c r="C112" s="12">
        <v>43692.510416666664</v>
      </c>
      <c r="D112">
        <v>1.11443</v>
      </c>
      <c r="E112" s="12">
        <v>43692.604166666664</v>
      </c>
      <c r="F112" s="12">
        <v>43694.510416666664</v>
      </c>
      <c r="H112" s="12"/>
      <c r="I112" s="12"/>
      <c r="X112" t="s">
        <v>6</v>
      </c>
      <c r="Y112" t="s">
        <v>9</v>
      </c>
      <c r="Z112" s="1">
        <v>43823.643750000003</v>
      </c>
      <c r="AA112" s="2">
        <v>1.1081700000000001</v>
      </c>
      <c r="AB112" s="1">
        <v>43823.647916666669</v>
      </c>
      <c r="AC112" s="1" cm="1">
        <f t="array" ref="AC112">Big_Data_sign[[#This Row],[Début]]+Focus_Price_and_Time[Y]</f>
        <v>43825.643750000003</v>
      </c>
    </row>
    <row r="113" spans="1:29" x14ac:dyDescent="0.25">
      <c r="A113" s="11" t="s">
        <v>13</v>
      </c>
      <c r="B113" s="11" t="s">
        <v>9</v>
      </c>
      <c r="C113" s="12">
        <v>43692.427083333336</v>
      </c>
      <c r="D113">
        <v>1.1173999999999999</v>
      </c>
      <c r="E113" s="12">
        <v>43692.447916666664</v>
      </c>
      <c r="F113" s="12">
        <v>43694.427083333336</v>
      </c>
      <c r="H113" s="12"/>
      <c r="I113" s="12"/>
      <c r="X113" t="s">
        <v>11</v>
      </c>
      <c r="Y113" t="s">
        <v>8</v>
      </c>
      <c r="Z113" s="1">
        <v>43823.627789351849</v>
      </c>
      <c r="AA113" s="2">
        <v>1.10816</v>
      </c>
      <c r="AB113" s="1">
        <v>43823.65048611111</v>
      </c>
      <c r="AC113" s="1" cm="1">
        <f t="array" ref="AC113">Big_Data_sign[[#This Row],[Début]]+Focus_Price_and_Time[Y]</f>
        <v>43825.627789351849</v>
      </c>
    </row>
    <row r="114" spans="1:29" x14ac:dyDescent="0.25">
      <c r="A114" s="11" t="s">
        <v>13</v>
      </c>
      <c r="B114" s="11" t="s">
        <v>9</v>
      </c>
      <c r="C114" s="12">
        <v>43691.59375</v>
      </c>
      <c r="D114">
        <v>1.1204700000000001</v>
      </c>
      <c r="E114" s="12">
        <v>43691.635416666664</v>
      </c>
      <c r="F114" s="12">
        <v>43693.59375</v>
      </c>
      <c r="H114" s="12"/>
      <c r="I114" s="12"/>
      <c r="X114" t="s">
        <v>6</v>
      </c>
      <c r="Y114" t="s">
        <v>8</v>
      </c>
      <c r="Z114" s="1">
        <v>43823.625</v>
      </c>
      <c r="AA114" s="2">
        <v>1.10809</v>
      </c>
      <c r="AB114" s="1">
        <v>43823.640277777777</v>
      </c>
      <c r="AC114" s="1" cm="1">
        <f t="array" ref="AC114">Big_Data_sign[[#This Row],[Début]]+Focus_Price_and_Time[Y]</f>
        <v>43825.625</v>
      </c>
    </row>
    <row r="115" spans="1:29" x14ac:dyDescent="0.25">
      <c r="A115" s="11" t="s">
        <v>13</v>
      </c>
      <c r="B115" s="11" t="s">
        <v>9</v>
      </c>
      <c r="C115" s="12">
        <v>43689.270833333336</v>
      </c>
      <c r="D115">
        <v>1.1206700000000001</v>
      </c>
      <c r="E115" s="12">
        <v>43689.364583333336</v>
      </c>
      <c r="F115" s="12">
        <v>43691.270833333336</v>
      </c>
      <c r="H115" s="12"/>
      <c r="I115" s="12"/>
      <c r="X115" t="s">
        <v>12</v>
      </c>
      <c r="Y115" t="s">
        <v>8</v>
      </c>
      <c r="Z115" s="1">
        <v>43823.604166666664</v>
      </c>
      <c r="AA115" s="2">
        <v>1.1090100000000001</v>
      </c>
      <c r="AB115" s="1">
        <v>43825.291666666664</v>
      </c>
      <c r="AC115" s="1" cm="1">
        <f t="array" ref="AC115">Big_Data_sign[[#This Row],[Début]]+Focus_Price_and_Time[Y]</f>
        <v>43825.604166666664</v>
      </c>
    </row>
    <row r="116" spans="1:29" x14ac:dyDescent="0.25">
      <c r="A116" s="11" t="s">
        <v>13</v>
      </c>
      <c r="B116" s="11" t="s">
        <v>9</v>
      </c>
      <c r="C116" s="12">
        <v>43686.729166666664</v>
      </c>
      <c r="D116">
        <v>1.1211800000000001</v>
      </c>
      <c r="E116" s="12">
        <v>43686.822916666664</v>
      </c>
      <c r="F116" s="12">
        <v>43688.729166666664</v>
      </c>
      <c r="H116" s="12"/>
      <c r="I116" s="12"/>
      <c r="X116" t="s">
        <v>6</v>
      </c>
      <c r="Y116" t="s">
        <v>8</v>
      </c>
      <c r="Z116" s="1">
        <v>43823.59652777778</v>
      </c>
      <c r="AA116" s="2">
        <v>1.1073</v>
      </c>
      <c r="AB116" s="1">
        <v>43823.606249999997</v>
      </c>
      <c r="AC116" s="1" cm="1">
        <f t="array" ref="AC116">Big_Data_sign[[#This Row],[Début]]+Focus_Price_and_Time[Y]</f>
        <v>43825.59652777778</v>
      </c>
    </row>
    <row r="117" spans="1:29" x14ac:dyDescent="0.25">
      <c r="A117" s="11" t="s">
        <v>13</v>
      </c>
      <c r="B117" s="11" t="s">
        <v>9</v>
      </c>
      <c r="C117" s="12">
        <v>43685.385416666664</v>
      </c>
      <c r="D117">
        <v>1.1207499999999999</v>
      </c>
      <c r="E117" s="12">
        <v>43685.5</v>
      </c>
      <c r="F117" s="12">
        <v>43687.385416666664</v>
      </c>
      <c r="H117" s="12"/>
      <c r="I117" s="12"/>
      <c r="X117" t="s">
        <v>6</v>
      </c>
      <c r="Y117" t="s">
        <v>9</v>
      </c>
      <c r="Z117" s="1">
        <v>43823.582638888889</v>
      </c>
      <c r="AA117" s="2">
        <v>1.1082099999999999</v>
      </c>
      <c r="AB117" s="1">
        <v>43823.584027777775</v>
      </c>
      <c r="AC117" s="1" cm="1">
        <f t="array" ref="AC117">Big_Data_sign[[#This Row],[Début]]+Focus_Price_and_Time[Y]</f>
        <v>43825.582638888889</v>
      </c>
    </row>
    <row r="118" spans="1:29" x14ac:dyDescent="0.25">
      <c r="A118" s="11" t="s">
        <v>13</v>
      </c>
      <c r="B118" s="11" t="s">
        <v>9</v>
      </c>
      <c r="C118" s="12">
        <v>43684.072916666664</v>
      </c>
      <c r="D118">
        <v>1.1225799999999999</v>
      </c>
      <c r="E118" s="12">
        <v>43684.197916666664</v>
      </c>
      <c r="F118" s="12">
        <v>43686.072916666664</v>
      </c>
      <c r="H118" s="12"/>
      <c r="I118" s="12"/>
      <c r="X118" t="s">
        <v>6</v>
      </c>
      <c r="Y118" t="s">
        <v>9</v>
      </c>
      <c r="Z118" s="1">
        <v>43823.572222222225</v>
      </c>
      <c r="AA118" s="2">
        <v>1.1074900000000001</v>
      </c>
      <c r="AB118" s="1">
        <v>43823.57916666667</v>
      </c>
      <c r="AC118" s="1" cm="1">
        <f t="array" ref="AC118">Big_Data_sign[[#This Row],[Début]]+Focus_Price_and_Time[Y]</f>
        <v>43825.572222222225</v>
      </c>
    </row>
    <row r="119" spans="1:29" x14ac:dyDescent="0.25">
      <c r="A119" s="11" t="s">
        <v>13</v>
      </c>
      <c r="B119" s="11" t="s">
        <v>9</v>
      </c>
      <c r="C119" s="12">
        <v>43683.010416666664</v>
      </c>
      <c r="D119">
        <v>1.1204000000000001</v>
      </c>
      <c r="E119" s="12">
        <v>43683.166666666664</v>
      </c>
      <c r="F119" s="12">
        <v>43685.010416666664</v>
      </c>
      <c r="H119" s="12"/>
      <c r="I119" s="12"/>
      <c r="X119" t="s">
        <v>6</v>
      </c>
      <c r="Y119" t="s">
        <v>9</v>
      </c>
      <c r="Z119" s="1">
        <v>43823.547222222223</v>
      </c>
      <c r="AA119" s="2">
        <v>1.1085499999999999</v>
      </c>
      <c r="AB119" s="1">
        <v>43823.551388888889</v>
      </c>
      <c r="AC119" s="1" cm="1">
        <f t="array" ref="AC119">Big_Data_sign[[#This Row],[Début]]+Focus_Price_and_Time[Y]</f>
        <v>43825.547222222223</v>
      </c>
    </row>
    <row r="120" spans="1:29" x14ac:dyDescent="0.25">
      <c r="A120" s="11" t="s">
        <v>13</v>
      </c>
      <c r="B120" s="11" t="s">
        <v>9</v>
      </c>
      <c r="C120" s="12">
        <v>43682.78125</v>
      </c>
      <c r="D120">
        <v>1.1187800000000001</v>
      </c>
      <c r="E120" s="12">
        <v>43682.84375</v>
      </c>
      <c r="F120" s="12">
        <v>43684.78125</v>
      </c>
      <c r="H120" s="12"/>
      <c r="I120" s="12"/>
      <c r="X120" t="s">
        <v>11</v>
      </c>
      <c r="Y120" t="s">
        <v>8</v>
      </c>
      <c r="Z120" s="1">
        <v>43823.532002314816</v>
      </c>
      <c r="AA120" s="2">
        <v>1.1071</v>
      </c>
      <c r="AB120" s="1">
        <v>43823.58488425926</v>
      </c>
      <c r="AC120" s="1" cm="1">
        <f t="array" ref="AC120">Big_Data_sign[[#This Row],[Début]]+Focus_Price_and_Time[Y]</f>
        <v>43825.532002314816</v>
      </c>
    </row>
    <row r="121" spans="1:29" x14ac:dyDescent="0.25">
      <c r="A121" s="11" t="s">
        <v>13</v>
      </c>
      <c r="B121" s="11" t="s">
        <v>9</v>
      </c>
      <c r="C121" s="12">
        <v>43682.677083333336</v>
      </c>
      <c r="D121">
        <v>1.1179699999999999</v>
      </c>
      <c r="E121" s="12">
        <v>43682.729166666664</v>
      </c>
      <c r="F121" s="12">
        <v>43684.677083333336</v>
      </c>
      <c r="H121" s="12"/>
      <c r="I121" s="12"/>
      <c r="X121" t="s">
        <v>6</v>
      </c>
      <c r="Y121" t="s">
        <v>8</v>
      </c>
      <c r="Z121" s="1">
        <v>43823.531944444447</v>
      </c>
      <c r="AA121" s="2">
        <v>1.1070800000000001</v>
      </c>
      <c r="AB121" s="1">
        <v>43823.542361111111</v>
      </c>
      <c r="AC121" s="1" cm="1">
        <f t="array" ref="AC121">Big_Data_sign[[#This Row],[Début]]+Focus_Price_and_Time[Y]</f>
        <v>43825.531944444447</v>
      </c>
    </row>
    <row r="122" spans="1:29" x14ac:dyDescent="0.25">
      <c r="A122" s="11" t="s">
        <v>13</v>
      </c>
      <c r="B122" s="11" t="s">
        <v>9</v>
      </c>
      <c r="C122" s="12">
        <v>43682.427083333336</v>
      </c>
      <c r="D122">
        <v>1.1128400000000001</v>
      </c>
      <c r="E122" s="12">
        <v>43682.65625</v>
      </c>
      <c r="F122" s="12">
        <v>43684.427083333336</v>
      </c>
      <c r="H122" s="12"/>
      <c r="I122" s="12"/>
      <c r="X122" t="s">
        <v>10</v>
      </c>
      <c r="Y122" t="s">
        <v>8</v>
      </c>
      <c r="Z122" s="1">
        <v>43823.510416666664</v>
      </c>
      <c r="AA122" s="2">
        <v>1.1086800000000001</v>
      </c>
      <c r="AB122" s="1">
        <v>43823.618055555555</v>
      </c>
      <c r="AC122" s="1" cm="1">
        <f t="array" ref="AC122">Big_Data_sign[[#This Row],[Début]]+Focus_Price_and_Time[Y]</f>
        <v>43825.510416666664</v>
      </c>
    </row>
    <row r="123" spans="1:29" x14ac:dyDescent="0.25">
      <c r="A123" s="11" t="s">
        <v>13</v>
      </c>
      <c r="B123" s="11" t="s">
        <v>9</v>
      </c>
      <c r="C123" s="12">
        <v>43682.21875</v>
      </c>
      <c r="D123">
        <v>1.11225</v>
      </c>
      <c r="E123" s="12">
        <v>43682.302083333336</v>
      </c>
      <c r="F123" s="12">
        <v>43684.21875</v>
      </c>
      <c r="H123" s="12"/>
      <c r="I123" s="12"/>
      <c r="X123" t="s">
        <v>6</v>
      </c>
      <c r="Y123" t="s">
        <v>8</v>
      </c>
      <c r="Z123" s="1">
        <v>43823.504166666666</v>
      </c>
      <c r="AA123" s="2">
        <v>1.1070500000000001</v>
      </c>
      <c r="AB123" s="1">
        <v>43823.526388888888</v>
      </c>
      <c r="AC123" s="1" cm="1">
        <f t="array" ref="AC123">Big_Data_sign[[#This Row],[Début]]+Focus_Price_and_Time[Y]</f>
        <v>43825.504166666666</v>
      </c>
    </row>
    <row r="124" spans="1:29" x14ac:dyDescent="0.25">
      <c r="A124" s="11" t="s">
        <v>13</v>
      </c>
      <c r="B124" s="11" t="s">
        <v>9</v>
      </c>
      <c r="C124" s="12">
        <v>43682.09375</v>
      </c>
      <c r="D124">
        <v>1.1110100000000001</v>
      </c>
      <c r="E124" s="12">
        <v>43682.208333333336</v>
      </c>
      <c r="F124" s="12">
        <v>43684.09375</v>
      </c>
      <c r="H124" s="12"/>
      <c r="I124" s="12"/>
      <c r="X124" t="s">
        <v>11</v>
      </c>
      <c r="Y124" t="s">
        <v>8</v>
      </c>
      <c r="Z124" s="1">
        <v>43823.503923611112</v>
      </c>
      <c r="AA124" s="2">
        <v>1.1071899999999999</v>
      </c>
      <c r="AB124" s="1">
        <v>43823.507152777776</v>
      </c>
      <c r="AC124" s="1" cm="1">
        <f t="array" ref="AC124">Big_Data_sign[[#This Row],[Début]]+Focus_Price_and_Time[Y]</f>
        <v>43825.503923611112</v>
      </c>
    </row>
    <row r="125" spans="1:29" x14ac:dyDescent="0.25">
      <c r="A125" s="11" t="s">
        <v>13</v>
      </c>
      <c r="B125" s="11" t="s">
        <v>9</v>
      </c>
      <c r="C125" s="12">
        <v>43679.6875</v>
      </c>
      <c r="D125">
        <v>1.1085199999999999</v>
      </c>
      <c r="E125" s="12">
        <v>43679.84375</v>
      </c>
      <c r="F125" s="12">
        <v>43681.6875</v>
      </c>
      <c r="H125" s="12"/>
      <c r="I125" s="12"/>
      <c r="X125" t="s">
        <v>6</v>
      </c>
      <c r="Y125" t="s">
        <v>7</v>
      </c>
      <c r="Z125" s="1">
        <v>43823.501388888886</v>
      </c>
      <c r="AA125" s="2">
        <v>1.1072299999999999</v>
      </c>
      <c r="AB125" s="1">
        <v>43823.504861111112</v>
      </c>
      <c r="AC125" s="1" cm="1">
        <f t="array" ref="AC125">Big_Data_sign[[#This Row],[Début]]+Focus_Price_and_Time[Y]</f>
        <v>43825.501388888886</v>
      </c>
    </row>
    <row r="126" spans="1:29" x14ac:dyDescent="0.25">
      <c r="A126" s="11" t="s">
        <v>13</v>
      </c>
      <c r="B126" s="11" t="s">
        <v>9</v>
      </c>
      <c r="C126" s="12">
        <v>43679.572916666664</v>
      </c>
      <c r="D126">
        <v>1.10771</v>
      </c>
      <c r="E126" s="12">
        <v>43679.625</v>
      </c>
      <c r="F126" s="12">
        <v>43681.572916666664</v>
      </c>
      <c r="H126" s="12"/>
      <c r="I126" s="12"/>
      <c r="X126" t="s">
        <v>11</v>
      </c>
      <c r="Y126" t="s">
        <v>8</v>
      </c>
      <c r="Z126" s="1">
        <v>43823.496805555558</v>
      </c>
      <c r="AA126" s="2">
        <v>1.1071899999999999</v>
      </c>
      <c r="AB126" s="1">
        <v>43823.499722222223</v>
      </c>
      <c r="AC126" s="1" cm="1">
        <f t="array" ref="AC126">Big_Data_sign[[#This Row],[Début]]+Focus_Price_and_Time[Y]</f>
        <v>43825.496805555558</v>
      </c>
    </row>
    <row r="127" spans="1:29" x14ac:dyDescent="0.25">
      <c r="A127" s="11" t="s">
        <v>13</v>
      </c>
      <c r="B127" s="11" t="s">
        <v>9</v>
      </c>
      <c r="C127" s="12">
        <v>43679.145833333336</v>
      </c>
      <c r="D127">
        <v>1.1154599999999999</v>
      </c>
      <c r="E127" s="12">
        <v>43679.197916666664</v>
      </c>
      <c r="F127" s="12">
        <v>43681.145833333336</v>
      </c>
      <c r="H127" s="12"/>
      <c r="I127" s="12"/>
      <c r="X127" t="s">
        <v>6</v>
      </c>
      <c r="Y127" t="s">
        <v>8</v>
      </c>
      <c r="Z127" s="1">
        <v>43823.496527777781</v>
      </c>
      <c r="AA127" s="2">
        <v>1.1074999999999999</v>
      </c>
      <c r="AB127" s="1">
        <v>43823.502083333333</v>
      </c>
      <c r="AC127" s="1" cm="1">
        <f t="array" ref="AC127">Big_Data_sign[[#This Row],[Début]]+Focus_Price_and_Time[Y]</f>
        <v>43825.496527777781</v>
      </c>
    </row>
    <row r="128" spans="1:29" x14ac:dyDescent="0.25">
      <c r="A128" s="11" t="s">
        <v>13</v>
      </c>
      <c r="B128" s="11" t="s">
        <v>9</v>
      </c>
      <c r="C128" s="12">
        <v>43676.770833333336</v>
      </c>
      <c r="D128">
        <v>1.1145099999999999</v>
      </c>
      <c r="E128" s="12">
        <v>43676.947916666664</v>
      </c>
      <c r="F128" s="12">
        <v>43678.770833333336</v>
      </c>
      <c r="H128" s="12"/>
      <c r="I128" s="12"/>
      <c r="X128" t="s">
        <v>11</v>
      </c>
      <c r="Y128" t="s">
        <v>8</v>
      </c>
      <c r="Z128" s="1">
        <v>43823.473449074074</v>
      </c>
      <c r="AA128" s="2">
        <v>1.10755</v>
      </c>
      <c r="AB128" s="1">
        <v>43823.493483796294</v>
      </c>
      <c r="AC128" s="1" cm="1">
        <f t="array" ref="AC128">Big_Data_sign[[#This Row],[Début]]+Focus_Price_and_Time[Y]</f>
        <v>43825.473449074074</v>
      </c>
    </row>
    <row r="129" spans="1:29" x14ac:dyDescent="0.25">
      <c r="A129" s="11" t="s">
        <v>13</v>
      </c>
      <c r="B129" s="11" t="s">
        <v>9</v>
      </c>
      <c r="C129" s="12">
        <v>43672.239583333336</v>
      </c>
      <c r="D129">
        <v>1.1148199999999999</v>
      </c>
      <c r="E129" s="12">
        <v>43672.302083333336</v>
      </c>
      <c r="F129" s="12">
        <v>43674.239583333336</v>
      </c>
      <c r="H129" s="12"/>
      <c r="I129" s="12"/>
      <c r="X129" t="s">
        <v>6</v>
      </c>
      <c r="Y129" t="s">
        <v>8</v>
      </c>
      <c r="Z129" s="1">
        <v>43823.470833333333</v>
      </c>
      <c r="AA129" s="2">
        <v>1.10728</v>
      </c>
      <c r="AB129" s="1">
        <v>43823.48333333333</v>
      </c>
      <c r="AC129" s="1" cm="1">
        <f t="array" ref="AC129">Big_Data_sign[[#This Row],[Début]]+Focus_Price_and_Time[Y]</f>
        <v>43825.470833333333</v>
      </c>
    </row>
    <row r="130" spans="1:29" x14ac:dyDescent="0.25">
      <c r="A130" s="11" t="s">
        <v>13</v>
      </c>
      <c r="B130" s="11" t="s">
        <v>9</v>
      </c>
      <c r="C130" s="12">
        <v>43672.104166666664</v>
      </c>
      <c r="D130">
        <v>1.1143700000000001</v>
      </c>
      <c r="E130" s="12">
        <v>43672.229166666664</v>
      </c>
      <c r="F130" s="12">
        <v>43674.104166666664</v>
      </c>
      <c r="H130" s="12"/>
      <c r="I130" s="12"/>
      <c r="X130" t="s">
        <v>6</v>
      </c>
      <c r="Y130" t="s">
        <v>8</v>
      </c>
      <c r="Z130" s="1">
        <v>43823.46875</v>
      </c>
      <c r="AA130" s="2">
        <v>1.1075900000000001</v>
      </c>
      <c r="AB130" s="1">
        <v>43823.470138888886</v>
      </c>
      <c r="AC130" s="1" cm="1">
        <f t="array" ref="AC130">Big_Data_sign[[#This Row],[Début]]+Focus_Price_and_Time[Y]</f>
        <v>43825.46875</v>
      </c>
    </row>
    <row r="131" spans="1:29" x14ac:dyDescent="0.25">
      <c r="A131" s="11" t="s">
        <v>13</v>
      </c>
      <c r="B131" s="11" t="s">
        <v>9</v>
      </c>
      <c r="C131" s="12">
        <v>43670.770833333336</v>
      </c>
      <c r="D131">
        <v>1.1210100000000001</v>
      </c>
      <c r="E131" s="12">
        <v>43670.8125</v>
      </c>
      <c r="F131" s="12">
        <v>43672.770833333336</v>
      </c>
      <c r="H131" s="12"/>
      <c r="I131" s="12"/>
      <c r="X131" t="s">
        <v>6</v>
      </c>
      <c r="Y131" t="s">
        <v>7</v>
      </c>
      <c r="Z131" s="1">
        <v>43823.456944444442</v>
      </c>
      <c r="AA131" s="2">
        <v>1.1079300000000001</v>
      </c>
      <c r="AB131" s="1">
        <v>43823.469444444447</v>
      </c>
      <c r="AC131" s="1" cm="1">
        <f t="array" ref="AC131">Big_Data_sign[[#This Row],[Début]]+Focus_Price_and_Time[Y]</f>
        <v>43825.456944444442</v>
      </c>
    </row>
    <row r="132" spans="1:29" x14ac:dyDescent="0.25">
      <c r="A132" s="11" t="s">
        <v>13</v>
      </c>
      <c r="B132" s="11" t="s">
        <v>9</v>
      </c>
      <c r="C132" s="12">
        <v>43668.520833333336</v>
      </c>
      <c r="D132">
        <v>1.12144</v>
      </c>
      <c r="E132" s="12">
        <v>43668.572916666664</v>
      </c>
      <c r="F132" s="12">
        <v>43670.520833333336</v>
      </c>
      <c r="H132" s="12"/>
      <c r="I132" s="12"/>
      <c r="X132" t="s">
        <v>11</v>
      </c>
      <c r="Y132" t="s">
        <v>8</v>
      </c>
      <c r="Z132" s="1">
        <v>43823.454594907409</v>
      </c>
      <c r="AA132" s="2">
        <v>1.1080000000000001</v>
      </c>
      <c r="AB132" s="1">
        <v>43823.45716435185</v>
      </c>
      <c r="AC132" s="1" cm="1">
        <f t="array" ref="AC132">Big_Data_sign[[#This Row],[Début]]+Focus_Price_and_Time[Y]</f>
        <v>43825.454594907409</v>
      </c>
    </row>
    <row r="133" spans="1:29" x14ac:dyDescent="0.25">
      <c r="A133" s="11" t="s">
        <v>13</v>
      </c>
      <c r="B133" s="11" t="s">
        <v>9</v>
      </c>
      <c r="C133" s="12">
        <v>43668.375</v>
      </c>
      <c r="D133">
        <v>1.12652</v>
      </c>
      <c r="E133" s="12">
        <v>43668.46875</v>
      </c>
      <c r="F133" s="12">
        <v>43670.375</v>
      </c>
      <c r="H133" s="12"/>
      <c r="I133" s="12"/>
      <c r="X133" t="s">
        <v>6</v>
      </c>
      <c r="Y133" t="s">
        <v>8</v>
      </c>
      <c r="Z133" s="1">
        <v>43823.45</v>
      </c>
      <c r="AA133" s="2">
        <v>1.1079600000000001</v>
      </c>
      <c r="AB133" s="1">
        <v>43823.457638888889</v>
      </c>
      <c r="AC133" s="1" cm="1">
        <f t="array" ref="AC133">Big_Data_sign[[#This Row],[Début]]+Focus_Price_and_Time[Y]</f>
        <v>43825.45</v>
      </c>
    </row>
    <row r="134" spans="1:29" x14ac:dyDescent="0.25">
      <c r="A134" s="11" t="s">
        <v>13</v>
      </c>
      <c r="B134" s="11" t="s">
        <v>9</v>
      </c>
      <c r="C134" s="12">
        <v>43665.21875</v>
      </c>
      <c r="D134">
        <v>1.1236600000000001</v>
      </c>
      <c r="E134" s="12">
        <v>43665.239583333336</v>
      </c>
      <c r="F134" s="12">
        <v>43667.21875</v>
      </c>
      <c r="H134" s="12"/>
      <c r="I134" s="12"/>
      <c r="X134" t="s">
        <v>6</v>
      </c>
      <c r="Y134" t="s">
        <v>7</v>
      </c>
      <c r="Z134" s="1">
        <v>43823.44027777778</v>
      </c>
      <c r="AA134" s="2">
        <v>1.1082700000000001</v>
      </c>
      <c r="AB134" s="1">
        <v>43823.450694444444</v>
      </c>
      <c r="AC134" s="1" cm="1">
        <f t="array" ref="AC134">Big_Data_sign[[#This Row],[Début]]+Focus_Price_and_Time[Y]</f>
        <v>43825.44027777778</v>
      </c>
    </row>
    <row r="135" spans="1:29" x14ac:dyDescent="0.25">
      <c r="A135" s="11" t="s">
        <v>13</v>
      </c>
      <c r="B135" s="11" t="s">
        <v>9</v>
      </c>
      <c r="C135" s="12">
        <v>43664.125</v>
      </c>
      <c r="D135">
        <v>1.12269</v>
      </c>
      <c r="E135" s="12">
        <v>43664.291666666664</v>
      </c>
      <c r="F135" s="12">
        <v>43666.125</v>
      </c>
      <c r="H135" s="12"/>
      <c r="I135" s="12"/>
      <c r="X135" t="s">
        <v>11</v>
      </c>
      <c r="Y135" t="s">
        <v>8</v>
      </c>
      <c r="Z135" s="1">
        <v>43823.437407407408</v>
      </c>
      <c r="AA135" s="2">
        <v>1.10859</v>
      </c>
      <c r="AB135" s="1">
        <v>43823.440289351849</v>
      </c>
      <c r="AC135" s="1" cm="1">
        <f t="array" ref="AC135">Big_Data_sign[[#This Row],[Début]]+Focus_Price_and_Time[Y]</f>
        <v>43825.437407407408</v>
      </c>
    </row>
    <row r="136" spans="1:29" x14ac:dyDescent="0.25">
      <c r="A136" s="11" t="s">
        <v>13</v>
      </c>
      <c r="B136" s="11" t="s">
        <v>9</v>
      </c>
      <c r="C136" s="12">
        <v>43663.989583333336</v>
      </c>
      <c r="D136">
        <v>1.1225700000000001</v>
      </c>
      <c r="E136" s="12">
        <v>43664.09375</v>
      </c>
      <c r="F136" s="12">
        <v>43665.989583333336</v>
      </c>
      <c r="H136" s="12"/>
      <c r="I136" s="12"/>
      <c r="X136" t="s">
        <v>6</v>
      </c>
      <c r="Y136" t="s">
        <v>8</v>
      </c>
      <c r="Z136" s="1">
        <v>43823.435416666667</v>
      </c>
      <c r="AA136" s="2">
        <v>1.1083400000000001</v>
      </c>
      <c r="AB136" s="1">
        <v>43823.440972222219</v>
      </c>
      <c r="AC136" s="1" cm="1">
        <f t="array" ref="AC136">Big_Data_sign[[#This Row],[Début]]+Focus_Price_and_Time[Y]</f>
        <v>43825.435416666667</v>
      </c>
    </row>
    <row r="137" spans="1:29" x14ac:dyDescent="0.25">
      <c r="A137" s="11" t="s">
        <v>13</v>
      </c>
      <c r="B137" s="11" t="s">
        <v>9</v>
      </c>
      <c r="C137" s="12">
        <v>43663.666666666664</v>
      </c>
      <c r="D137">
        <v>1.1276600000000001</v>
      </c>
      <c r="E137" s="12">
        <v>43663.822916666664</v>
      </c>
      <c r="F137" s="12">
        <v>43665.666666666664</v>
      </c>
      <c r="H137" s="12"/>
      <c r="I137" s="12"/>
      <c r="X137" t="s">
        <v>6</v>
      </c>
      <c r="Y137" t="s">
        <v>7</v>
      </c>
      <c r="Z137" s="1">
        <v>43823.424305555556</v>
      </c>
      <c r="AA137" s="2">
        <v>1.1087800000000001</v>
      </c>
      <c r="AB137" s="1">
        <v>43823.436111111114</v>
      </c>
      <c r="AC137" s="1" cm="1">
        <f t="array" ref="AC137">Big_Data_sign[[#This Row],[Début]]+Focus_Price_and_Time[Y]</f>
        <v>43825.424305555556</v>
      </c>
    </row>
    <row r="138" spans="1:29" x14ac:dyDescent="0.25">
      <c r="A138" s="11" t="s">
        <v>13</v>
      </c>
      <c r="B138" s="11" t="s">
        <v>9</v>
      </c>
      <c r="C138" s="12">
        <v>43661.5</v>
      </c>
      <c r="D138">
        <v>1.1272899999999999</v>
      </c>
      <c r="E138" s="12">
        <v>43661.572916666664</v>
      </c>
      <c r="F138" s="12">
        <v>43663.5</v>
      </c>
      <c r="H138" s="12"/>
      <c r="I138" s="12"/>
      <c r="X138" t="s">
        <v>6</v>
      </c>
      <c r="Y138" t="s">
        <v>8</v>
      </c>
      <c r="Z138" s="1">
        <v>43823.42291666667</v>
      </c>
      <c r="AA138" s="2">
        <v>1.1088</v>
      </c>
      <c r="AB138" s="1">
        <v>43823.425000000003</v>
      </c>
      <c r="AC138" s="1" cm="1">
        <f t="array" ref="AC138">Big_Data_sign[[#This Row],[Début]]+Focus_Price_and_Time[Y]</f>
        <v>43825.42291666667</v>
      </c>
    </row>
    <row r="139" spans="1:29" x14ac:dyDescent="0.25">
      <c r="A139" s="11" t="s">
        <v>13</v>
      </c>
      <c r="B139" s="11" t="s">
        <v>9</v>
      </c>
      <c r="C139" s="12">
        <v>43661.28125</v>
      </c>
      <c r="D139">
        <v>1.1253899999999999</v>
      </c>
      <c r="E139" s="12">
        <v>43661.458333333336</v>
      </c>
      <c r="F139" s="12">
        <v>43663.28125</v>
      </c>
      <c r="H139" s="12"/>
      <c r="I139" s="12"/>
      <c r="X139" t="s">
        <v>10</v>
      </c>
      <c r="Y139" t="s">
        <v>7</v>
      </c>
      <c r="Z139" s="1">
        <v>43823.420138888891</v>
      </c>
      <c r="AA139" s="2">
        <v>1.1086</v>
      </c>
      <c r="AB139" s="1">
        <v>43823.513888888891</v>
      </c>
      <c r="AC139" s="1" cm="1">
        <f t="array" ref="AC139">Big_Data_sign[[#This Row],[Début]]+Focus_Price_and_Time[Y]</f>
        <v>43825.420138888891</v>
      </c>
    </row>
    <row r="140" spans="1:29" x14ac:dyDescent="0.25">
      <c r="A140" s="11" t="s">
        <v>13</v>
      </c>
      <c r="B140" s="11" t="s">
        <v>9</v>
      </c>
      <c r="C140" s="12">
        <v>43657.583333333336</v>
      </c>
      <c r="D140">
        <v>1.1264400000000001</v>
      </c>
      <c r="E140" s="12">
        <v>43657.645833333336</v>
      </c>
      <c r="F140" s="12">
        <v>43659.583333333336</v>
      </c>
      <c r="H140" s="12"/>
      <c r="I140" s="12"/>
      <c r="X140" t="s">
        <v>11</v>
      </c>
      <c r="Y140" t="s">
        <v>8</v>
      </c>
      <c r="Z140" s="1">
        <v>43823.395196759258</v>
      </c>
      <c r="AA140" s="2">
        <v>1.1082099999999999</v>
      </c>
      <c r="AB140" s="1">
        <v>43823.415173611109</v>
      </c>
      <c r="AC140" s="1" cm="1">
        <f t="array" ref="AC140">Big_Data_sign[[#This Row],[Début]]+Focus_Price_and_Time[Y]</f>
        <v>43825.395196759258</v>
      </c>
    </row>
    <row r="141" spans="1:29" x14ac:dyDescent="0.25">
      <c r="A141" s="11" t="s">
        <v>13</v>
      </c>
      <c r="B141" s="11" t="s">
        <v>9</v>
      </c>
      <c r="C141" s="12">
        <v>43657.09375</v>
      </c>
      <c r="D141">
        <v>1.1256900000000001</v>
      </c>
      <c r="E141" s="12">
        <v>43657.177083333336</v>
      </c>
      <c r="F141" s="12">
        <v>43659.09375</v>
      </c>
      <c r="H141" s="12"/>
      <c r="I141" s="12"/>
      <c r="X141" t="s">
        <v>6</v>
      </c>
      <c r="Y141" t="s">
        <v>8</v>
      </c>
      <c r="Z141" s="1">
        <v>43823.393750000003</v>
      </c>
      <c r="AA141" s="2">
        <v>1.10846</v>
      </c>
      <c r="AB141" s="1">
        <v>43823.40625</v>
      </c>
      <c r="AC141" s="1" cm="1">
        <f t="array" ref="AC141">Big_Data_sign[[#This Row],[Début]]+Focus_Price_and_Time[Y]</f>
        <v>43825.393750000003</v>
      </c>
    </row>
    <row r="142" spans="1:29" x14ac:dyDescent="0.25">
      <c r="A142" s="11" t="s">
        <v>13</v>
      </c>
      <c r="B142" s="11" t="s">
        <v>9</v>
      </c>
      <c r="C142" s="12">
        <v>43657.041666666664</v>
      </c>
      <c r="D142">
        <v>1.12561</v>
      </c>
      <c r="E142" s="12">
        <v>43657.0625</v>
      </c>
      <c r="F142" s="12">
        <v>43659.041666666664</v>
      </c>
      <c r="H142" s="12"/>
      <c r="I142" s="12"/>
      <c r="X142" t="s">
        <v>10</v>
      </c>
      <c r="Y142" t="s">
        <v>7</v>
      </c>
      <c r="Z142" s="1">
        <v>43823.392361111109</v>
      </c>
      <c r="AA142" s="2">
        <v>1.1085799999999999</v>
      </c>
      <c r="AB142" s="1">
        <v>43823.399305555555</v>
      </c>
      <c r="AC142" s="1" cm="1">
        <f t="array" ref="AC142">Big_Data_sign[[#This Row],[Début]]+Focus_Price_and_Time[Y]</f>
        <v>43825.392361111109</v>
      </c>
    </row>
    <row r="143" spans="1:29" x14ac:dyDescent="0.25">
      <c r="A143" s="11" t="s">
        <v>13</v>
      </c>
      <c r="B143" s="11" t="s">
        <v>9</v>
      </c>
      <c r="C143" s="12">
        <v>43656.614583333336</v>
      </c>
      <c r="D143">
        <v>1.1280699999999999</v>
      </c>
      <c r="E143" s="12">
        <v>43656.8125</v>
      </c>
      <c r="F143" s="12">
        <v>43658.614583333336</v>
      </c>
      <c r="H143" s="12"/>
      <c r="I143" s="12"/>
      <c r="X143" t="s">
        <v>6</v>
      </c>
      <c r="Y143" t="s">
        <v>9</v>
      </c>
      <c r="Z143" s="1">
        <v>43823.379861111112</v>
      </c>
      <c r="AA143" s="2">
        <v>1.1088199999999999</v>
      </c>
      <c r="AB143" s="1">
        <v>43823.384722222225</v>
      </c>
      <c r="AC143" s="1" cm="1">
        <f t="array" ref="AC143">Big_Data_sign[[#This Row],[Début]]+Focus_Price_and_Time[Y]</f>
        <v>43825.379861111112</v>
      </c>
    </row>
    <row r="144" spans="1:29" x14ac:dyDescent="0.25">
      <c r="A144" s="11" t="s">
        <v>13</v>
      </c>
      <c r="B144" s="11" t="s">
        <v>9</v>
      </c>
      <c r="C144" s="12">
        <v>43649.6875</v>
      </c>
      <c r="D144">
        <v>1.1292500000000001</v>
      </c>
      <c r="E144" s="12">
        <v>43649.71875</v>
      </c>
      <c r="F144" s="12">
        <v>43651.6875</v>
      </c>
      <c r="H144" s="12"/>
      <c r="I144" s="12"/>
      <c r="X144" t="s">
        <v>10</v>
      </c>
      <c r="Y144" t="s">
        <v>8</v>
      </c>
      <c r="Z144" s="1">
        <v>43823.378472222219</v>
      </c>
      <c r="AA144" s="2">
        <v>1.1086199999999999</v>
      </c>
      <c r="AB144" s="1">
        <v>43823.395833333336</v>
      </c>
      <c r="AC144" s="1" cm="1">
        <f t="array" ref="AC144">Big_Data_sign[[#This Row],[Début]]+Focus_Price_and_Time[Y]</f>
        <v>43825.378472222219</v>
      </c>
    </row>
    <row r="145" spans="1:29" x14ac:dyDescent="0.25">
      <c r="A145" s="11" t="s">
        <v>13</v>
      </c>
      <c r="B145" s="11" t="s">
        <v>9</v>
      </c>
      <c r="C145" s="12">
        <v>43649.645833333336</v>
      </c>
      <c r="D145">
        <v>1.1300399999999999</v>
      </c>
      <c r="E145" s="12">
        <v>43649.677083333336</v>
      </c>
      <c r="F145" s="12">
        <v>43651.645833333336</v>
      </c>
      <c r="H145" s="12"/>
      <c r="I145" s="12"/>
      <c r="X145" t="s">
        <v>11</v>
      </c>
      <c r="Y145" t="s">
        <v>8</v>
      </c>
      <c r="Z145" s="1">
        <v>43823.361851851849</v>
      </c>
      <c r="AA145" s="2">
        <v>1.10884</v>
      </c>
      <c r="AB145" s="1">
        <v>43823.387870370374</v>
      </c>
      <c r="AC145" s="1" cm="1">
        <f t="array" ref="AC145">Big_Data_sign[[#This Row],[Début]]+Focus_Price_and_Time[Y]</f>
        <v>43825.361851851849</v>
      </c>
    </row>
    <row r="146" spans="1:29" x14ac:dyDescent="0.25">
      <c r="A146" s="11" t="s">
        <v>13</v>
      </c>
      <c r="B146" s="11" t="s">
        <v>9</v>
      </c>
      <c r="C146" s="12">
        <v>43648.760416666664</v>
      </c>
      <c r="D146">
        <v>1.13764</v>
      </c>
      <c r="E146" s="12">
        <v>43648.822916666664</v>
      </c>
      <c r="F146" s="12">
        <v>43650.760416666664</v>
      </c>
      <c r="H146" s="12"/>
      <c r="I146" s="12"/>
      <c r="X146" t="s">
        <v>6</v>
      </c>
      <c r="Y146" t="s">
        <v>8</v>
      </c>
      <c r="Z146" s="1">
        <v>43823.359722222223</v>
      </c>
      <c r="AA146" s="2">
        <v>1.10876</v>
      </c>
      <c r="AB146" s="1">
        <v>43823.377083333333</v>
      </c>
      <c r="AC146" s="1" cm="1">
        <f t="array" ref="AC146">Big_Data_sign[[#This Row],[Début]]+Focus_Price_and_Time[Y]</f>
        <v>43825.359722222223</v>
      </c>
    </row>
    <row r="147" spans="1:29" x14ac:dyDescent="0.25">
      <c r="A147" s="11" t="s">
        <v>13</v>
      </c>
      <c r="B147" s="11" t="s">
        <v>9</v>
      </c>
      <c r="C147" s="12">
        <v>43644.697916666664</v>
      </c>
      <c r="D147">
        <v>1.13662</v>
      </c>
      <c r="E147" s="12">
        <v>43644.739583333336</v>
      </c>
      <c r="F147" s="12">
        <v>43646.697916666664</v>
      </c>
      <c r="H147" s="12"/>
      <c r="I147" s="12"/>
      <c r="X147" t="s">
        <v>13</v>
      </c>
      <c r="Y147" t="s">
        <v>7</v>
      </c>
      <c r="Z147" s="1">
        <v>43823.34375</v>
      </c>
      <c r="AA147" s="2">
        <v>1.1115299999999999</v>
      </c>
      <c r="AB147" s="1">
        <v>43823.416666666664</v>
      </c>
      <c r="AC147" s="1" cm="1">
        <f t="array" ref="AC147">Big_Data_sign[[#This Row],[Début]]+Focus_Price_and_Time[Y]</f>
        <v>43825.34375</v>
      </c>
    </row>
    <row r="148" spans="1:29" x14ac:dyDescent="0.25">
      <c r="A148" s="11" t="s">
        <v>13</v>
      </c>
      <c r="B148" s="11" t="s">
        <v>9</v>
      </c>
      <c r="C148" s="12">
        <v>43644.072916666664</v>
      </c>
      <c r="D148">
        <v>1.1371100000000001</v>
      </c>
      <c r="E148" s="12">
        <v>43644.15625</v>
      </c>
      <c r="F148" s="12">
        <v>43646.072916666664</v>
      </c>
      <c r="H148" s="12"/>
      <c r="I148" s="12"/>
      <c r="X148" t="s">
        <v>10</v>
      </c>
      <c r="Y148" t="s">
        <v>7</v>
      </c>
      <c r="Z148" s="1">
        <v>43823.336805555555</v>
      </c>
      <c r="AA148" s="2">
        <v>1.1088800000000001</v>
      </c>
      <c r="AB148" s="1">
        <v>43823.381944444445</v>
      </c>
      <c r="AC148" s="1" cm="1">
        <f t="array" ref="AC148">Big_Data_sign[[#This Row],[Début]]+Focus_Price_and_Time[Y]</f>
        <v>43825.336805555555</v>
      </c>
    </row>
    <row r="149" spans="1:29" x14ac:dyDescent="0.25">
      <c r="A149" s="11" t="s">
        <v>13</v>
      </c>
      <c r="B149" s="11" t="s">
        <v>9</v>
      </c>
      <c r="C149" s="12">
        <v>43643.010416666664</v>
      </c>
      <c r="D149">
        <v>1.1365499999999999</v>
      </c>
      <c r="E149" s="12">
        <v>43643.104166666664</v>
      </c>
      <c r="F149" s="12">
        <v>43645.010416666664</v>
      </c>
      <c r="H149" s="12"/>
      <c r="I149" s="12"/>
      <c r="X149" t="s">
        <v>6</v>
      </c>
      <c r="Y149" t="s">
        <v>9</v>
      </c>
      <c r="Z149" s="1">
        <v>43823.322222222225</v>
      </c>
      <c r="AA149" s="2">
        <v>1.1088199999999999</v>
      </c>
      <c r="AB149" s="1">
        <v>43823.331944444442</v>
      </c>
      <c r="AC149" s="1" cm="1">
        <f t="array" ref="AC149">Big_Data_sign[[#This Row],[Début]]+Focus_Price_and_Time[Y]</f>
        <v>43825.322222222225</v>
      </c>
    </row>
    <row r="150" spans="1:29" x14ac:dyDescent="0.25">
      <c r="A150" s="11" t="s">
        <v>13</v>
      </c>
      <c r="B150" s="11" t="s">
        <v>9</v>
      </c>
      <c r="C150" s="12">
        <v>43642.53125</v>
      </c>
      <c r="D150">
        <v>1.13992</v>
      </c>
      <c r="E150" s="12">
        <v>43642.604166666664</v>
      </c>
      <c r="F150" s="12">
        <v>43644.53125</v>
      </c>
      <c r="H150" s="12"/>
      <c r="I150" s="12"/>
      <c r="X150" t="s">
        <v>10</v>
      </c>
      <c r="Y150" t="s">
        <v>8</v>
      </c>
      <c r="Z150" s="1">
        <v>43823.319444444445</v>
      </c>
      <c r="AA150" s="2">
        <v>1.1088800000000001</v>
      </c>
      <c r="AB150" s="1">
        <v>43823.340277777781</v>
      </c>
      <c r="AC150" s="1" cm="1">
        <f t="array" ref="AC150">Big_Data_sign[[#This Row],[Début]]+Focus_Price_and_Time[Y]</f>
        <v>43825.319444444445</v>
      </c>
    </row>
    <row r="151" spans="1:29" x14ac:dyDescent="0.25">
      <c r="A151" s="11" t="s">
        <v>13</v>
      </c>
      <c r="B151" s="11" t="s">
        <v>9</v>
      </c>
      <c r="C151" s="12">
        <v>43641.260416666664</v>
      </c>
      <c r="D151">
        <v>1.1402399999999999</v>
      </c>
      <c r="E151" s="12">
        <v>43641.322916666664</v>
      </c>
      <c r="F151" s="12">
        <v>43643.260416666664</v>
      </c>
      <c r="H151" s="12"/>
      <c r="I151" s="12"/>
      <c r="X151" t="s">
        <v>6</v>
      </c>
      <c r="Y151" t="s">
        <v>9</v>
      </c>
      <c r="Z151" s="1">
        <v>43823.318055555559</v>
      </c>
      <c r="AA151" s="2">
        <v>1.1088100000000001</v>
      </c>
      <c r="AB151" s="1">
        <v>43823.321527777778</v>
      </c>
      <c r="AC151" s="1" cm="1">
        <f t="array" ref="AC151">Big_Data_sign[[#This Row],[Début]]+Focus_Price_and_Time[Y]</f>
        <v>43825.318055555559</v>
      </c>
    </row>
    <row r="152" spans="1:29" x14ac:dyDescent="0.25">
      <c r="A152" s="11" t="s">
        <v>13</v>
      </c>
      <c r="B152" s="11" t="s">
        <v>9</v>
      </c>
      <c r="C152" s="12">
        <v>43641.09375</v>
      </c>
      <c r="D152">
        <v>1.13957</v>
      </c>
      <c r="E152" s="12">
        <v>43641.208333333336</v>
      </c>
      <c r="F152" s="12">
        <v>43643.09375</v>
      </c>
      <c r="H152" s="12"/>
      <c r="I152" s="12"/>
      <c r="X152" t="s">
        <v>11</v>
      </c>
      <c r="Y152" t="s">
        <v>8</v>
      </c>
      <c r="Z152" s="1">
        <v>43823.317893518521</v>
      </c>
      <c r="AA152" s="2">
        <v>1.1088499999999999</v>
      </c>
      <c r="AB152" s="1">
        <v>43823.336053240739</v>
      </c>
      <c r="AC152" s="1" cm="1">
        <f t="array" ref="AC152">Big_Data_sign[[#This Row],[Début]]+Focus_Price_and_Time[Y]</f>
        <v>43825.317893518521</v>
      </c>
    </row>
    <row r="153" spans="1:29" x14ac:dyDescent="0.25">
      <c r="A153" s="11" t="s">
        <v>13</v>
      </c>
      <c r="B153" s="11" t="s">
        <v>9</v>
      </c>
      <c r="C153" s="12">
        <v>43640.854166666664</v>
      </c>
      <c r="D153">
        <v>1.1390800000000001</v>
      </c>
      <c r="E153" s="12">
        <v>43641.010416666664</v>
      </c>
      <c r="F153" s="12">
        <v>43642.854166666664</v>
      </c>
      <c r="H153" s="12"/>
      <c r="I153" s="12"/>
      <c r="X153" t="s">
        <v>6</v>
      </c>
      <c r="Y153" t="s">
        <v>8</v>
      </c>
      <c r="Z153" s="1">
        <v>43823.301388888889</v>
      </c>
      <c r="AA153" s="2">
        <v>1.1087199999999999</v>
      </c>
      <c r="AB153" s="1">
        <v>43823.315972222219</v>
      </c>
      <c r="AC153" s="1" cm="1">
        <f t="array" ref="AC153">Big_Data_sign[[#This Row],[Début]]+Focus_Price_and_Time[Y]</f>
        <v>43825.301388888889</v>
      </c>
    </row>
    <row r="154" spans="1:29" x14ac:dyDescent="0.25">
      <c r="A154" s="11" t="s">
        <v>13</v>
      </c>
      <c r="B154" s="11" t="s">
        <v>9</v>
      </c>
      <c r="C154" s="12">
        <v>43640.729166666664</v>
      </c>
      <c r="D154">
        <v>1.1389400000000001</v>
      </c>
      <c r="E154" s="12">
        <v>43640.78125</v>
      </c>
      <c r="F154" s="12">
        <v>43642.729166666664</v>
      </c>
      <c r="H154" s="12"/>
      <c r="I154" s="12"/>
      <c r="X154" t="s">
        <v>10</v>
      </c>
      <c r="Y154" t="s">
        <v>7</v>
      </c>
      <c r="Z154" s="1">
        <v>43823.295138888891</v>
      </c>
      <c r="AA154" s="2">
        <v>1.1089599999999999</v>
      </c>
      <c r="AB154" s="1">
        <v>43823.322916666664</v>
      </c>
      <c r="AC154" s="1" cm="1">
        <f t="array" ref="AC154">Big_Data_sign[[#This Row],[Début]]+Focus_Price_and_Time[Y]</f>
        <v>43825.295138888891</v>
      </c>
    </row>
    <row r="155" spans="1:29" x14ac:dyDescent="0.25">
      <c r="A155" s="11" t="s">
        <v>13</v>
      </c>
      <c r="B155" s="11" t="s">
        <v>9</v>
      </c>
      <c r="C155" s="12">
        <v>43640.4375</v>
      </c>
      <c r="D155">
        <v>1.1377600000000001</v>
      </c>
      <c r="E155" s="12">
        <v>43640.614583333336</v>
      </c>
      <c r="F155" s="12">
        <v>43642.4375</v>
      </c>
      <c r="H155" s="12"/>
      <c r="I155" s="12"/>
      <c r="X155" t="s">
        <v>6</v>
      </c>
      <c r="Y155" t="s">
        <v>7</v>
      </c>
      <c r="Z155" s="1">
        <v>43823.293055555558</v>
      </c>
      <c r="AA155" s="2">
        <v>1.1088899999999999</v>
      </c>
      <c r="AB155" s="1">
        <v>43823.302083333336</v>
      </c>
      <c r="AC155" s="1" cm="1">
        <f t="array" ref="AC155">Big_Data_sign[[#This Row],[Début]]+Focus_Price_and_Time[Y]</f>
        <v>43825.293055555558</v>
      </c>
    </row>
    <row r="156" spans="1:29" x14ac:dyDescent="0.25">
      <c r="A156" s="11" t="s">
        <v>13</v>
      </c>
      <c r="B156" s="11" t="s">
        <v>9</v>
      </c>
      <c r="C156" s="12">
        <v>43640.354166666664</v>
      </c>
      <c r="D156">
        <v>1.13723</v>
      </c>
      <c r="E156" s="12">
        <v>43640.385416666664</v>
      </c>
      <c r="F156" s="12">
        <v>43642.354166666664</v>
      </c>
      <c r="H156" s="12"/>
      <c r="I156" s="12"/>
      <c r="X156" t="s">
        <v>6</v>
      </c>
      <c r="Y156" t="s">
        <v>8</v>
      </c>
      <c r="Z156" s="1">
        <v>43823.288194444445</v>
      </c>
      <c r="AA156" s="2">
        <v>1.1088100000000001</v>
      </c>
      <c r="AB156" s="1">
        <v>43823.293749999997</v>
      </c>
      <c r="AC156" s="1" cm="1">
        <f t="array" ref="AC156">Big_Data_sign[[#This Row],[Début]]+Focus_Price_and_Time[Y]</f>
        <v>43825.288194444445</v>
      </c>
    </row>
    <row r="157" spans="1:29" x14ac:dyDescent="0.25">
      <c r="A157" s="11" t="s">
        <v>13</v>
      </c>
      <c r="B157" s="11" t="s">
        <v>9</v>
      </c>
      <c r="C157" s="12">
        <v>43637.75</v>
      </c>
      <c r="D157">
        <v>1.1321000000000001</v>
      </c>
      <c r="E157" s="12">
        <v>43637.947916666664</v>
      </c>
      <c r="F157" s="12">
        <v>43639.75</v>
      </c>
      <c r="H157" s="12"/>
      <c r="I157" s="12"/>
      <c r="X157" t="s">
        <v>10</v>
      </c>
      <c r="Y157" t="s">
        <v>7</v>
      </c>
      <c r="Z157" s="1">
        <v>43823.284722222219</v>
      </c>
      <c r="AA157" s="2">
        <v>1.1089100000000001</v>
      </c>
      <c r="AB157" s="1">
        <v>43823.291666666664</v>
      </c>
      <c r="AC157" s="1" cm="1">
        <f t="array" ref="AC157">Big_Data_sign[[#This Row],[Début]]+Focus_Price_and_Time[Y]</f>
        <v>43825.284722222219</v>
      </c>
    </row>
    <row r="158" spans="1:29" x14ac:dyDescent="0.25">
      <c r="A158" s="11" t="s">
        <v>13</v>
      </c>
      <c r="B158" s="11" t="s">
        <v>9</v>
      </c>
      <c r="C158" s="12">
        <v>43637.520833333336</v>
      </c>
      <c r="D158">
        <v>1.1302300000000001</v>
      </c>
      <c r="E158" s="12">
        <v>43637.708333333336</v>
      </c>
      <c r="F158" s="12">
        <v>43639.520833333336</v>
      </c>
      <c r="H158" s="12"/>
      <c r="I158" s="12"/>
      <c r="X158" t="s">
        <v>6</v>
      </c>
      <c r="Y158" t="s">
        <v>8</v>
      </c>
      <c r="Z158" s="1">
        <v>43823.28402777778</v>
      </c>
      <c r="AA158" s="2">
        <v>1.10886</v>
      </c>
      <c r="AB158" s="1">
        <v>43823.285416666666</v>
      </c>
      <c r="AC158" s="1" cm="1">
        <f t="array" ref="AC158">Big_Data_sign[[#This Row],[Début]]+Focus_Price_and_Time[Y]</f>
        <v>43825.28402777778</v>
      </c>
    </row>
    <row r="159" spans="1:29" x14ac:dyDescent="0.25">
      <c r="A159" s="11" t="s">
        <v>13</v>
      </c>
      <c r="B159" s="11" t="s">
        <v>9</v>
      </c>
      <c r="C159" s="12">
        <v>43637.40625</v>
      </c>
      <c r="D159">
        <v>1.12948</v>
      </c>
      <c r="E159" s="12">
        <v>43637.510416666664</v>
      </c>
      <c r="F159" s="12">
        <v>43639.40625</v>
      </c>
      <c r="H159" s="12"/>
      <c r="I159" s="12"/>
      <c r="X159" t="s">
        <v>10</v>
      </c>
      <c r="Y159" t="s">
        <v>8</v>
      </c>
      <c r="Z159" s="1">
        <v>43823.263888888891</v>
      </c>
      <c r="AA159" s="2">
        <v>1.10883</v>
      </c>
      <c r="AB159" s="1">
        <v>43823.288194444445</v>
      </c>
      <c r="AC159" s="1" cm="1">
        <f t="array" ref="AC159">Big_Data_sign[[#This Row],[Début]]+Focus_Price_and_Time[Y]</f>
        <v>43825.263888888891</v>
      </c>
    </row>
    <row r="160" spans="1:29" x14ac:dyDescent="0.25">
      <c r="A160" s="11" t="s">
        <v>13</v>
      </c>
      <c r="B160" s="11" t="s">
        <v>9</v>
      </c>
      <c r="C160" s="12">
        <v>43637.072916666664</v>
      </c>
      <c r="D160">
        <v>1.1312800000000001</v>
      </c>
      <c r="E160" s="12">
        <v>43637.291666666664</v>
      </c>
      <c r="F160" s="12">
        <v>43639.072916666664</v>
      </c>
      <c r="H160" s="12"/>
      <c r="I160" s="12"/>
      <c r="X160" t="s">
        <v>6</v>
      </c>
      <c r="Y160" t="s">
        <v>8</v>
      </c>
      <c r="Z160" s="1">
        <v>43823.261805555558</v>
      </c>
      <c r="AA160" s="2">
        <v>1.1088100000000001</v>
      </c>
      <c r="AB160" s="1">
        <v>43823.271527777775</v>
      </c>
      <c r="AC160" s="1" cm="1">
        <f t="array" ref="AC160">Big_Data_sign[[#This Row],[Début]]+Focus_Price_and_Time[Y]</f>
        <v>43825.261805555558</v>
      </c>
    </row>
    <row r="161" spans="1:29" x14ac:dyDescent="0.25">
      <c r="A161" s="11" t="s">
        <v>13</v>
      </c>
      <c r="B161" s="11" t="s">
        <v>9</v>
      </c>
      <c r="C161" s="12">
        <v>43636.395833333336</v>
      </c>
      <c r="D161">
        <v>1.1279399999999999</v>
      </c>
      <c r="E161" s="12">
        <v>43636.5625</v>
      </c>
      <c r="F161" s="12">
        <v>43638.395833333336</v>
      </c>
      <c r="H161" s="12"/>
      <c r="I161" s="12"/>
      <c r="X161" t="s">
        <v>6</v>
      </c>
      <c r="Y161" t="s">
        <v>7</v>
      </c>
      <c r="Z161" s="1">
        <v>43823.255555555559</v>
      </c>
      <c r="AA161" s="2">
        <v>1.10883</v>
      </c>
      <c r="AB161" s="1">
        <v>43823.262499999997</v>
      </c>
      <c r="AC161" s="1" cm="1">
        <f t="array" ref="AC161">Big_Data_sign[[#This Row],[Début]]+Focus_Price_and_Time[Y]</f>
        <v>43825.255555555559</v>
      </c>
    </row>
    <row r="162" spans="1:29" x14ac:dyDescent="0.25">
      <c r="A162" s="11" t="s">
        <v>13</v>
      </c>
      <c r="B162" s="11" t="s">
        <v>9</v>
      </c>
      <c r="C162" s="12">
        <v>43636.354166666664</v>
      </c>
      <c r="D162">
        <v>1.12677</v>
      </c>
      <c r="E162" s="12">
        <v>43636.385416666664</v>
      </c>
      <c r="F162" s="12">
        <v>43638.354166666664</v>
      </c>
      <c r="H162" s="12"/>
      <c r="I162" s="12"/>
      <c r="X162" t="s">
        <v>6</v>
      </c>
      <c r="Y162" t="s">
        <v>8</v>
      </c>
      <c r="Z162" s="1">
        <v>43823.252083333333</v>
      </c>
      <c r="AA162" s="2">
        <v>1.10884</v>
      </c>
      <c r="AB162" s="1">
        <v>43823.256249999999</v>
      </c>
      <c r="AC162" s="1" cm="1">
        <f t="array" ref="AC162">Big_Data_sign[[#This Row],[Début]]+Focus_Price_and_Time[Y]</f>
        <v>43825.252083333333</v>
      </c>
    </row>
    <row r="163" spans="1:29" x14ac:dyDescent="0.25">
      <c r="A163" s="11" t="s">
        <v>13</v>
      </c>
      <c r="B163" s="11" t="s">
        <v>9</v>
      </c>
      <c r="C163" s="12">
        <v>43636.09375</v>
      </c>
      <c r="D163">
        <v>1.1226799999999999</v>
      </c>
      <c r="E163" s="12">
        <v>43636.28125</v>
      </c>
      <c r="F163" s="12">
        <v>43638.09375</v>
      </c>
      <c r="H163" s="12"/>
      <c r="I163" s="12"/>
      <c r="X163" t="s">
        <v>10</v>
      </c>
      <c r="Y163" t="s">
        <v>7</v>
      </c>
      <c r="Z163" s="1">
        <v>43823.25</v>
      </c>
      <c r="AA163" s="2">
        <v>1.10846</v>
      </c>
      <c r="AB163" s="1">
        <v>43823.267361111109</v>
      </c>
      <c r="AC163" s="1" cm="1">
        <f t="array" ref="AC163">Big_Data_sign[[#This Row],[Début]]+Focus_Price_and_Time[Y]</f>
        <v>43825.25</v>
      </c>
    </row>
    <row r="164" spans="1:29" x14ac:dyDescent="0.25">
      <c r="A164" s="11" t="s">
        <v>13</v>
      </c>
      <c r="B164" s="11" t="s">
        <v>9</v>
      </c>
      <c r="C164" s="12">
        <v>43635.8125</v>
      </c>
      <c r="D164">
        <v>1.12087</v>
      </c>
      <c r="E164" s="12">
        <v>43635.9375</v>
      </c>
      <c r="F164" s="12">
        <v>43637.8125</v>
      </c>
      <c r="H164" s="12"/>
      <c r="I164" s="12"/>
      <c r="X164" t="s">
        <v>6</v>
      </c>
      <c r="Y164" t="s">
        <v>7</v>
      </c>
      <c r="Z164" s="1">
        <v>43823.247916666667</v>
      </c>
      <c r="AA164" s="2">
        <v>1.10884</v>
      </c>
      <c r="AB164" s="1">
        <v>43823.25277777778</v>
      </c>
      <c r="AC164" s="1" cm="1">
        <f t="array" ref="AC164">Big_Data_sign[[#This Row],[Début]]+Focus_Price_and_Time[Y]</f>
        <v>43825.247916666667</v>
      </c>
    </row>
    <row r="165" spans="1:29" x14ac:dyDescent="0.25">
      <c r="A165" s="11" t="s">
        <v>13</v>
      </c>
      <c r="B165" s="11" t="s">
        <v>9</v>
      </c>
      <c r="C165" s="12">
        <v>43635.677083333336</v>
      </c>
      <c r="D165">
        <v>1.11927</v>
      </c>
      <c r="E165" s="12">
        <v>43635.770833333336</v>
      </c>
      <c r="F165" s="12">
        <v>43637.677083333336</v>
      </c>
      <c r="H165" s="12"/>
      <c r="I165" s="12"/>
      <c r="X165" t="s">
        <v>6</v>
      </c>
      <c r="Y165" t="s">
        <v>7</v>
      </c>
      <c r="Z165" s="1">
        <v>43823.240972222222</v>
      </c>
      <c r="AA165" s="2">
        <v>1.1088499999999999</v>
      </c>
      <c r="AB165" s="1">
        <v>43823.242361111108</v>
      </c>
      <c r="AC165" s="1" cm="1">
        <f t="array" ref="AC165">Big_Data_sign[[#This Row],[Début]]+Focus_Price_and_Time[Y]</f>
        <v>43825.240972222222</v>
      </c>
    </row>
    <row r="166" spans="1:29" x14ac:dyDescent="0.25">
      <c r="A166" s="11" t="s">
        <v>13</v>
      </c>
      <c r="B166" s="11" t="s">
        <v>9</v>
      </c>
      <c r="C166" s="12">
        <v>43634.395833333336</v>
      </c>
      <c r="D166">
        <v>1.1236200000000001</v>
      </c>
      <c r="E166" s="12">
        <v>43634.4375</v>
      </c>
      <c r="F166" s="12">
        <v>43636.395833333336</v>
      </c>
      <c r="H166" s="12"/>
      <c r="I166" s="12"/>
      <c r="X166" t="s">
        <v>6</v>
      </c>
      <c r="Y166" t="s">
        <v>8</v>
      </c>
      <c r="Z166" s="1">
        <v>43823.237500000003</v>
      </c>
      <c r="AA166" s="2">
        <v>1.1088100000000001</v>
      </c>
      <c r="AB166" s="1">
        <v>43823.241666666669</v>
      </c>
      <c r="AC166" s="1" cm="1">
        <f t="array" ref="AC166">Big_Data_sign[[#This Row],[Début]]+Focus_Price_and_Time[Y]</f>
        <v>43825.237500000003</v>
      </c>
    </row>
    <row r="167" spans="1:29" x14ac:dyDescent="0.25">
      <c r="A167" s="11" t="s">
        <v>13</v>
      </c>
      <c r="B167" s="11" t="s">
        <v>9</v>
      </c>
      <c r="C167" s="12">
        <v>43634.302083333336</v>
      </c>
      <c r="D167">
        <v>1.1331100000000001</v>
      </c>
      <c r="E167" s="12">
        <v>43634.375</v>
      </c>
      <c r="F167" s="12">
        <v>43636.302083333336</v>
      </c>
      <c r="H167" s="12"/>
      <c r="I167" s="12"/>
      <c r="X167" t="s">
        <v>6</v>
      </c>
      <c r="Y167" t="s">
        <v>7</v>
      </c>
      <c r="Z167" s="1">
        <v>43823.23541666667</v>
      </c>
      <c r="AA167" s="2">
        <v>1.10866</v>
      </c>
      <c r="AB167" s="1">
        <v>43823.238194444442</v>
      </c>
      <c r="AC167" s="1" cm="1">
        <f t="array" ref="AC167">Big_Data_sign[[#This Row],[Début]]+Focus_Price_and_Time[Y]</f>
        <v>43825.23541666667</v>
      </c>
    </row>
    <row r="168" spans="1:29" x14ac:dyDescent="0.25">
      <c r="A168" s="11" t="s">
        <v>13</v>
      </c>
      <c r="B168" s="11" t="s">
        <v>9</v>
      </c>
      <c r="C168" s="12">
        <v>43628.40625</v>
      </c>
      <c r="D168">
        <v>1.1335999999999999</v>
      </c>
      <c r="E168" s="12">
        <v>43628.46875</v>
      </c>
      <c r="F168" s="12">
        <v>43630.40625</v>
      </c>
      <c r="H168" s="12"/>
      <c r="I168" s="12"/>
      <c r="X168" t="s">
        <v>6</v>
      </c>
      <c r="Y168" t="s">
        <v>8</v>
      </c>
      <c r="Z168" s="1">
        <v>43823.229861111111</v>
      </c>
      <c r="AA168" s="2">
        <v>1.10876</v>
      </c>
      <c r="AB168" s="1">
        <v>43823.236111111109</v>
      </c>
      <c r="AC168" s="1" cm="1">
        <f t="array" ref="AC168">Big_Data_sign[[#This Row],[Début]]+Focus_Price_and_Time[Y]</f>
        <v>43825.229861111111</v>
      </c>
    </row>
    <row r="169" spans="1:29" x14ac:dyDescent="0.25">
      <c r="A169" s="11" t="s">
        <v>13</v>
      </c>
      <c r="B169" s="11" t="s">
        <v>9</v>
      </c>
      <c r="C169" s="12">
        <v>43628.25</v>
      </c>
      <c r="D169">
        <v>1.13287</v>
      </c>
      <c r="E169" s="12">
        <v>43628.395833333336</v>
      </c>
      <c r="F169" s="12">
        <v>43630.25</v>
      </c>
      <c r="H169" s="12"/>
      <c r="I169" s="12"/>
      <c r="X169" t="s">
        <v>6</v>
      </c>
      <c r="Y169" t="s">
        <v>9</v>
      </c>
      <c r="Z169" s="1">
        <v>43823.186111111114</v>
      </c>
      <c r="AA169" s="2">
        <v>1.1087499999999999</v>
      </c>
      <c r="AB169" s="1">
        <v>43823.191666666666</v>
      </c>
      <c r="AC169" s="1" cm="1">
        <f t="array" ref="AC169">Big_Data_sign[[#This Row],[Début]]+Focus_Price_and_Time[Y]</f>
        <v>43825.186111111114</v>
      </c>
    </row>
    <row r="170" spans="1:29" x14ac:dyDescent="0.25">
      <c r="A170" s="11" t="s">
        <v>13</v>
      </c>
      <c r="B170" s="11" t="s">
        <v>9</v>
      </c>
      <c r="C170" s="12">
        <v>43628.135416666664</v>
      </c>
      <c r="D170">
        <v>1.1314299999999999</v>
      </c>
      <c r="E170" s="12">
        <v>43628.177083333336</v>
      </c>
      <c r="F170" s="12">
        <v>43630.135416666664</v>
      </c>
      <c r="H170" s="12"/>
      <c r="I170" s="12"/>
      <c r="X170" t="s">
        <v>6</v>
      </c>
      <c r="Y170" t="s">
        <v>9</v>
      </c>
      <c r="Z170" s="1">
        <v>43823.183333333334</v>
      </c>
      <c r="AA170" s="2">
        <v>1.1087100000000001</v>
      </c>
      <c r="AB170" s="1">
        <v>43823.18472222222</v>
      </c>
      <c r="AC170" s="1" cm="1">
        <f t="array" ref="AC170">Big_Data_sign[[#This Row],[Début]]+Focus_Price_and_Time[Y]</f>
        <v>43825.183333333334</v>
      </c>
    </row>
    <row r="171" spans="1:29" x14ac:dyDescent="0.25">
      <c r="A171" s="11" t="s">
        <v>13</v>
      </c>
      <c r="B171" s="11" t="s">
        <v>9</v>
      </c>
      <c r="C171" s="12">
        <v>43627.520833333336</v>
      </c>
      <c r="D171">
        <v>1.13096</v>
      </c>
      <c r="E171" s="12">
        <v>43627.541666666664</v>
      </c>
      <c r="F171" s="12">
        <v>43629.520833333336</v>
      </c>
      <c r="H171" s="12"/>
      <c r="I171" s="12"/>
      <c r="X171" t="s">
        <v>6</v>
      </c>
      <c r="Y171" t="s">
        <v>9</v>
      </c>
      <c r="Z171" s="1">
        <v>43823.173611111109</v>
      </c>
      <c r="AA171" s="2">
        <v>1.1093200000000001</v>
      </c>
      <c r="AB171" s="1">
        <v>43823.177777777775</v>
      </c>
      <c r="AC171" s="1" cm="1">
        <f t="array" ref="AC171">Big_Data_sign[[#This Row],[Début]]+Focus_Price_and_Time[Y]</f>
        <v>43825.173611111109</v>
      </c>
    </row>
    <row r="172" spans="1:29" x14ac:dyDescent="0.25">
      <c r="A172" s="11" t="s">
        <v>13</v>
      </c>
      <c r="B172" s="11" t="s">
        <v>9</v>
      </c>
      <c r="C172" s="12">
        <v>43627.072916666664</v>
      </c>
      <c r="D172">
        <v>1.1311800000000001</v>
      </c>
      <c r="E172" s="12">
        <v>43627.104166666664</v>
      </c>
      <c r="F172" s="12">
        <v>43629.072916666664</v>
      </c>
      <c r="H172" s="12"/>
      <c r="I172" s="12"/>
      <c r="X172" t="s">
        <v>10</v>
      </c>
      <c r="Y172" t="s">
        <v>8</v>
      </c>
      <c r="Z172" s="1">
        <v>43823.159722222219</v>
      </c>
      <c r="AA172" s="2">
        <v>1.1092</v>
      </c>
      <c r="AB172" s="1">
        <v>43823.253472222219</v>
      </c>
      <c r="AC172" s="1" cm="1">
        <f t="array" ref="AC172">Big_Data_sign[[#This Row],[Début]]+Focus_Price_and_Time[Y]</f>
        <v>43825.159722222219</v>
      </c>
    </row>
    <row r="173" spans="1:29" x14ac:dyDescent="0.25">
      <c r="A173" s="11" t="s">
        <v>13</v>
      </c>
      <c r="B173" s="11" t="s">
        <v>9</v>
      </c>
      <c r="C173" s="12">
        <v>43626.90625</v>
      </c>
      <c r="D173">
        <v>1.1289499999999999</v>
      </c>
      <c r="E173" s="12">
        <v>43626.947916666664</v>
      </c>
      <c r="F173" s="12">
        <v>43628.90625</v>
      </c>
      <c r="H173" s="12"/>
      <c r="I173" s="12"/>
      <c r="X173" t="s">
        <v>11</v>
      </c>
      <c r="Y173" t="s">
        <v>8</v>
      </c>
      <c r="Z173" s="1">
        <v>43823.155717592592</v>
      </c>
      <c r="AA173" s="2">
        <v>1.10924</v>
      </c>
      <c r="AB173" s="1">
        <v>43823.289537037039</v>
      </c>
      <c r="AC173" s="1" cm="1">
        <f t="array" ref="AC173">Big_Data_sign[[#This Row],[Début]]+Focus_Price_and_Time[Y]</f>
        <v>43825.155717592592</v>
      </c>
    </row>
    <row r="174" spans="1:29" x14ac:dyDescent="0.25">
      <c r="A174" s="11" t="s">
        <v>13</v>
      </c>
      <c r="B174" s="11" t="s">
        <v>9</v>
      </c>
      <c r="C174" s="12">
        <v>43622.583333333336</v>
      </c>
      <c r="D174">
        <v>1.1236600000000001</v>
      </c>
      <c r="E174" s="12">
        <v>43622.822916666664</v>
      </c>
      <c r="F174" s="12">
        <v>43624.583333333336</v>
      </c>
      <c r="H174" s="12"/>
      <c r="I174" s="12"/>
      <c r="X174" t="s">
        <v>6</v>
      </c>
      <c r="Y174" t="s">
        <v>8</v>
      </c>
      <c r="Z174" s="1">
        <v>43823.148611111108</v>
      </c>
      <c r="AA174" s="2">
        <v>1.1085400000000001</v>
      </c>
      <c r="AB174" s="1">
        <v>43823.168055555558</v>
      </c>
      <c r="AC174" s="1" cm="1">
        <f t="array" ref="AC174">Big_Data_sign[[#This Row],[Début]]+Focus_Price_and_Time[Y]</f>
        <v>43825.148611111108</v>
      </c>
    </row>
    <row r="175" spans="1:29" x14ac:dyDescent="0.25">
      <c r="A175" s="11" t="s">
        <v>13</v>
      </c>
      <c r="B175" s="11" t="s">
        <v>9</v>
      </c>
      <c r="C175" s="12">
        <v>43622.416666666664</v>
      </c>
      <c r="D175">
        <v>1.12662</v>
      </c>
      <c r="E175" s="12">
        <v>43622.53125</v>
      </c>
      <c r="F175" s="12">
        <v>43624.416666666664</v>
      </c>
      <c r="H175" s="12"/>
      <c r="I175" s="12"/>
      <c r="X175" t="s">
        <v>6</v>
      </c>
      <c r="Y175" t="s">
        <v>7</v>
      </c>
      <c r="Z175" s="1">
        <v>43823.144444444442</v>
      </c>
      <c r="AA175" s="2">
        <v>1.10877</v>
      </c>
      <c r="AB175" s="1">
        <v>43823.149305555555</v>
      </c>
      <c r="AC175" s="1" cm="1">
        <f t="array" ref="AC175">Big_Data_sign[[#This Row],[Début]]+Focus_Price_and_Time[Y]</f>
        <v>43825.144444444442</v>
      </c>
    </row>
    <row r="176" spans="1:29" x14ac:dyDescent="0.25">
      <c r="A176" s="11" t="s">
        <v>13</v>
      </c>
      <c r="B176" s="11" t="s">
        <v>9</v>
      </c>
      <c r="C176" s="12">
        <v>43621.614583333336</v>
      </c>
      <c r="D176">
        <v>1.12609</v>
      </c>
      <c r="E176" s="12">
        <v>43621.6875</v>
      </c>
      <c r="F176" s="12">
        <v>43623.614583333336</v>
      </c>
      <c r="H176" s="12"/>
      <c r="I176" s="12"/>
      <c r="X176" t="s">
        <v>6</v>
      </c>
      <c r="Y176" t="s">
        <v>8</v>
      </c>
      <c r="Z176" s="1">
        <v>43823.126388888886</v>
      </c>
      <c r="AA176" s="2">
        <v>1.10887</v>
      </c>
      <c r="AB176" s="1">
        <v>43823.145138888889</v>
      </c>
      <c r="AC176" s="1" cm="1">
        <f t="array" ref="AC176">Big_Data_sign[[#This Row],[Début]]+Focus_Price_and_Time[Y]</f>
        <v>43825.126388888886</v>
      </c>
    </row>
    <row r="177" spans="1:29" x14ac:dyDescent="0.25">
      <c r="A177" s="11" t="s">
        <v>13</v>
      </c>
      <c r="B177" s="11" t="s">
        <v>9</v>
      </c>
      <c r="C177" s="12">
        <v>43621.427083333336</v>
      </c>
      <c r="D177">
        <v>1.12609</v>
      </c>
      <c r="E177" s="12">
        <v>43621.541666666664</v>
      </c>
      <c r="F177" s="12">
        <v>43623.427083333336</v>
      </c>
      <c r="H177" s="12"/>
      <c r="I177" s="12"/>
      <c r="X177" t="s">
        <v>6</v>
      </c>
      <c r="Y177" t="s">
        <v>7</v>
      </c>
      <c r="Z177" s="1">
        <v>43823.116666666669</v>
      </c>
      <c r="AA177" s="2">
        <v>1.10903</v>
      </c>
      <c r="AB177" s="1">
        <v>43823.127083333333</v>
      </c>
      <c r="AC177" s="1" cm="1">
        <f t="array" ref="AC177">Big_Data_sign[[#This Row],[Début]]+Focus_Price_and_Time[Y]</f>
        <v>43825.116666666669</v>
      </c>
    </row>
    <row r="178" spans="1:29" x14ac:dyDescent="0.25">
      <c r="A178" s="11" t="s">
        <v>13</v>
      </c>
      <c r="B178" s="11" t="s">
        <v>9</v>
      </c>
      <c r="C178" s="12">
        <v>43621.34375</v>
      </c>
      <c r="D178">
        <v>1.12618</v>
      </c>
      <c r="E178" s="12">
        <v>43621.385416666664</v>
      </c>
      <c r="F178" s="12">
        <v>43623.34375</v>
      </c>
      <c r="H178" s="12"/>
      <c r="I178" s="12"/>
      <c r="X178" t="s">
        <v>6</v>
      </c>
      <c r="Y178" t="s">
        <v>8</v>
      </c>
      <c r="Z178" s="1">
        <v>43823.111111111109</v>
      </c>
      <c r="AA178" s="2">
        <v>1.10914</v>
      </c>
      <c r="AB178" s="1">
        <v>43823.117361111108</v>
      </c>
      <c r="AC178" s="1" cm="1">
        <f t="array" ref="AC178">Big_Data_sign[[#This Row],[Début]]+Focus_Price_and_Time[Y]</f>
        <v>43825.111111111109</v>
      </c>
    </row>
    <row r="179" spans="1:29" x14ac:dyDescent="0.25">
      <c r="A179" s="11" t="s">
        <v>13</v>
      </c>
      <c r="B179" s="11" t="s">
        <v>9</v>
      </c>
      <c r="C179" s="12">
        <v>43621.114583333336</v>
      </c>
      <c r="D179">
        <v>1.1238300000000001</v>
      </c>
      <c r="E179" s="12">
        <v>43621.239583333336</v>
      </c>
      <c r="F179" s="12">
        <v>43623.114583333336</v>
      </c>
      <c r="H179" s="12"/>
      <c r="I179" s="12"/>
      <c r="X179" t="s">
        <v>6</v>
      </c>
      <c r="Y179" t="s">
        <v>7</v>
      </c>
      <c r="Z179" s="1">
        <v>43823.098611111112</v>
      </c>
      <c r="AA179" s="2">
        <v>1.1091800000000001</v>
      </c>
      <c r="AB179" s="1">
        <v>43823.111805555556</v>
      </c>
      <c r="AC179" s="1" cm="1">
        <f t="array" ref="AC179">Big_Data_sign[[#This Row],[Début]]+Focus_Price_and_Time[Y]</f>
        <v>43825.098611111112</v>
      </c>
    </row>
    <row r="180" spans="1:29" x14ac:dyDescent="0.25">
      <c r="A180" s="11" t="s">
        <v>13</v>
      </c>
      <c r="B180" s="11" t="s">
        <v>9</v>
      </c>
      <c r="C180" s="12">
        <v>43620.552083333336</v>
      </c>
      <c r="D180">
        <v>1.1247199999999999</v>
      </c>
      <c r="E180" s="12">
        <v>43620.604166666664</v>
      </c>
      <c r="F180" s="12">
        <v>43622.552083333336</v>
      </c>
      <c r="H180" s="12"/>
      <c r="I180" s="12"/>
      <c r="X180" t="s">
        <v>6</v>
      </c>
      <c r="Y180" t="s">
        <v>8</v>
      </c>
      <c r="Z180" s="1">
        <v>43823.088194444441</v>
      </c>
      <c r="AA180" s="2">
        <v>1.10911</v>
      </c>
      <c r="AB180" s="1">
        <v>43823.099305555559</v>
      </c>
      <c r="AC180" s="1" cm="1">
        <f t="array" ref="AC180">Big_Data_sign[[#This Row],[Début]]+Focus_Price_and_Time[Y]</f>
        <v>43825.088194444441</v>
      </c>
    </row>
    <row r="181" spans="1:29" x14ac:dyDescent="0.25">
      <c r="A181" s="11" t="s">
        <v>13</v>
      </c>
      <c r="B181" s="11" t="s">
        <v>9</v>
      </c>
      <c r="C181" s="12">
        <v>43620.354166666664</v>
      </c>
      <c r="D181">
        <v>1.1184099999999999</v>
      </c>
      <c r="E181" s="12">
        <v>43620.447916666664</v>
      </c>
      <c r="F181" s="12">
        <v>43622.354166666664</v>
      </c>
      <c r="H181" s="12"/>
      <c r="I181" s="12"/>
      <c r="X181" t="s">
        <v>6</v>
      </c>
      <c r="Y181" t="s">
        <v>7</v>
      </c>
      <c r="Z181" s="1">
        <v>43823.081250000003</v>
      </c>
      <c r="AA181" s="2">
        <v>1.1090199999999999</v>
      </c>
      <c r="AB181" s="1">
        <v>43823.088888888888</v>
      </c>
      <c r="AC181" s="1" cm="1">
        <f t="array" ref="AC181">Big_Data_sign[[#This Row],[Début]]+Focus_Price_and_Time[Y]</f>
        <v>43825.081250000003</v>
      </c>
    </row>
    <row r="182" spans="1:29" x14ac:dyDescent="0.25">
      <c r="A182" s="11" t="s">
        <v>13</v>
      </c>
      <c r="B182" s="11" t="s">
        <v>9</v>
      </c>
      <c r="C182" s="12">
        <v>43619.09375</v>
      </c>
      <c r="D182">
        <v>1.11666</v>
      </c>
      <c r="E182" s="12">
        <v>43619.260416666664</v>
      </c>
      <c r="F182" s="12">
        <v>43621.09375</v>
      </c>
      <c r="H182" s="12"/>
      <c r="I182" s="12"/>
      <c r="X182" t="s">
        <v>6</v>
      </c>
      <c r="Y182" t="s">
        <v>8</v>
      </c>
      <c r="Z182" s="1">
        <v>43823.070138888892</v>
      </c>
      <c r="AA182" s="2">
        <v>1.1092200000000001</v>
      </c>
      <c r="AB182" s="1">
        <v>43823.081944444442</v>
      </c>
      <c r="AC182" s="1" cm="1">
        <f t="array" ref="AC182">Big_Data_sign[[#This Row],[Début]]+Focus_Price_and_Time[Y]</f>
        <v>43825.070138888892</v>
      </c>
    </row>
    <row r="183" spans="1:29" x14ac:dyDescent="0.25">
      <c r="A183" s="11" t="s">
        <v>13</v>
      </c>
      <c r="B183" s="11" t="s">
        <v>9</v>
      </c>
      <c r="C183" s="12">
        <v>43616.791666666664</v>
      </c>
      <c r="D183">
        <v>1.11443</v>
      </c>
      <c r="E183" s="12">
        <v>43616.947916666664</v>
      </c>
      <c r="F183" s="12">
        <v>43618.791666666664</v>
      </c>
      <c r="H183" s="12"/>
      <c r="I183" s="12"/>
      <c r="X183" t="s">
        <v>6</v>
      </c>
      <c r="Y183" t="s">
        <v>9</v>
      </c>
      <c r="Z183" s="1">
        <v>43823.043055555558</v>
      </c>
      <c r="AA183" s="2">
        <v>1.1092299999999999</v>
      </c>
      <c r="AB183" s="1">
        <v>43823.052777777775</v>
      </c>
      <c r="AC183" s="1" cm="1">
        <f t="array" ref="AC183">Big_Data_sign[[#This Row],[Début]]+Focus_Price_and_Time[Y]</f>
        <v>43825.043055555558</v>
      </c>
    </row>
    <row r="184" spans="1:29" x14ac:dyDescent="0.25">
      <c r="A184" s="11" t="s">
        <v>13</v>
      </c>
      <c r="B184" s="11" t="s">
        <v>9</v>
      </c>
      <c r="C184" s="12">
        <v>43616.625</v>
      </c>
      <c r="D184">
        <v>1.1135600000000001</v>
      </c>
      <c r="E184" s="12">
        <v>43616.71875</v>
      </c>
      <c r="F184" s="12">
        <v>43618.625</v>
      </c>
      <c r="H184" s="12"/>
      <c r="I184" s="12"/>
      <c r="X184" t="s">
        <v>14</v>
      </c>
      <c r="Y184" t="s">
        <v>8</v>
      </c>
      <c r="Z184" s="1">
        <v>43823.041666666664</v>
      </c>
      <c r="AA184" s="2">
        <v>1.1103000000000001</v>
      </c>
      <c r="AB184" s="1">
        <v>43825.708333333336</v>
      </c>
      <c r="AC184" s="1" cm="1">
        <f t="array" ref="AC184">Big_Data_sign[[#This Row],[Début]]+Focus_Price_and_Time[Y]</f>
        <v>43825.041666666664</v>
      </c>
    </row>
    <row r="185" spans="1:29" x14ac:dyDescent="0.25">
      <c r="A185" s="11" t="s">
        <v>13</v>
      </c>
      <c r="B185" s="11" t="s">
        <v>9</v>
      </c>
      <c r="C185" s="12">
        <v>43615.291666666664</v>
      </c>
      <c r="D185">
        <v>1.1188899999999999</v>
      </c>
      <c r="E185" s="12">
        <v>43615.3125</v>
      </c>
      <c r="F185" s="12">
        <v>43617.291666666664</v>
      </c>
      <c r="H185" s="12"/>
      <c r="I185" s="12"/>
      <c r="X185" t="s">
        <v>6</v>
      </c>
      <c r="Y185" t="s">
        <v>9</v>
      </c>
      <c r="Z185" s="1">
        <v>43823.031944444447</v>
      </c>
      <c r="AA185" s="2">
        <v>1.1092200000000001</v>
      </c>
      <c r="AB185" s="1">
        <v>43823.038888888892</v>
      </c>
      <c r="AC185" s="1" cm="1">
        <f t="array" ref="AC185">Big_Data_sign[[#This Row],[Début]]+Focus_Price_and_Time[Y]</f>
        <v>43825.031944444447</v>
      </c>
    </row>
    <row r="186" spans="1:29" x14ac:dyDescent="0.25">
      <c r="A186" s="11" t="s">
        <v>13</v>
      </c>
      <c r="B186" s="11" t="s">
        <v>9</v>
      </c>
      <c r="C186" s="12">
        <v>43613.645833333336</v>
      </c>
      <c r="D186">
        <v>1.1187400000000001</v>
      </c>
      <c r="E186" s="12">
        <v>43613.6875</v>
      </c>
      <c r="F186" s="12">
        <v>43615.645833333336</v>
      </c>
      <c r="H186" s="12"/>
      <c r="I186" s="12"/>
      <c r="X186" t="s">
        <v>6</v>
      </c>
      <c r="Y186" t="s">
        <v>9</v>
      </c>
      <c r="Z186" s="1">
        <v>43823.025000000001</v>
      </c>
      <c r="AA186" s="2">
        <v>1.10934</v>
      </c>
      <c r="AB186" s="1">
        <v>43823.027083333334</v>
      </c>
      <c r="AC186" s="1" cm="1">
        <f t="array" ref="AC186">Big_Data_sign[[#This Row],[Début]]+Focus_Price_and_Time[Y]</f>
        <v>43825.025000000001</v>
      </c>
    </row>
    <row r="187" spans="1:29" x14ac:dyDescent="0.25">
      <c r="A187" s="11" t="s">
        <v>13</v>
      </c>
      <c r="B187" s="11" t="s">
        <v>9</v>
      </c>
      <c r="C187" s="12">
        <v>43613.583333333336</v>
      </c>
      <c r="D187">
        <v>1.1208400000000001</v>
      </c>
      <c r="E187" s="12">
        <v>43613.614583333336</v>
      </c>
      <c r="F187" s="12">
        <v>43615.583333333336</v>
      </c>
      <c r="H187" s="12"/>
      <c r="I187" s="12"/>
      <c r="X187" t="s">
        <v>11</v>
      </c>
      <c r="Y187" t="s">
        <v>8</v>
      </c>
      <c r="Z187" s="1">
        <v>43822.993900462963</v>
      </c>
      <c r="AA187" s="2">
        <v>1.1093</v>
      </c>
      <c r="AB187" s="1">
        <v>43823.071157407408</v>
      </c>
      <c r="AC187" s="1" cm="1">
        <f t="array" ref="AC187">Big_Data_sign[[#This Row],[Début]]+Focus_Price_and_Time[Y]</f>
        <v>43824.993900462963</v>
      </c>
    </row>
    <row r="188" spans="1:29" x14ac:dyDescent="0.25">
      <c r="A188" s="11" t="s">
        <v>13</v>
      </c>
      <c r="B188" s="11" t="s">
        <v>9</v>
      </c>
      <c r="C188" s="12">
        <v>43612.166666666664</v>
      </c>
      <c r="D188">
        <v>1.1208100000000001</v>
      </c>
      <c r="E188" s="12">
        <v>43612.302083333336</v>
      </c>
      <c r="F188" s="12">
        <v>43614.166666666664</v>
      </c>
      <c r="H188" s="12"/>
      <c r="I188" s="12"/>
      <c r="X188" t="s">
        <v>10</v>
      </c>
      <c r="Y188" t="s">
        <v>8</v>
      </c>
      <c r="Z188" s="1">
        <v>43822.993055555555</v>
      </c>
      <c r="AA188" s="2">
        <v>1.10873</v>
      </c>
      <c r="AB188" s="1">
        <v>43823.069444444445</v>
      </c>
      <c r="AC188" s="1" cm="1">
        <f t="array" ref="AC188">Big_Data_sign[[#This Row],[Début]]+Focus_Price_and_Time[Y]</f>
        <v>43824.993055555555</v>
      </c>
    </row>
    <row r="189" spans="1:29" x14ac:dyDescent="0.25">
      <c r="A189" s="11" t="s">
        <v>13</v>
      </c>
      <c r="B189" s="11" t="s">
        <v>9</v>
      </c>
      <c r="C189" s="12">
        <v>43609.802083333336</v>
      </c>
      <c r="D189">
        <v>1.12052</v>
      </c>
      <c r="E189" s="12">
        <v>43609.864583333336</v>
      </c>
      <c r="F189" s="12">
        <v>43611.802083333336</v>
      </c>
      <c r="H189" s="12"/>
      <c r="I189" s="12"/>
      <c r="X189" t="s">
        <v>6</v>
      </c>
      <c r="Y189" t="s">
        <v>8</v>
      </c>
      <c r="Z189" s="1">
        <v>43822.990972222222</v>
      </c>
      <c r="AA189" s="2">
        <v>1.1089899999999999</v>
      </c>
      <c r="AB189" s="1">
        <v>43823.01458333333</v>
      </c>
      <c r="AC189" s="1" cm="1">
        <f t="array" ref="AC189">Big_Data_sign[[#This Row],[Début]]+Focus_Price_and_Time[Y]</f>
        <v>43824.990972222222</v>
      </c>
    </row>
    <row r="190" spans="1:29" x14ac:dyDescent="0.25">
      <c r="A190" s="11" t="s">
        <v>13</v>
      </c>
      <c r="B190" s="11" t="s">
        <v>9</v>
      </c>
      <c r="C190" s="12">
        <v>43609.604166666664</v>
      </c>
      <c r="D190">
        <v>1.1191800000000001</v>
      </c>
      <c r="E190" s="12">
        <v>43609.791666666664</v>
      </c>
      <c r="F190" s="12">
        <v>43611.604166666664</v>
      </c>
      <c r="H190" s="12"/>
      <c r="I190" s="12"/>
      <c r="X190" t="s">
        <v>6</v>
      </c>
      <c r="Y190" t="s">
        <v>7</v>
      </c>
      <c r="Z190" s="1">
        <v>43822.989583333336</v>
      </c>
      <c r="AA190" s="2">
        <v>1.1090199999999999</v>
      </c>
      <c r="AB190" s="1">
        <v>43822.991666666669</v>
      </c>
      <c r="AC190" s="1" cm="1">
        <f t="array" ref="AC190">Big_Data_sign[[#This Row],[Début]]+Focus_Price_and_Time[Y]</f>
        <v>43824.989583333336</v>
      </c>
    </row>
    <row r="191" spans="1:29" x14ac:dyDescent="0.25">
      <c r="A191" s="11" t="s">
        <v>13</v>
      </c>
      <c r="B191" s="11" t="s">
        <v>9</v>
      </c>
      <c r="C191" s="12">
        <v>43609.333333333336</v>
      </c>
      <c r="D191">
        <v>1.1162399999999999</v>
      </c>
      <c r="E191" s="12">
        <v>43609.4375</v>
      </c>
      <c r="F191" s="12">
        <v>43611.333333333336</v>
      </c>
      <c r="H191" s="12"/>
      <c r="I191" s="12"/>
      <c r="X191" t="s">
        <v>6</v>
      </c>
      <c r="Y191" t="s">
        <v>7</v>
      </c>
      <c r="Z191" s="1">
        <v>43822.976388888892</v>
      </c>
      <c r="AA191" s="2">
        <v>1.1089800000000001</v>
      </c>
      <c r="AB191" s="1">
        <v>43822.977777777778</v>
      </c>
      <c r="AC191" s="1" cm="1">
        <f t="array" ref="AC191">Big_Data_sign[[#This Row],[Début]]+Focus_Price_and_Time[Y]</f>
        <v>43824.976388888892</v>
      </c>
    </row>
    <row r="192" spans="1:29" x14ac:dyDescent="0.25">
      <c r="A192" s="11" t="s">
        <v>13</v>
      </c>
      <c r="B192" s="11" t="s">
        <v>9</v>
      </c>
      <c r="C192" s="12">
        <v>43606.9375</v>
      </c>
      <c r="D192">
        <v>1.1165499999999999</v>
      </c>
      <c r="E192" s="12">
        <v>43607.114583333336</v>
      </c>
      <c r="F192" s="12">
        <v>43608.9375</v>
      </c>
      <c r="H192" s="12"/>
      <c r="I192" s="12"/>
      <c r="X192" t="s">
        <v>6</v>
      </c>
      <c r="Y192" t="s">
        <v>8</v>
      </c>
      <c r="Z192" s="1">
        <v>43822.97152777778</v>
      </c>
      <c r="AA192" s="2">
        <v>1.1090199999999999</v>
      </c>
      <c r="AB192" s="1">
        <v>43822.977083333331</v>
      </c>
      <c r="AC192" s="1" cm="1">
        <f t="array" ref="AC192">Big_Data_sign[[#This Row],[Début]]+Focus_Price_and_Time[Y]</f>
        <v>43824.97152777778</v>
      </c>
    </row>
    <row r="193" spans="1:29" x14ac:dyDescent="0.25">
      <c r="A193" s="11" t="s">
        <v>13</v>
      </c>
      <c r="B193" s="11" t="s">
        <v>9</v>
      </c>
      <c r="C193" s="12">
        <v>43606.03125</v>
      </c>
      <c r="D193">
        <v>1.1168199999999999</v>
      </c>
      <c r="E193" s="12">
        <v>43606.104166666664</v>
      </c>
      <c r="F193" s="12">
        <v>43608.03125</v>
      </c>
      <c r="H193" s="12"/>
      <c r="I193" s="12"/>
      <c r="X193" t="s">
        <v>6</v>
      </c>
      <c r="Y193" t="s">
        <v>7</v>
      </c>
      <c r="Z193" s="1">
        <v>43822.949305555558</v>
      </c>
      <c r="AA193" s="2">
        <v>1.1090800000000001</v>
      </c>
      <c r="AB193" s="1">
        <v>43822.972222222219</v>
      </c>
      <c r="AC193" s="1" cm="1">
        <f t="array" ref="AC193">Big_Data_sign[[#This Row],[Début]]+Focus_Price_and_Time[Y]</f>
        <v>43824.949305555558</v>
      </c>
    </row>
    <row r="194" spans="1:29" x14ac:dyDescent="0.25">
      <c r="A194" s="11" t="s">
        <v>13</v>
      </c>
      <c r="B194" s="11" t="s">
        <v>9</v>
      </c>
      <c r="C194" s="12">
        <v>43605.583333333336</v>
      </c>
      <c r="D194">
        <v>1.1174999999999999</v>
      </c>
      <c r="E194" s="12">
        <v>43605.791666666664</v>
      </c>
      <c r="F194" s="12">
        <v>43607.583333333336</v>
      </c>
      <c r="H194" s="12"/>
      <c r="I194" s="12"/>
      <c r="X194" t="s">
        <v>6</v>
      </c>
      <c r="Y194" t="s">
        <v>8</v>
      </c>
      <c r="Z194" s="1">
        <v>43822.938194444447</v>
      </c>
      <c r="AA194" s="2">
        <v>1.1090100000000001</v>
      </c>
      <c r="AB194" s="1">
        <v>43822.95</v>
      </c>
      <c r="AC194" s="1" cm="1">
        <f t="array" ref="AC194">Big_Data_sign[[#This Row],[Début]]+Focus_Price_and_Time[Y]</f>
        <v>43824.938194444447</v>
      </c>
    </row>
    <row r="195" spans="1:29" x14ac:dyDescent="0.25">
      <c r="A195" s="11" t="s">
        <v>13</v>
      </c>
      <c r="B195" s="11" t="s">
        <v>9</v>
      </c>
      <c r="C195" s="12">
        <v>43602.364583333336</v>
      </c>
      <c r="D195">
        <v>1.12104</v>
      </c>
      <c r="E195" s="12">
        <v>43602.427083333336</v>
      </c>
      <c r="F195" s="12">
        <v>43604.364583333336</v>
      </c>
      <c r="H195" s="12"/>
      <c r="I195" s="12"/>
      <c r="X195" t="s">
        <v>6</v>
      </c>
      <c r="Y195" t="s">
        <v>7</v>
      </c>
      <c r="Z195" s="1">
        <v>43822.936111111114</v>
      </c>
      <c r="AA195" s="2">
        <v>1.1090599999999999</v>
      </c>
      <c r="AB195" s="1">
        <v>43822.938888888886</v>
      </c>
      <c r="AC195" s="1" cm="1">
        <f t="array" ref="AC195">Big_Data_sign[[#This Row],[Début]]+Focus_Price_and_Time[Y]</f>
        <v>43824.936111111114</v>
      </c>
    </row>
    <row r="196" spans="1:29" x14ac:dyDescent="0.25">
      <c r="A196" s="11" t="s">
        <v>13</v>
      </c>
      <c r="B196" s="11" t="s">
        <v>9</v>
      </c>
      <c r="C196" s="12">
        <v>43601.4375</v>
      </c>
      <c r="D196">
        <v>1.1209800000000001</v>
      </c>
      <c r="E196" s="12">
        <v>43601.510416666664</v>
      </c>
      <c r="F196" s="12">
        <v>43603.4375</v>
      </c>
      <c r="H196" s="12"/>
      <c r="I196" s="12"/>
      <c r="X196" t="s">
        <v>6</v>
      </c>
      <c r="Y196" t="s">
        <v>8</v>
      </c>
      <c r="Z196" s="1">
        <v>43822.932638888888</v>
      </c>
      <c r="AA196" s="2">
        <v>1.10917</v>
      </c>
      <c r="AB196" s="1">
        <v>43822.936805555553</v>
      </c>
      <c r="AC196" s="1" cm="1">
        <f t="array" ref="AC196">Big_Data_sign[[#This Row],[Début]]+Focus_Price_and_Time[Y]</f>
        <v>43824.932638888888</v>
      </c>
    </row>
    <row r="197" spans="1:29" x14ac:dyDescent="0.25">
      <c r="A197" s="11" t="s">
        <v>13</v>
      </c>
      <c r="B197" s="11" t="s">
        <v>9</v>
      </c>
      <c r="C197" s="12">
        <v>43601.34375</v>
      </c>
      <c r="D197">
        <v>1.12093</v>
      </c>
      <c r="E197" s="12">
        <v>43601.364583333336</v>
      </c>
      <c r="F197" s="12">
        <v>43603.34375</v>
      </c>
      <c r="H197" s="12"/>
      <c r="I197" s="12"/>
      <c r="X197" t="s">
        <v>6</v>
      </c>
      <c r="Y197" t="s">
        <v>7</v>
      </c>
      <c r="Z197" s="1">
        <v>43822.920138888891</v>
      </c>
      <c r="AA197" s="2">
        <v>1.1089500000000001</v>
      </c>
      <c r="AB197" s="1">
        <v>43822.933333333334</v>
      </c>
      <c r="AC197" s="1" cm="1">
        <f t="array" ref="AC197">Big_Data_sign[[#This Row],[Début]]+Focus_Price_and_Time[Y]</f>
        <v>43824.920138888891</v>
      </c>
    </row>
    <row r="198" spans="1:29" x14ac:dyDescent="0.25">
      <c r="A198" s="11" t="s">
        <v>13</v>
      </c>
      <c r="B198" s="11" t="s">
        <v>9</v>
      </c>
      <c r="C198" s="12">
        <v>43601.260416666664</v>
      </c>
      <c r="D198">
        <v>1.12076</v>
      </c>
      <c r="E198" s="12">
        <v>43601.28125</v>
      </c>
      <c r="F198" s="12">
        <v>43603.260416666664</v>
      </c>
      <c r="H198" s="12"/>
      <c r="I198" s="12"/>
      <c r="X198" t="s">
        <v>6</v>
      </c>
      <c r="Y198" t="s">
        <v>8</v>
      </c>
      <c r="Z198" s="1">
        <v>43822.918055555558</v>
      </c>
      <c r="AA198" s="2">
        <v>1.10938</v>
      </c>
      <c r="AB198" s="1">
        <v>43822.92083333333</v>
      </c>
      <c r="AC198" s="1" cm="1">
        <f t="array" ref="AC198">Big_Data_sign[[#This Row],[Début]]+Focus_Price_and_Time[Y]</f>
        <v>43824.918055555558</v>
      </c>
    </row>
    <row r="199" spans="1:29" x14ac:dyDescent="0.25">
      <c r="A199" s="11" t="s">
        <v>13</v>
      </c>
      <c r="B199" s="11" t="s">
        <v>9</v>
      </c>
      <c r="C199" s="12">
        <v>43600.989583333336</v>
      </c>
      <c r="D199">
        <v>1.11999</v>
      </c>
      <c r="E199" s="12">
        <v>43601.197916666664</v>
      </c>
      <c r="F199" s="12">
        <v>43602.989583333336</v>
      </c>
      <c r="H199" s="12"/>
      <c r="I199" s="12"/>
      <c r="X199" t="s">
        <v>6</v>
      </c>
      <c r="Y199" t="s">
        <v>9</v>
      </c>
      <c r="Z199" s="1">
        <v>43822.90625</v>
      </c>
      <c r="AA199" s="2">
        <v>1.10941</v>
      </c>
      <c r="AB199" s="1">
        <v>43822.907638888886</v>
      </c>
      <c r="AC199" s="1" cm="1">
        <f t="array" ref="AC199">Big_Data_sign[[#This Row],[Début]]+Focus_Price_and_Time[Y]</f>
        <v>43824.90625</v>
      </c>
    </row>
    <row r="200" spans="1:29" x14ac:dyDescent="0.25">
      <c r="A200" s="11" t="s">
        <v>13</v>
      </c>
      <c r="B200" s="11" t="s">
        <v>9</v>
      </c>
      <c r="C200" s="12">
        <v>43600.416666666664</v>
      </c>
      <c r="D200">
        <v>1.1233500000000001</v>
      </c>
      <c r="E200" s="12">
        <v>43600.5</v>
      </c>
      <c r="F200" s="12">
        <v>43602.416666666664</v>
      </c>
      <c r="H200" s="12"/>
      <c r="I200" s="12"/>
      <c r="X200" t="s">
        <v>6</v>
      </c>
      <c r="Y200" t="s">
        <v>8</v>
      </c>
      <c r="Z200" s="1">
        <v>43822.887499999997</v>
      </c>
      <c r="AA200" s="2">
        <v>1.1089800000000001</v>
      </c>
      <c r="AB200" s="1">
        <v>43822.897222222222</v>
      </c>
      <c r="AC200" s="1" cm="1">
        <f t="array" ref="AC200">Big_Data_sign[[#This Row],[Début]]+Focus_Price_and_Time[Y]</f>
        <v>43824.887499999997</v>
      </c>
    </row>
    <row r="201" spans="1:29" x14ac:dyDescent="0.25">
      <c r="A201" s="11" t="s">
        <v>13</v>
      </c>
      <c r="B201" s="11" t="s">
        <v>9</v>
      </c>
      <c r="C201" s="12">
        <v>43599.4375</v>
      </c>
      <c r="D201">
        <v>1.12368</v>
      </c>
      <c r="E201" s="12">
        <v>43599.510416666664</v>
      </c>
      <c r="F201" s="12">
        <v>43601.4375</v>
      </c>
      <c r="H201" s="12"/>
      <c r="I201" s="12"/>
      <c r="X201" t="s">
        <v>13</v>
      </c>
      <c r="Y201" t="s">
        <v>9</v>
      </c>
      <c r="Z201" s="1">
        <v>43822.864583333336</v>
      </c>
      <c r="AA201" s="2">
        <v>1.1079300000000001</v>
      </c>
      <c r="AB201" s="1">
        <v>43822.927083333336</v>
      </c>
      <c r="AC201" s="1" cm="1">
        <f t="array" ref="AC201">Big_Data_sign[[#This Row],[Début]]+Focus_Price_and_Time[Y]</f>
        <v>43824.864583333336</v>
      </c>
    </row>
    <row r="202" spans="1:29" x14ac:dyDescent="0.25">
      <c r="A202" s="11" t="s">
        <v>13</v>
      </c>
      <c r="B202" s="11" t="s">
        <v>9</v>
      </c>
      <c r="C202" s="12">
        <v>43598.59375</v>
      </c>
      <c r="D202">
        <v>1.1235200000000001</v>
      </c>
      <c r="E202" s="12">
        <v>43598.71875</v>
      </c>
      <c r="F202" s="12">
        <v>43600.59375</v>
      </c>
      <c r="H202" s="12"/>
      <c r="I202" s="12"/>
      <c r="X202" t="s">
        <v>6</v>
      </c>
      <c r="Y202" t="s">
        <v>9</v>
      </c>
      <c r="Z202" s="1">
        <v>43822.863194444442</v>
      </c>
      <c r="AA202" s="2">
        <v>1.1092900000000001</v>
      </c>
      <c r="AB202" s="1">
        <v>43822.870138888888</v>
      </c>
      <c r="AC202" s="1" cm="1">
        <f t="array" ref="AC202">Big_Data_sign[[#This Row],[Début]]+Focus_Price_and_Time[Y]</f>
        <v>43824.863194444442</v>
      </c>
    </row>
    <row r="203" spans="1:29" x14ac:dyDescent="0.25">
      <c r="A203" s="11" t="s">
        <v>13</v>
      </c>
      <c r="B203" s="11" t="s">
        <v>9</v>
      </c>
      <c r="C203" s="12">
        <v>43595.614583333336</v>
      </c>
      <c r="D203">
        <v>1.12294</v>
      </c>
      <c r="E203" s="12">
        <v>43595.760416666664</v>
      </c>
      <c r="F203" s="12">
        <v>43597.614583333336</v>
      </c>
      <c r="H203" s="12"/>
      <c r="I203" s="12"/>
      <c r="X203" t="s">
        <v>6</v>
      </c>
      <c r="Y203" t="s">
        <v>9</v>
      </c>
      <c r="Z203" s="1">
        <v>43822.851388888892</v>
      </c>
      <c r="AA203" s="2">
        <v>1.1091299999999999</v>
      </c>
      <c r="AB203" s="1">
        <v>43822.859722222223</v>
      </c>
      <c r="AC203" s="1" cm="1">
        <f t="array" ref="AC203">Big_Data_sign[[#This Row],[Début]]+Focus_Price_and_Time[Y]</f>
        <v>43824.851388888892</v>
      </c>
    </row>
    <row r="204" spans="1:29" x14ac:dyDescent="0.25">
      <c r="A204" s="11" t="s">
        <v>13</v>
      </c>
      <c r="B204" s="11" t="s">
        <v>9</v>
      </c>
      <c r="C204" s="12">
        <v>43595.541666666664</v>
      </c>
      <c r="D204">
        <v>1.12296</v>
      </c>
      <c r="E204" s="12">
        <v>43595.5625</v>
      </c>
      <c r="F204" s="12">
        <v>43597.541666666664</v>
      </c>
      <c r="H204" s="12"/>
      <c r="I204" s="12"/>
      <c r="X204" t="s">
        <v>10</v>
      </c>
      <c r="Y204" t="s">
        <v>9</v>
      </c>
      <c r="Z204" s="1">
        <v>43822.836805555555</v>
      </c>
      <c r="AA204" s="2">
        <v>1.1089599999999999</v>
      </c>
      <c r="AB204" s="1">
        <v>43822.90625</v>
      </c>
      <c r="AC204" s="1" cm="1">
        <f t="array" ref="AC204">Big_Data_sign[[#This Row],[Début]]+Focus_Price_and_Time[Y]</f>
        <v>43824.836805555555</v>
      </c>
    </row>
    <row r="205" spans="1:29" x14ac:dyDescent="0.25">
      <c r="A205" s="11" t="s">
        <v>13</v>
      </c>
      <c r="B205" s="11" t="s">
        <v>9</v>
      </c>
      <c r="C205" s="12">
        <v>43595.458333333336</v>
      </c>
      <c r="D205">
        <v>1.1228400000000001</v>
      </c>
      <c r="E205" s="12">
        <v>43595.53125</v>
      </c>
      <c r="F205" s="12">
        <v>43597.458333333336</v>
      </c>
      <c r="H205" s="12"/>
      <c r="I205" s="12"/>
      <c r="X205" t="s">
        <v>6</v>
      </c>
      <c r="Y205" t="s">
        <v>9</v>
      </c>
      <c r="Z205" s="1">
        <v>43822.834027777775</v>
      </c>
      <c r="AA205" s="2">
        <v>1.1090500000000001</v>
      </c>
      <c r="AB205" s="1">
        <v>43822.84375</v>
      </c>
      <c r="AC205" s="1" cm="1">
        <f t="array" ref="AC205">Big_Data_sign[[#This Row],[Début]]+Focus_Price_and_Time[Y]</f>
        <v>43824.834027777775</v>
      </c>
    </row>
    <row r="206" spans="1:29" x14ac:dyDescent="0.25">
      <c r="A206" s="11" t="s">
        <v>13</v>
      </c>
      <c r="B206" s="11" t="s">
        <v>9</v>
      </c>
      <c r="C206" s="12">
        <v>43595.09375</v>
      </c>
      <c r="D206">
        <v>1.1204000000000001</v>
      </c>
      <c r="E206" s="12">
        <v>43595.229166666664</v>
      </c>
      <c r="F206" s="12">
        <v>43597.09375</v>
      </c>
      <c r="H206" s="12"/>
      <c r="I206" s="12"/>
      <c r="X206" t="s">
        <v>11</v>
      </c>
      <c r="Y206" t="s">
        <v>8</v>
      </c>
      <c r="Z206" s="1">
        <v>43822.829224537039</v>
      </c>
      <c r="AA206" s="2">
        <v>1.1089500000000001</v>
      </c>
      <c r="AB206" s="1">
        <v>43822.880902777775</v>
      </c>
      <c r="AC206" s="1" cm="1">
        <f t="array" ref="AC206">Big_Data_sign[[#This Row],[Début]]+Focus_Price_and_Time[Y]</f>
        <v>43824.829224537039</v>
      </c>
    </row>
    <row r="207" spans="1:29" x14ac:dyDescent="0.25">
      <c r="A207" s="11" t="s">
        <v>13</v>
      </c>
      <c r="B207" s="11" t="s">
        <v>9</v>
      </c>
      <c r="C207" s="12">
        <v>43593.354166666664</v>
      </c>
      <c r="D207">
        <v>1.1202000000000001</v>
      </c>
      <c r="E207" s="12">
        <v>43593.395833333336</v>
      </c>
      <c r="F207" s="12">
        <v>43595.354166666664</v>
      </c>
      <c r="H207" s="12"/>
      <c r="I207" s="12"/>
      <c r="X207" t="s">
        <v>6</v>
      </c>
      <c r="Y207" t="s">
        <v>8</v>
      </c>
      <c r="Z207" s="1">
        <v>43822.816666666666</v>
      </c>
      <c r="AA207" s="2">
        <v>1.1087199999999999</v>
      </c>
      <c r="AB207" s="1">
        <v>43822.833333333336</v>
      </c>
      <c r="AC207" s="1" cm="1">
        <f t="array" ref="AC207">Big_Data_sign[[#This Row],[Début]]+Focus_Price_and_Time[Y]</f>
        <v>43824.816666666666</v>
      </c>
    </row>
    <row r="208" spans="1:29" x14ac:dyDescent="0.25">
      <c r="A208" s="11" t="s">
        <v>13</v>
      </c>
      <c r="B208" s="11" t="s">
        <v>9</v>
      </c>
      <c r="C208" s="12">
        <v>43593.145833333336</v>
      </c>
      <c r="D208">
        <v>1.1209100000000001</v>
      </c>
      <c r="E208" s="12">
        <v>43593.3125</v>
      </c>
      <c r="F208" s="12">
        <v>43595.145833333336</v>
      </c>
      <c r="H208" s="12"/>
      <c r="I208" s="12"/>
      <c r="X208" t="s">
        <v>6</v>
      </c>
      <c r="Y208" t="s">
        <v>7</v>
      </c>
      <c r="Z208" s="1">
        <v>43822.813194444447</v>
      </c>
      <c r="AA208" s="2">
        <v>1.1087199999999999</v>
      </c>
      <c r="AB208" s="1">
        <v>43822.817361111112</v>
      </c>
      <c r="AC208" s="1" cm="1">
        <f t="array" ref="AC208">Big_Data_sign[[#This Row],[Début]]+Focus_Price_and_Time[Y]</f>
        <v>43824.813194444447</v>
      </c>
    </row>
    <row r="209" spans="1:29" x14ac:dyDescent="0.25">
      <c r="A209" s="11" t="s">
        <v>13</v>
      </c>
      <c r="B209" s="11" t="s">
        <v>9</v>
      </c>
      <c r="C209" s="12">
        <v>43592.15625</v>
      </c>
      <c r="D209">
        <v>1.11982</v>
      </c>
      <c r="E209" s="12">
        <v>43592.375</v>
      </c>
      <c r="F209" s="12">
        <v>43594.15625</v>
      </c>
      <c r="H209" s="12"/>
      <c r="I209" s="12"/>
      <c r="X209" t="s">
        <v>6</v>
      </c>
      <c r="Y209" t="s">
        <v>8</v>
      </c>
      <c r="Z209" s="1">
        <v>43822.809027777781</v>
      </c>
      <c r="AA209" s="2">
        <v>1.10897</v>
      </c>
      <c r="AB209" s="1">
        <v>43822.813888888886</v>
      </c>
      <c r="AC209" s="1" cm="1">
        <f t="array" ref="AC209">Big_Data_sign[[#This Row],[Début]]+Focus_Price_and_Time[Y]</f>
        <v>43824.809027777781</v>
      </c>
    </row>
    <row r="210" spans="1:29" x14ac:dyDescent="0.25">
      <c r="A210" s="11" t="s">
        <v>13</v>
      </c>
      <c r="B210" s="11" t="s">
        <v>9</v>
      </c>
      <c r="C210" s="12">
        <v>43592.072916666664</v>
      </c>
      <c r="D210">
        <v>1.1191800000000001</v>
      </c>
      <c r="E210" s="12">
        <v>43592.145833333336</v>
      </c>
      <c r="F210" s="12">
        <v>43594.072916666664</v>
      </c>
      <c r="H210" s="12"/>
      <c r="I210" s="12"/>
      <c r="X210" t="s">
        <v>6</v>
      </c>
      <c r="Y210" t="s">
        <v>9</v>
      </c>
      <c r="Z210" s="1">
        <v>43822.792361111111</v>
      </c>
      <c r="AA210" s="2">
        <v>1.1091899999999999</v>
      </c>
      <c r="AB210" s="1">
        <v>43822.796527777777</v>
      </c>
      <c r="AC210" s="1" cm="1">
        <f t="array" ref="AC210">Big_Data_sign[[#This Row],[Début]]+Focus_Price_and_Time[Y]</f>
        <v>43824.792361111111</v>
      </c>
    </row>
    <row r="211" spans="1:29" x14ac:dyDescent="0.25">
      <c r="A211" s="11" t="s">
        <v>13</v>
      </c>
      <c r="B211" s="11" t="s">
        <v>9</v>
      </c>
      <c r="C211" s="12">
        <v>43591.34375</v>
      </c>
      <c r="D211">
        <v>1.11965</v>
      </c>
      <c r="E211" s="12">
        <v>43591.364583333336</v>
      </c>
      <c r="F211" s="12">
        <v>43593.34375</v>
      </c>
      <c r="H211" s="12"/>
      <c r="I211" s="12"/>
      <c r="X211" t="s">
        <v>10</v>
      </c>
      <c r="Y211" t="s">
        <v>9</v>
      </c>
      <c r="Z211" s="1">
        <v>43822.788194444445</v>
      </c>
      <c r="AA211" s="2">
        <v>1.1079300000000001</v>
      </c>
      <c r="AB211" s="1">
        <v>43822.802083333336</v>
      </c>
      <c r="AC211" s="1" cm="1">
        <f t="array" ref="AC211">Big_Data_sign[[#This Row],[Début]]+Focus_Price_and_Time[Y]</f>
        <v>43824.788194444445</v>
      </c>
    </row>
    <row r="212" spans="1:29" x14ac:dyDescent="0.25">
      <c r="A212" s="11" t="s">
        <v>13</v>
      </c>
      <c r="B212" s="11" t="s">
        <v>9</v>
      </c>
      <c r="C212" s="12">
        <v>43587.59375</v>
      </c>
      <c r="D212">
        <v>1.1194299999999999</v>
      </c>
      <c r="E212" s="12">
        <v>43587.625</v>
      </c>
      <c r="F212" s="12">
        <v>43589.59375</v>
      </c>
      <c r="H212" s="12"/>
      <c r="I212" s="12"/>
      <c r="X212" t="s">
        <v>6</v>
      </c>
      <c r="Y212" t="s">
        <v>9</v>
      </c>
      <c r="Z212" s="1">
        <v>43822.780555555553</v>
      </c>
      <c r="AA212" s="2">
        <v>1.10938</v>
      </c>
      <c r="AB212" s="1">
        <v>43822.785416666666</v>
      </c>
      <c r="AC212" s="1" cm="1">
        <f t="array" ref="AC212">Big_Data_sign[[#This Row],[Début]]+Focus_Price_and_Time[Y]</f>
        <v>43824.780555555553</v>
      </c>
    </row>
    <row r="213" spans="1:29" x14ac:dyDescent="0.25">
      <c r="A213" s="11" t="s">
        <v>13</v>
      </c>
      <c r="B213" s="11" t="s">
        <v>9</v>
      </c>
      <c r="C213" s="12">
        <v>43586.84375</v>
      </c>
      <c r="D213">
        <v>1.12462</v>
      </c>
      <c r="E213" s="12">
        <v>43586.875</v>
      </c>
      <c r="F213" s="12">
        <v>43588.84375</v>
      </c>
      <c r="H213" s="12"/>
      <c r="I213" s="12"/>
      <c r="X213" t="s">
        <v>11</v>
      </c>
      <c r="Y213" t="s">
        <v>8</v>
      </c>
      <c r="Z213" s="1">
        <v>43822.766701388886</v>
      </c>
      <c r="AA213" s="2">
        <v>1.1092</v>
      </c>
      <c r="AB213" s="1">
        <v>43822.799618055556</v>
      </c>
      <c r="AC213" s="1" cm="1">
        <f t="array" ref="AC213">Big_Data_sign[[#This Row],[Début]]+Focus_Price_and_Time[Y]</f>
        <v>43824.766701388886</v>
      </c>
    </row>
    <row r="214" spans="1:29" x14ac:dyDescent="0.25">
      <c r="A214" s="11" t="s">
        <v>13</v>
      </c>
      <c r="B214" s="11" t="s">
        <v>9</v>
      </c>
      <c r="C214" s="12">
        <v>43586.6875</v>
      </c>
      <c r="D214">
        <v>1.12338</v>
      </c>
      <c r="E214" s="12">
        <v>43586.833333333336</v>
      </c>
      <c r="F214" s="12">
        <v>43588.6875</v>
      </c>
      <c r="H214" s="12"/>
      <c r="I214" s="12"/>
      <c r="X214" t="s">
        <v>6</v>
      </c>
      <c r="Y214" t="s">
        <v>8</v>
      </c>
      <c r="Z214" s="1">
        <v>43822.761805555558</v>
      </c>
      <c r="AA214" s="2">
        <v>1.1091599999999999</v>
      </c>
      <c r="AB214" s="1">
        <v>43822.775694444441</v>
      </c>
      <c r="AC214" s="1" cm="1">
        <f t="array" ref="AC214">Big_Data_sign[[#This Row],[Début]]+Focus_Price_and_Time[Y]</f>
        <v>43824.761805555558</v>
      </c>
    </row>
    <row r="215" spans="1:29" x14ac:dyDescent="0.25">
      <c r="A215" s="11" t="s">
        <v>13</v>
      </c>
      <c r="B215" s="11" t="s">
        <v>9</v>
      </c>
      <c r="C215" s="12">
        <v>43586.385416666664</v>
      </c>
      <c r="D215">
        <v>1.1214599999999999</v>
      </c>
      <c r="E215" s="12">
        <v>43586.572916666664</v>
      </c>
      <c r="F215" s="12">
        <v>43588.385416666664</v>
      </c>
      <c r="H215" s="12"/>
      <c r="I215" s="12"/>
      <c r="X215" t="s">
        <v>11</v>
      </c>
      <c r="Y215" t="s">
        <v>8</v>
      </c>
      <c r="Z215" s="1">
        <v>43822.723240740743</v>
      </c>
      <c r="AA215" s="2">
        <v>1.1086800000000001</v>
      </c>
      <c r="AB215" s="1">
        <v>43822.74523148148</v>
      </c>
      <c r="AC215" s="1" cm="1">
        <f t="array" ref="AC215">Big_Data_sign[[#This Row],[Début]]+Focus_Price_and_Time[Y]</f>
        <v>43824.723240740743</v>
      </c>
    </row>
    <row r="216" spans="1:29" x14ac:dyDescent="0.25">
      <c r="A216" s="11" t="s">
        <v>13</v>
      </c>
      <c r="B216" s="11" t="s">
        <v>9</v>
      </c>
      <c r="C216" s="12">
        <v>43586.333333333336</v>
      </c>
      <c r="D216">
        <v>1.1217600000000001</v>
      </c>
      <c r="E216" s="12">
        <v>43586.354166666664</v>
      </c>
      <c r="F216" s="12">
        <v>43588.333333333336</v>
      </c>
      <c r="H216" s="12"/>
      <c r="I216" s="12"/>
      <c r="X216" t="s">
        <v>6</v>
      </c>
      <c r="Y216" t="s">
        <v>8</v>
      </c>
      <c r="Z216" s="1">
        <v>43822.720833333333</v>
      </c>
      <c r="AA216" s="2">
        <v>1.1085199999999999</v>
      </c>
      <c r="AB216" s="1">
        <v>43822.738194444442</v>
      </c>
      <c r="AC216" s="1" cm="1">
        <f t="array" ref="AC216">Big_Data_sign[[#This Row],[Début]]+Focus_Price_and_Time[Y]</f>
        <v>43824.720833333333</v>
      </c>
    </row>
    <row r="217" spans="1:29" x14ac:dyDescent="0.25">
      <c r="A217" s="11" t="s">
        <v>13</v>
      </c>
      <c r="B217" s="11" t="s">
        <v>9</v>
      </c>
      <c r="C217" s="12">
        <v>43586.21875</v>
      </c>
      <c r="D217">
        <v>1.12154</v>
      </c>
      <c r="E217" s="12">
        <v>43586.302083333336</v>
      </c>
      <c r="F217" s="12">
        <v>43588.21875</v>
      </c>
      <c r="H217" s="12"/>
      <c r="I217" s="12"/>
      <c r="X217" t="s">
        <v>6</v>
      </c>
      <c r="Y217" t="s">
        <v>7</v>
      </c>
      <c r="Z217" s="1">
        <v>43822.71875</v>
      </c>
      <c r="AA217" s="2">
        <v>1.1074900000000001</v>
      </c>
      <c r="AB217" s="1">
        <v>43822.72152777778</v>
      </c>
      <c r="AC217" s="1" cm="1">
        <f t="array" ref="AC217">Big_Data_sign[[#This Row],[Début]]+Focus_Price_and_Time[Y]</f>
        <v>43824.71875</v>
      </c>
    </row>
    <row r="218" spans="1:29" x14ac:dyDescent="0.25">
      <c r="A218" s="11" t="s">
        <v>13</v>
      </c>
      <c r="B218" s="11" t="s">
        <v>9</v>
      </c>
      <c r="C218" s="12">
        <v>43586.104166666664</v>
      </c>
      <c r="D218">
        <v>1.1217299999999999</v>
      </c>
      <c r="E218" s="12">
        <v>43586.208333333336</v>
      </c>
      <c r="F218" s="12">
        <v>43588.104166666664</v>
      </c>
      <c r="H218" s="12"/>
      <c r="I218" s="12"/>
      <c r="X218" t="s">
        <v>6</v>
      </c>
      <c r="Y218" t="s">
        <v>8</v>
      </c>
      <c r="Z218" s="1">
        <v>43822.717361111114</v>
      </c>
      <c r="AA218" s="2">
        <v>1.1073999999999999</v>
      </c>
      <c r="AB218" s="1">
        <v>43822.719444444447</v>
      </c>
      <c r="AC218" s="1" cm="1">
        <f t="array" ref="AC218">Big_Data_sign[[#This Row],[Début]]+Focus_Price_and_Time[Y]</f>
        <v>43824.717361111114</v>
      </c>
    </row>
    <row r="219" spans="1:29" x14ac:dyDescent="0.25">
      <c r="A219" s="11" t="s">
        <v>13</v>
      </c>
      <c r="B219" s="11" t="s">
        <v>9</v>
      </c>
      <c r="C219" s="12">
        <v>43585.822916666664</v>
      </c>
      <c r="D219">
        <v>1.1186700000000001</v>
      </c>
      <c r="E219" s="12">
        <v>43585.927083333336</v>
      </c>
      <c r="F219" s="12">
        <v>43587.822916666664</v>
      </c>
      <c r="H219" s="12"/>
      <c r="I219" s="12"/>
      <c r="X219" t="s">
        <v>11</v>
      </c>
      <c r="Y219" t="s">
        <v>8</v>
      </c>
      <c r="Z219" s="1">
        <v>43822.711030092592</v>
      </c>
      <c r="AA219" s="2">
        <v>1.1073900000000001</v>
      </c>
      <c r="AB219" s="1">
        <v>43822.715196759258</v>
      </c>
      <c r="AC219" s="1" cm="1">
        <f t="array" ref="AC219">Big_Data_sign[[#This Row],[Début]]+Focus_Price_and_Time[Y]</f>
        <v>43824.711030092592</v>
      </c>
    </row>
    <row r="220" spans="1:29" x14ac:dyDescent="0.25">
      <c r="A220" s="11" t="s">
        <v>13</v>
      </c>
      <c r="B220" s="11" t="s">
        <v>9</v>
      </c>
      <c r="C220" s="12">
        <v>43585.21875</v>
      </c>
      <c r="D220">
        <v>1.1162000000000001</v>
      </c>
      <c r="E220" s="12">
        <v>43585.260416666664</v>
      </c>
      <c r="F220" s="12">
        <v>43587.21875</v>
      </c>
      <c r="H220" s="12"/>
      <c r="I220" s="12"/>
      <c r="X220" t="s">
        <v>6</v>
      </c>
      <c r="Y220" t="s">
        <v>9</v>
      </c>
      <c r="Z220" s="1">
        <v>43822.691666666666</v>
      </c>
      <c r="AA220" s="2">
        <v>1.10914</v>
      </c>
      <c r="AB220" s="1">
        <v>43822.7</v>
      </c>
      <c r="AC220" s="1" cm="1">
        <f t="array" ref="AC220">Big_Data_sign[[#This Row],[Début]]+Focus_Price_and_Time[Y]</f>
        <v>43824.691666666666</v>
      </c>
    </row>
    <row r="221" spans="1:29" x14ac:dyDescent="0.25">
      <c r="A221" s="11" t="s">
        <v>13</v>
      </c>
      <c r="B221" s="11" t="s">
        <v>9</v>
      </c>
      <c r="C221" s="12">
        <v>43584.458333333336</v>
      </c>
      <c r="D221">
        <v>1.1157699999999999</v>
      </c>
      <c r="E221" s="12">
        <v>43584.5</v>
      </c>
      <c r="F221" s="12">
        <v>43586.458333333336</v>
      </c>
      <c r="H221" s="12"/>
      <c r="I221" s="12"/>
      <c r="X221" t="s">
        <v>12</v>
      </c>
      <c r="Y221" t="s">
        <v>8</v>
      </c>
      <c r="Z221" s="1">
        <v>43822.666666666664</v>
      </c>
      <c r="AA221" s="2">
        <v>1.1090500000000001</v>
      </c>
      <c r="AB221" s="1">
        <v>43823</v>
      </c>
      <c r="AC221" s="1" cm="1">
        <f t="array" ref="AC221">Big_Data_sign[[#This Row],[Début]]+Focus_Price_and_Time[Y]</f>
        <v>43824.666666666664</v>
      </c>
    </row>
    <row r="222" spans="1:29" x14ac:dyDescent="0.25">
      <c r="A222" s="11" t="s">
        <v>13</v>
      </c>
      <c r="B222" s="11" t="s">
        <v>9</v>
      </c>
      <c r="C222" s="12">
        <v>43584.385416666664</v>
      </c>
      <c r="D222">
        <v>1.1155999999999999</v>
      </c>
      <c r="E222" s="12">
        <v>43584.427083333336</v>
      </c>
      <c r="F222" s="12">
        <v>43586.385416666664</v>
      </c>
      <c r="H222" s="12"/>
      <c r="I222" s="12"/>
      <c r="X222" t="s">
        <v>6</v>
      </c>
      <c r="Y222" t="s">
        <v>9</v>
      </c>
      <c r="Z222" s="1">
        <v>43822.663194444445</v>
      </c>
      <c r="AA222" s="2">
        <v>1.10836</v>
      </c>
      <c r="AB222" s="1">
        <v>43822.677777777775</v>
      </c>
      <c r="AC222" s="1" cm="1">
        <f t="array" ref="AC222">Big_Data_sign[[#This Row],[Début]]+Focus_Price_and_Time[Y]</f>
        <v>43824.663194444445</v>
      </c>
    </row>
    <row r="223" spans="1:29" x14ac:dyDescent="0.25">
      <c r="A223" s="11" t="s">
        <v>13</v>
      </c>
      <c r="B223" s="11" t="s">
        <v>9</v>
      </c>
      <c r="C223" s="12">
        <v>43581.614583333336</v>
      </c>
      <c r="D223">
        <v>1.1137300000000001</v>
      </c>
      <c r="E223" s="12">
        <v>43581.770833333336</v>
      </c>
      <c r="F223" s="12">
        <v>43583.614583333336</v>
      </c>
      <c r="H223" s="12"/>
      <c r="I223" s="12"/>
      <c r="X223" t="s">
        <v>6</v>
      </c>
      <c r="Y223" t="s">
        <v>9</v>
      </c>
      <c r="Z223" s="1">
        <v>43822.634027777778</v>
      </c>
      <c r="AA223" s="2">
        <v>1.1086800000000001</v>
      </c>
      <c r="AB223" s="1">
        <v>43822.635416666664</v>
      </c>
      <c r="AC223" s="1" cm="1">
        <f t="array" ref="AC223">Big_Data_sign[[#This Row],[Début]]+Focus_Price_and_Time[Y]</f>
        <v>43824.634027777778</v>
      </c>
    </row>
    <row r="224" spans="1:29" x14ac:dyDescent="0.25">
      <c r="A224" s="11" t="s">
        <v>13</v>
      </c>
      <c r="B224" s="11" t="s">
        <v>9</v>
      </c>
      <c r="C224" s="12">
        <v>43581.46875</v>
      </c>
      <c r="D224">
        <v>1.1141099999999999</v>
      </c>
      <c r="E224" s="12">
        <v>43581.5</v>
      </c>
      <c r="F224" s="12">
        <v>43583.46875</v>
      </c>
      <c r="H224" s="12"/>
      <c r="I224" s="12"/>
      <c r="X224" t="s">
        <v>10</v>
      </c>
      <c r="Y224" t="s">
        <v>8</v>
      </c>
      <c r="Z224" s="1">
        <v>43822.611111111109</v>
      </c>
      <c r="AA224" s="2">
        <v>1.1083400000000001</v>
      </c>
      <c r="AB224" s="1">
        <v>43822.711805555555</v>
      </c>
      <c r="AC224" s="1" cm="1">
        <f t="array" ref="AC224">Big_Data_sign[[#This Row],[Début]]+Focus_Price_and_Time[Y]</f>
        <v>43824.611111111109</v>
      </c>
    </row>
    <row r="225" spans="1:29" x14ac:dyDescent="0.25">
      <c r="A225" s="11" t="s">
        <v>13</v>
      </c>
      <c r="B225" s="11" t="s">
        <v>9</v>
      </c>
      <c r="C225" s="12">
        <v>43581.3125</v>
      </c>
      <c r="D225">
        <v>1.12548</v>
      </c>
      <c r="E225" s="12">
        <v>43581.4375</v>
      </c>
      <c r="F225" s="12">
        <v>43583.3125</v>
      </c>
      <c r="H225" s="12"/>
      <c r="I225" s="12"/>
      <c r="X225" t="s">
        <v>6</v>
      </c>
      <c r="Y225" t="s">
        <v>7</v>
      </c>
      <c r="Z225" s="1">
        <v>43822.609722222223</v>
      </c>
      <c r="AA225" s="2">
        <v>1.10748</v>
      </c>
      <c r="AB225" s="1">
        <v>43822.611111111109</v>
      </c>
      <c r="AC225" s="1" cm="1">
        <f t="array" ref="AC225">Big_Data_sign[[#This Row],[Début]]+Focus_Price_and_Time[Y]</f>
        <v>43824.609722222223</v>
      </c>
    </row>
    <row r="226" spans="1:29" x14ac:dyDescent="0.25">
      <c r="A226" s="11" t="s">
        <v>13</v>
      </c>
      <c r="B226" s="11" t="s">
        <v>9</v>
      </c>
      <c r="C226" s="12">
        <v>43577.677083333336</v>
      </c>
      <c r="D226">
        <v>1.1250800000000001</v>
      </c>
      <c r="E226" s="12">
        <v>43577.708333333336</v>
      </c>
      <c r="F226" s="12">
        <v>43579.677083333336</v>
      </c>
      <c r="H226" s="12"/>
      <c r="I226" s="12"/>
      <c r="X226" t="s">
        <v>11</v>
      </c>
      <c r="Y226" t="s">
        <v>8</v>
      </c>
      <c r="Z226" s="1">
        <v>43822.60628472222</v>
      </c>
      <c r="AA226" s="2">
        <v>1.1073200000000001</v>
      </c>
      <c r="AB226" s="1">
        <v>43822.61041666667</v>
      </c>
      <c r="AC226" s="1" cm="1">
        <f t="array" ref="AC226">Big_Data_sign[[#This Row],[Début]]+Focus_Price_and_Time[Y]</f>
        <v>43824.60628472222</v>
      </c>
    </row>
    <row r="227" spans="1:29" x14ac:dyDescent="0.25">
      <c r="A227" s="11" t="s">
        <v>13</v>
      </c>
      <c r="B227" s="11" t="s">
        <v>9</v>
      </c>
      <c r="C227" s="12">
        <v>43577.604166666664</v>
      </c>
      <c r="D227">
        <v>1.1244400000000001</v>
      </c>
      <c r="E227" s="12">
        <v>43577.645833333336</v>
      </c>
      <c r="F227" s="12">
        <v>43579.604166666664</v>
      </c>
      <c r="H227" s="12"/>
      <c r="I227" s="12"/>
      <c r="X227" t="s">
        <v>6</v>
      </c>
      <c r="Y227" t="s">
        <v>8</v>
      </c>
      <c r="Z227" s="1">
        <v>43822.605555555558</v>
      </c>
      <c r="AA227" s="2">
        <v>1.10728</v>
      </c>
      <c r="AB227" s="1">
        <v>43822.61041666667</v>
      </c>
      <c r="AC227" s="1" cm="1">
        <f t="array" ref="AC227">Big_Data_sign[[#This Row],[Début]]+Focus_Price_and_Time[Y]</f>
        <v>43824.605555555558</v>
      </c>
    </row>
    <row r="228" spans="1:29" x14ac:dyDescent="0.25">
      <c r="A228" s="11" t="s">
        <v>13</v>
      </c>
      <c r="B228" s="11" t="s">
        <v>9</v>
      </c>
      <c r="C228" s="12">
        <v>43574.895833333336</v>
      </c>
      <c r="D228">
        <v>1.1244000000000001</v>
      </c>
      <c r="E228" s="12">
        <v>43577.0625</v>
      </c>
      <c r="F228" s="12">
        <v>43576.895833333336</v>
      </c>
      <c r="H228" s="12"/>
      <c r="I228" s="12"/>
      <c r="X228" t="s">
        <v>6</v>
      </c>
      <c r="Y228" t="s">
        <v>7</v>
      </c>
      <c r="Z228" s="1">
        <v>43822.598611111112</v>
      </c>
      <c r="AA228" s="2">
        <v>1.1073200000000001</v>
      </c>
      <c r="AB228" s="1">
        <v>43822.606249999997</v>
      </c>
      <c r="AC228" s="1" cm="1">
        <f t="array" ref="AC228">Big_Data_sign[[#This Row],[Début]]+Focus_Price_and_Time[Y]</f>
        <v>43824.598611111112</v>
      </c>
    </row>
    <row r="229" spans="1:29" x14ac:dyDescent="0.25">
      <c r="A229" s="11" t="s">
        <v>13</v>
      </c>
      <c r="B229" s="11" t="s">
        <v>9</v>
      </c>
      <c r="C229" s="12">
        <v>43574.302083333336</v>
      </c>
      <c r="D229">
        <v>1.13174</v>
      </c>
      <c r="E229" s="12">
        <v>43574.489583333336</v>
      </c>
      <c r="F229" s="12">
        <v>43576.302083333336</v>
      </c>
      <c r="H229" s="12"/>
      <c r="I229" s="12"/>
      <c r="X229" t="s">
        <v>11</v>
      </c>
      <c r="Y229" t="s">
        <v>8</v>
      </c>
      <c r="Z229" s="1">
        <v>43822.589236111111</v>
      </c>
      <c r="AA229" s="2">
        <v>1.1073299999999999</v>
      </c>
      <c r="AB229" s="1">
        <v>43822.600694444445</v>
      </c>
      <c r="AC229" s="1" cm="1">
        <f t="array" ref="AC229">Big_Data_sign[[#This Row],[Début]]+Focus_Price_and_Time[Y]</f>
        <v>43824.589236111111</v>
      </c>
    </row>
    <row r="230" spans="1:29" x14ac:dyDescent="0.25">
      <c r="A230" s="11" t="s">
        <v>13</v>
      </c>
      <c r="B230" s="11" t="s">
        <v>9</v>
      </c>
      <c r="C230" s="12">
        <v>43570.385416666664</v>
      </c>
      <c r="D230">
        <v>1.13209</v>
      </c>
      <c r="E230" s="12">
        <v>43570.489583333336</v>
      </c>
      <c r="F230" s="12">
        <v>43572.385416666664</v>
      </c>
      <c r="H230" s="12"/>
      <c r="I230" s="12"/>
      <c r="X230" t="s">
        <v>6</v>
      </c>
      <c r="Y230" t="s">
        <v>8</v>
      </c>
      <c r="Z230" s="1">
        <v>43822.588888888888</v>
      </c>
      <c r="AA230" s="2">
        <v>1.1072299999999999</v>
      </c>
      <c r="AB230" s="1">
        <v>43822.599305555559</v>
      </c>
      <c r="AC230" s="1" cm="1">
        <f t="array" ref="AC230">Big_Data_sign[[#This Row],[Début]]+Focus_Price_and_Time[Y]</f>
        <v>43824.588888888888</v>
      </c>
    </row>
    <row r="231" spans="1:29" x14ac:dyDescent="0.25">
      <c r="A231" s="11" t="s">
        <v>13</v>
      </c>
      <c r="B231" s="11" t="s">
        <v>9</v>
      </c>
      <c r="C231" s="12">
        <v>43567.4375</v>
      </c>
      <c r="D231">
        <v>1.12798</v>
      </c>
      <c r="E231" s="12">
        <v>43567.59375</v>
      </c>
      <c r="F231" s="12">
        <v>43569.4375</v>
      </c>
      <c r="H231" s="12"/>
      <c r="I231" s="12"/>
      <c r="X231" t="s">
        <v>6</v>
      </c>
      <c r="Y231" t="s">
        <v>7</v>
      </c>
      <c r="Z231" s="1">
        <v>43822.586805555555</v>
      </c>
      <c r="AA231" s="2">
        <v>1.1074299999999999</v>
      </c>
      <c r="AB231" s="1">
        <v>43822.589583333334</v>
      </c>
      <c r="AC231" s="1" cm="1">
        <f t="array" ref="AC231">Big_Data_sign[[#This Row],[Début]]+Focus_Price_and_Time[Y]</f>
        <v>43824.586805555555</v>
      </c>
    </row>
    <row r="232" spans="1:29" x14ac:dyDescent="0.25">
      <c r="A232" s="11" t="s">
        <v>13</v>
      </c>
      <c r="B232" s="11" t="s">
        <v>9</v>
      </c>
      <c r="C232" s="12">
        <v>43566.385416666664</v>
      </c>
      <c r="D232">
        <v>1.1278600000000001</v>
      </c>
      <c r="E232" s="12">
        <v>43566.447916666664</v>
      </c>
      <c r="F232" s="12">
        <v>43568.385416666664</v>
      </c>
      <c r="H232" s="12"/>
      <c r="I232" s="12"/>
      <c r="X232" t="s">
        <v>6</v>
      </c>
      <c r="Y232" t="s">
        <v>8</v>
      </c>
      <c r="Z232" s="1">
        <v>43822.585416666669</v>
      </c>
      <c r="AA232" s="2">
        <v>1.1075600000000001</v>
      </c>
      <c r="AB232" s="1">
        <v>43822.587500000001</v>
      </c>
      <c r="AC232" s="1" cm="1">
        <f t="array" ref="AC232">Big_Data_sign[[#This Row],[Début]]+Focus_Price_and_Time[Y]</f>
        <v>43824.585416666669</v>
      </c>
    </row>
    <row r="233" spans="1:29" x14ac:dyDescent="0.25">
      <c r="A233" s="11" t="s">
        <v>13</v>
      </c>
      <c r="B233" s="11" t="s">
        <v>9</v>
      </c>
      <c r="C233" s="12">
        <v>43566.291666666664</v>
      </c>
      <c r="D233">
        <v>1.12764</v>
      </c>
      <c r="E233" s="12">
        <v>43566.375</v>
      </c>
      <c r="F233" s="12">
        <v>43568.291666666664</v>
      </c>
      <c r="H233" s="12"/>
      <c r="I233" s="12"/>
      <c r="X233" t="s">
        <v>11</v>
      </c>
      <c r="Y233" t="s">
        <v>8</v>
      </c>
      <c r="Z233" s="1">
        <v>43822.585335648146</v>
      </c>
      <c r="AA233" s="2">
        <v>1.1072299999999999</v>
      </c>
      <c r="AB233" s="1">
        <v>43822.587118055555</v>
      </c>
      <c r="AC233" s="1" cm="1">
        <f t="array" ref="AC233">Big_Data_sign[[#This Row],[Début]]+Focus_Price_and_Time[Y]</f>
        <v>43824.585335648146</v>
      </c>
    </row>
    <row r="234" spans="1:29" x14ac:dyDescent="0.25">
      <c r="A234" s="11" t="s">
        <v>13</v>
      </c>
      <c r="B234" s="11" t="s">
        <v>9</v>
      </c>
      <c r="C234" s="12">
        <v>43566.09375</v>
      </c>
      <c r="D234">
        <v>1.1277200000000001</v>
      </c>
      <c r="E234" s="12">
        <v>43566.114583333336</v>
      </c>
      <c r="F234" s="12">
        <v>43568.09375</v>
      </c>
      <c r="H234" s="12"/>
      <c r="I234" s="12"/>
      <c r="X234" t="s">
        <v>6</v>
      </c>
      <c r="Y234" t="s">
        <v>7</v>
      </c>
      <c r="Z234" s="1">
        <v>43822.575694444444</v>
      </c>
      <c r="AA234" s="2">
        <v>1.1076699999999999</v>
      </c>
      <c r="AB234" s="1">
        <v>43822.586111111108</v>
      </c>
      <c r="AC234" s="1" cm="1">
        <f t="array" ref="AC234">Big_Data_sign[[#This Row],[Début]]+Focus_Price_and_Time[Y]</f>
        <v>43824.575694444444</v>
      </c>
    </row>
    <row r="235" spans="1:29" x14ac:dyDescent="0.25">
      <c r="A235" s="11" t="s">
        <v>13</v>
      </c>
      <c r="B235" s="11" t="s">
        <v>9</v>
      </c>
      <c r="C235" s="12">
        <v>43564.645833333336</v>
      </c>
      <c r="D235">
        <v>1.12771</v>
      </c>
      <c r="E235" s="12">
        <v>43564.6875</v>
      </c>
      <c r="F235" s="12">
        <v>43566.645833333336</v>
      </c>
      <c r="H235" s="12"/>
      <c r="I235" s="12"/>
      <c r="X235" t="s">
        <v>11</v>
      </c>
      <c r="Y235" t="s">
        <v>8</v>
      </c>
      <c r="Z235" s="1">
        <v>43822.568622685183</v>
      </c>
      <c r="AA235" s="2">
        <v>1.10762</v>
      </c>
      <c r="AB235" s="1">
        <v>43822.58021990741</v>
      </c>
      <c r="AC235" s="1" cm="1">
        <f t="array" ref="AC235">Big_Data_sign[[#This Row],[Début]]+Focus_Price_and_Time[Y]</f>
        <v>43824.568622685183</v>
      </c>
    </row>
    <row r="236" spans="1:29" x14ac:dyDescent="0.25">
      <c r="A236" s="11" t="s">
        <v>13</v>
      </c>
      <c r="B236" s="11" t="s">
        <v>9</v>
      </c>
      <c r="C236" s="12">
        <v>43564.395833333336</v>
      </c>
      <c r="D236">
        <v>1.12599</v>
      </c>
      <c r="E236" s="12">
        <v>43564.59375</v>
      </c>
      <c r="F236" s="12">
        <v>43566.395833333336</v>
      </c>
      <c r="H236" s="12"/>
      <c r="I236" s="12"/>
      <c r="X236" t="s">
        <v>6</v>
      </c>
      <c r="Y236" t="s">
        <v>8</v>
      </c>
      <c r="Z236" s="1">
        <v>43822.568055555559</v>
      </c>
      <c r="AA236" s="2">
        <v>1.1074999999999999</v>
      </c>
      <c r="AB236" s="1">
        <v>43822.576388888891</v>
      </c>
      <c r="AC236" s="1" cm="1">
        <f t="array" ref="AC236">Big_Data_sign[[#This Row],[Début]]+Focus_Price_and_Time[Y]</f>
        <v>43824.568055555559</v>
      </c>
    </row>
    <row r="237" spans="1:29" x14ac:dyDescent="0.25">
      <c r="A237" s="11" t="s">
        <v>13</v>
      </c>
      <c r="B237" s="11" t="s">
        <v>9</v>
      </c>
      <c r="C237" s="12">
        <v>43563.4375</v>
      </c>
      <c r="D237">
        <v>1.12233</v>
      </c>
      <c r="E237" s="12">
        <v>43563.729166666664</v>
      </c>
      <c r="F237" s="12">
        <v>43565.4375</v>
      </c>
      <c r="H237" s="12"/>
      <c r="I237" s="12"/>
      <c r="X237" t="s">
        <v>6</v>
      </c>
      <c r="Y237" t="s">
        <v>7</v>
      </c>
      <c r="Z237" s="1">
        <v>43822.564583333333</v>
      </c>
      <c r="AA237" s="2">
        <v>1.1077300000000001</v>
      </c>
      <c r="AB237" s="1">
        <v>43822.568749999999</v>
      </c>
      <c r="AC237" s="1" cm="1">
        <f t="array" ref="AC237">Big_Data_sign[[#This Row],[Début]]+Focus_Price_and_Time[Y]</f>
        <v>43824.564583333333</v>
      </c>
    </row>
    <row r="238" spans="1:29" x14ac:dyDescent="0.25">
      <c r="A238" s="11" t="s">
        <v>13</v>
      </c>
      <c r="B238" s="11" t="s">
        <v>9</v>
      </c>
      <c r="C238" s="12">
        <v>43560.625</v>
      </c>
      <c r="D238">
        <v>1.1228899999999999</v>
      </c>
      <c r="E238" s="12">
        <v>43560.65625</v>
      </c>
      <c r="F238" s="12">
        <v>43562.625</v>
      </c>
      <c r="H238" s="12"/>
      <c r="I238" s="12"/>
      <c r="X238" t="s">
        <v>11</v>
      </c>
      <c r="Y238" t="s">
        <v>8</v>
      </c>
      <c r="Z238" s="1">
        <v>43822.560706018521</v>
      </c>
      <c r="AA238" s="2">
        <v>1.1076600000000001</v>
      </c>
      <c r="AB238" s="1">
        <v>43822.567442129628</v>
      </c>
      <c r="AC238" s="1" cm="1">
        <f t="array" ref="AC238">Big_Data_sign[[#This Row],[Début]]+Focus_Price_and_Time[Y]</f>
        <v>43824.560706018521</v>
      </c>
    </row>
    <row r="239" spans="1:29" x14ac:dyDescent="0.25">
      <c r="A239" s="11" t="s">
        <v>13</v>
      </c>
      <c r="B239" s="11" t="s">
        <v>9</v>
      </c>
      <c r="C239" s="12">
        <v>43560.479166666664</v>
      </c>
      <c r="D239">
        <v>1.12297</v>
      </c>
      <c r="E239" s="12">
        <v>43560.5</v>
      </c>
      <c r="F239" s="12">
        <v>43562.479166666664</v>
      </c>
      <c r="H239" s="12"/>
      <c r="I239" s="12"/>
      <c r="X239" t="s">
        <v>6</v>
      </c>
      <c r="Y239" t="s">
        <v>8</v>
      </c>
      <c r="Z239" s="1">
        <v>43822.560416666667</v>
      </c>
      <c r="AA239" s="2">
        <v>1.10758</v>
      </c>
      <c r="AB239" s="1">
        <v>43822.56527777778</v>
      </c>
      <c r="AC239" s="1" cm="1">
        <f t="array" ref="AC239">Big_Data_sign[[#This Row],[Début]]+Focus_Price_and_Time[Y]</f>
        <v>43824.560416666667</v>
      </c>
    </row>
    <row r="240" spans="1:29" x14ac:dyDescent="0.25">
      <c r="A240" s="11" t="s">
        <v>13</v>
      </c>
      <c r="B240" s="11" t="s">
        <v>9</v>
      </c>
      <c r="C240" s="12">
        <v>43560.270833333336</v>
      </c>
      <c r="D240">
        <v>1.1240300000000001</v>
      </c>
      <c r="E240" s="12">
        <v>43560.40625</v>
      </c>
      <c r="F240" s="12">
        <v>43562.270833333336</v>
      </c>
      <c r="H240" s="12"/>
      <c r="I240" s="12"/>
      <c r="X240" t="s">
        <v>6</v>
      </c>
      <c r="Y240" t="s">
        <v>7</v>
      </c>
      <c r="Z240" s="1">
        <v>43822.558333333334</v>
      </c>
      <c r="AA240" s="2">
        <v>1.1077300000000001</v>
      </c>
      <c r="AB240" s="1">
        <v>43822.561111111114</v>
      </c>
      <c r="AC240" s="1" cm="1">
        <f t="array" ref="AC240">Big_Data_sign[[#This Row],[Début]]+Focus_Price_and_Time[Y]</f>
        <v>43824.558333333334</v>
      </c>
    </row>
    <row r="241" spans="1:29" x14ac:dyDescent="0.25">
      <c r="A241" s="11" t="s">
        <v>13</v>
      </c>
      <c r="B241" s="11" t="s">
        <v>9</v>
      </c>
      <c r="C241" s="12">
        <v>43559.333333333336</v>
      </c>
      <c r="D241">
        <v>1.12483</v>
      </c>
      <c r="E241" s="12">
        <v>43559.354166666664</v>
      </c>
      <c r="F241" s="12">
        <v>43561.333333333336</v>
      </c>
      <c r="H241" s="12"/>
      <c r="I241" s="12"/>
      <c r="X241" t="s">
        <v>6</v>
      </c>
      <c r="Y241" t="s">
        <v>8</v>
      </c>
      <c r="Z241" s="1">
        <v>43822.556250000001</v>
      </c>
      <c r="AA241" s="2">
        <v>1.1077399999999999</v>
      </c>
      <c r="AB241" s="1">
        <v>43822.559027777781</v>
      </c>
      <c r="AC241" s="1" cm="1">
        <f t="array" ref="AC241">Big_Data_sign[[#This Row],[Début]]+Focus_Price_and_Time[Y]</f>
        <v>43824.556250000001</v>
      </c>
    </row>
    <row r="242" spans="1:29" x14ac:dyDescent="0.25">
      <c r="A242" s="11" t="s">
        <v>13</v>
      </c>
      <c r="B242" s="11" t="s">
        <v>9</v>
      </c>
      <c r="C242" s="12">
        <v>43558.416666666664</v>
      </c>
      <c r="D242">
        <v>1.1222399999999999</v>
      </c>
      <c r="E242" s="12">
        <v>43558.5625</v>
      </c>
      <c r="F242" s="12">
        <v>43560.416666666664</v>
      </c>
      <c r="H242" s="12"/>
      <c r="I242" s="12"/>
      <c r="X242" t="s">
        <v>6</v>
      </c>
      <c r="Y242" t="s">
        <v>7</v>
      </c>
      <c r="Z242" s="1">
        <v>43822.554861111108</v>
      </c>
      <c r="AA242" s="2">
        <v>1.10812</v>
      </c>
      <c r="AB242" s="1">
        <v>43822.556944444441</v>
      </c>
      <c r="AC242" s="1" cm="1">
        <f t="array" ref="AC242">Big_Data_sign[[#This Row],[Début]]+Focus_Price_and_Time[Y]</f>
        <v>43824.554861111108</v>
      </c>
    </row>
    <row r="243" spans="1:29" x14ac:dyDescent="0.25">
      <c r="A243" s="11" t="s">
        <v>13</v>
      </c>
      <c r="B243" s="11" t="s">
        <v>9</v>
      </c>
      <c r="C243" s="12">
        <v>43558.28125</v>
      </c>
      <c r="D243">
        <v>1.12201</v>
      </c>
      <c r="E243" s="12">
        <v>43558.302083333336</v>
      </c>
      <c r="F243" s="12">
        <v>43560.28125</v>
      </c>
      <c r="H243" s="12"/>
      <c r="I243" s="12"/>
      <c r="X243" t="s">
        <v>6</v>
      </c>
      <c r="Y243" t="s">
        <v>8</v>
      </c>
      <c r="Z243" s="1">
        <v>43822.552083333336</v>
      </c>
      <c r="AA243" s="2">
        <v>1.1077699999999999</v>
      </c>
      <c r="AB243" s="1">
        <v>43822.555555555555</v>
      </c>
      <c r="AC243" s="1" cm="1">
        <f t="array" ref="AC243">Big_Data_sign[[#This Row],[Début]]+Focus_Price_and_Time[Y]</f>
        <v>43824.552083333336</v>
      </c>
    </row>
    <row r="244" spans="1:29" x14ac:dyDescent="0.25">
      <c r="A244" s="11" t="s">
        <v>13</v>
      </c>
      <c r="B244" s="11" t="s">
        <v>9</v>
      </c>
      <c r="C244" s="12">
        <v>43556.65625</v>
      </c>
      <c r="D244">
        <v>1.1237200000000001</v>
      </c>
      <c r="E244" s="12">
        <v>43556.6875</v>
      </c>
      <c r="F244" s="12">
        <v>43558.65625</v>
      </c>
      <c r="H244" s="12"/>
      <c r="I244" s="12"/>
      <c r="X244" t="s">
        <v>6</v>
      </c>
      <c r="Y244" t="s">
        <v>8</v>
      </c>
      <c r="Z244" s="1">
        <v>43822.539583333331</v>
      </c>
      <c r="AA244" s="2">
        <v>1.10792</v>
      </c>
      <c r="AB244" s="1">
        <v>43822.54583333333</v>
      </c>
      <c r="AC244" s="1" cm="1">
        <f t="array" ref="AC244">Big_Data_sign[[#This Row],[Début]]+Focus_Price_and_Time[Y]</f>
        <v>43824.539583333331</v>
      </c>
    </row>
    <row r="245" spans="1:29" x14ac:dyDescent="0.25">
      <c r="A245" s="11" t="s">
        <v>13</v>
      </c>
      <c r="B245" s="11" t="s">
        <v>9</v>
      </c>
      <c r="C245" s="12">
        <v>43556.416666666664</v>
      </c>
      <c r="D245">
        <v>1.13127</v>
      </c>
      <c r="E245" s="12">
        <v>43556.510416666664</v>
      </c>
      <c r="F245" s="12">
        <v>43558.416666666664</v>
      </c>
      <c r="H245" s="12"/>
      <c r="I245" s="12"/>
      <c r="X245" t="s">
        <v>11</v>
      </c>
      <c r="Y245" t="s">
        <v>8</v>
      </c>
      <c r="Z245" s="1">
        <v>43822.538946759261</v>
      </c>
      <c r="AA245" s="2">
        <v>1.10778</v>
      </c>
      <c r="AB245" s="1">
        <v>43822.548518518517</v>
      </c>
      <c r="AC245" s="1" cm="1">
        <f t="array" ref="AC245">Big_Data_sign[[#This Row],[Début]]+Focus_Price_and_Time[Y]</f>
        <v>43824.538946759261</v>
      </c>
    </row>
    <row r="246" spans="1:29" x14ac:dyDescent="0.25">
      <c r="A246" s="11" t="s">
        <v>13</v>
      </c>
      <c r="B246" s="11" t="s">
        <v>9</v>
      </c>
      <c r="C246" s="12">
        <v>43549.822916666664</v>
      </c>
      <c r="D246">
        <v>1.1315</v>
      </c>
      <c r="E246" s="12">
        <v>43549.84375</v>
      </c>
      <c r="F246" s="12">
        <v>43551.822916666664</v>
      </c>
      <c r="H246" s="12"/>
      <c r="I246" s="12"/>
      <c r="X246" t="s">
        <v>6</v>
      </c>
      <c r="Y246" t="s">
        <v>7</v>
      </c>
      <c r="Z246" s="1">
        <v>43822.53402777778</v>
      </c>
      <c r="AA246" s="2">
        <v>1.10812</v>
      </c>
      <c r="AB246" s="1">
        <v>43822.540277777778</v>
      </c>
      <c r="AC246" s="1" cm="1">
        <f t="array" ref="AC246">Big_Data_sign[[#This Row],[Début]]+Focus_Price_and_Time[Y]</f>
        <v>43824.53402777778</v>
      </c>
    </row>
    <row r="247" spans="1:29" x14ac:dyDescent="0.25">
      <c r="A247" s="11" t="s">
        <v>13</v>
      </c>
      <c r="B247" s="11" t="s">
        <v>9</v>
      </c>
      <c r="C247" s="12">
        <v>43549.666666666664</v>
      </c>
      <c r="D247">
        <v>1.13164</v>
      </c>
      <c r="E247" s="12">
        <v>43549.739583333336</v>
      </c>
      <c r="F247" s="12">
        <v>43551.666666666664</v>
      </c>
      <c r="H247" s="12"/>
      <c r="I247" s="12"/>
      <c r="X247" t="s">
        <v>11</v>
      </c>
      <c r="Y247" t="s">
        <v>8</v>
      </c>
      <c r="Z247" s="1">
        <v>43822.524097222224</v>
      </c>
      <c r="AA247" s="2">
        <v>1.10846</v>
      </c>
      <c r="AB247" s="1">
        <v>43822.538124999999</v>
      </c>
      <c r="AC247" s="1" cm="1">
        <f t="array" ref="AC247">Big_Data_sign[[#This Row],[Début]]+Focus_Price_and_Time[Y]</f>
        <v>43824.524097222224</v>
      </c>
    </row>
    <row r="248" spans="1:29" x14ac:dyDescent="0.25">
      <c r="A248" s="11" t="s">
        <v>13</v>
      </c>
      <c r="B248" s="11" t="s">
        <v>9</v>
      </c>
      <c r="C248" s="12">
        <v>43549.572916666664</v>
      </c>
      <c r="D248">
        <v>1.13123</v>
      </c>
      <c r="E248" s="12">
        <v>43549.625</v>
      </c>
      <c r="F248" s="12">
        <v>43551.572916666664</v>
      </c>
      <c r="H248" s="12"/>
      <c r="I248" s="12"/>
      <c r="X248" t="s">
        <v>6</v>
      </c>
      <c r="Y248" t="s">
        <v>8</v>
      </c>
      <c r="Z248" s="1">
        <v>43822.512499999997</v>
      </c>
      <c r="AA248" s="2">
        <v>1.1083700000000001</v>
      </c>
      <c r="AB248" s="1">
        <v>43822.534722222219</v>
      </c>
      <c r="AC248" s="1" cm="1">
        <f t="array" ref="AC248">Big_Data_sign[[#This Row],[Début]]+Focus_Price_and_Time[Y]</f>
        <v>43824.512499999997</v>
      </c>
    </row>
    <row r="249" spans="1:29" x14ac:dyDescent="0.25">
      <c r="A249" s="11" t="s">
        <v>13</v>
      </c>
      <c r="B249" s="11" t="s">
        <v>9</v>
      </c>
      <c r="C249" s="12">
        <v>43546.135416666664</v>
      </c>
      <c r="D249">
        <v>1.14154</v>
      </c>
      <c r="E249" s="12">
        <v>43546.40625</v>
      </c>
      <c r="F249" s="12">
        <v>43548.135416666664</v>
      </c>
      <c r="H249" s="12"/>
      <c r="I249" s="12"/>
      <c r="X249" t="s">
        <v>13</v>
      </c>
      <c r="Y249" t="s">
        <v>9</v>
      </c>
      <c r="Z249" s="1">
        <v>43822.489583333336</v>
      </c>
      <c r="AA249" s="2">
        <v>1.1128499999999999</v>
      </c>
      <c r="AB249" s="1">
        <v>43822.510416666664</v>
      </c>
      <c r="AC249" s="1" cm="1">
        <f t="array" ref="AC249">Big_Data_sign[[#This Row],[Début]]+Focus_Price_and_Time[Y]</f>
        <v>43824.489583333336</v>
      </c>
    </row>
    <row r="250" spans="1:29" x14ac:dyDescent="0.25">
      <c r="A250" s="11" t="s">
        <v>13</v>
      </c>
      <c r="B250" s="11" t="s">
        <v>9</v>
      </c>
      <c r="C250" s="12">
        <v>43544.802083333336</v>
      </c>
      <c r="D250">
        <v>1.1347100000000001</v>
      </c>
      <c r="E250" s="12">
        <v>43544.9375</v>
      </c>
      <c r="F250" s="12">
        <v>43546.802083333336</v>
      </c>
      <c r="H250" s="12"/>
      <c r="I250" s="12"/>
      <c r="X250" t="s">
        <v>6</v>
      </c>
      <c r="Y250" t="s">
        <v>9</v>
      </c>
      <c r="Z250" s="1">
        <v>43822.484027777777</v>
      </c>
      <c r="AA250" s="2">
        <v>1.1083799999999999</v>
      </c>
      <c r="AB250" s="1">
        <v>43822.493750000001</v>
      </c>
      <c r="AC250" s="1" cm="1">
        <f t="array" ref="AC250">Big_Data_sign[[#This Row],[Début]]+Focus_Price_and_Time[Y]</f>
        <v>43824.484027777777</v>
      </c>
    </row>
    <row r="251" spans="1:29" x14ac:dyDescent="0.25">
      <c r="A251" s="11" t="s">
        <v>13</v>
      </c>
      <c r="B251" s="11" t="s">
        <v>9</v>
      </c>
      <c r="C251" s="12">
        <v>43544.041666666664</v>
      </c>
      <c r="D251">
        <v>1.1352100000000001</v>
      </c>
      <c r="E251" s="12">
        <v>43544.083333333336</v>
      </c>
      <c r="F251" s="12">
        <v>43546.041666666664</v>
      </c>
      <c r="H251" s="12"/>
      <c r="I251" s="12"/>
      <c r="X251" t="s">
        <v>10</v>
      </c>
      <c r="Y251" t="s">
        <v>9</v>
      </c>
      <c r="Z251" s="1">
        <v>43822.472222222219</v>
      </c>
      <c r="AA251" s="2">
        <v>1.1082700000000001</v>
      </c>
      <c r="AB251" s="1">
        <v>43822.506944444445</v>
      </c>
      <c r="AC251" s="1" cm="1">
        <f t="array" ref="AC251">Big_Data_sign[[#This Row],[Début]]+Focus_Price_and_Time[Y]</f>
        <v>43824.472222222219</v>
      </c>
    </row>
    <row r="252" spans="1:29" x14ac:dyDescent="0.25">
      <c r="A252" s="11" t="s">
        <v>13</v>
      </c>
      <c r="B252" s="11" t="s">
        <v>9</v>
      </c>
      <c r="C252" s="12">
        <v>43543.770833333336</v>
      </c>
      <c r="D252">
        <v>1.13496</v>
      </c>
      <c r="E252" s="12">
        <v>43543.916666666664</v>
      </c>
      <c r="F252" s="12">
        <v>43545.770833333336</v>
      </c>
      <c r="H252" s="12"/>
      <c r="I252" s="12"/>
      <c r="X252" t="s">
        <v>11</v>
      </c>
      <c r="Y252" t="s">
        <v>8</v>
      </c>
      <c r="Z252" s="1">
        <v>43822.472141203703</v>
      </c>
      <c r="AA252" s="2">
        <v>1.10833</v>
      </c>
      <c r="AB252" s="1">
        <v>43822.483055555553</v>
      </c>
      <c r="AC252" s="1" cm="1">
        <f t="array" ref="AC252">Big_Data_sign[[#This Row],[Début]]+Focus_Price_and_Time[Y]</f>
        <v>43824.472141203703</v>
      </c>
    </row>
    <row r="253" spans="1:29" x14ac:dyDescent="0.25">
      <c r="A253" s="11" t="s">
        <v>13</v>
      </c>
      <c r="B253" s="11" t="s">
        <v>9</v>
      </c>
      <c r="C253" s="12">
        <v>43543.739583333336</v>
      </c>
      <c r="D253">
        <v>1.1346099999999999</v>
      </c>
      <c r="E253" s="12">
        <v>43543.760416666664</v>
      </c>
      <c r="F253" s="12">
        <v>43545.739583333336</v>
      </c>
      <c r="H253" s="12"/>
      <c r="I253" s="12"/>
      <c r="X253" t="s">
        <v>6</v>
      </c>
      <c r="Y253" t="s">
        <v>8</v>
      </c>
      <c r="Z253" s="1">
        <v>43822.47152777778</v>
      </c>
      <c r="AA253" s="2">
        <v>1.1081700000000001</v>
      </c>
      <c r="AB253" s="1">
        <v>43822.480555555558</v>
      </c>
      <c r="AC253" s="1" cm="1">
        <f t="array" ref="AC253">Big_Data_sign[[#This Row],[Début]]+Focus_Price_and_Time[Y]</f>
        <v>43824.47152777778</v>
      </c>
    </row>
    <row r="254" spans="1:29" x14ac:dyDescent="0.25">
      <c r="A254" s="11" t="s">
        <v>13</v>
      </c>
      <c r="B254" s="11" t="s">
        <v>9</v>
      </c>
      <c r="C254" s="12">
        <v>43543.697916666664</v>
      </c>
      <c r="D254">
        <v>1.1357600000000001</v>
      </c>
      <c r="E254" s="12">
        <v>43543.71875</v>
      </c>
      <c r="F254" s="12">
        <v>43545.697916666664</v>
      </c>
      <c r="H254" s="12"/>
      <c r="I254" s="12"/>
      <c r="X254" t="s">
        <v>10</v>
      </c>
      <c r="Y254" t="s">
        <v>7</v>
      </c>
      <c r="Z254" s="1">
        <v>43822.465277777781</v>
      </c>
      <c r="AA254" s="2">
        <v>1.10785</v>
      </c>
      <c r="AB254" s="1">
        <v>43822.475694444445</v>
      </c>
      <c r="AC254" s="1" cm="1">
        <f t="array" ref="AC254">Big_Data_sign[[#This Row],[Début]]+Focus_Price_and_Time[Y]</f>
        <v>43824.465277777781</v>
      </c>
    </row>
    <row r="255" spans="1:29" x14ac:dyDescent="0.25">
      <c r="A255" s="11" t="s">
        <v>13</v>
      </c>
      <c r="B255" s="11" t="s">
        <v>9</v>
      </c>
      <c r="C255" s="12">
        <v>43543.510416666664</v>
      </c>
      <c r="D255">
        <v>1.1352599999999999</v>
      </c>
      <c r="E255" s="12">
        <v>43543.5625</v>
      </c>
      <c r="F255" s="12">
        <v>43545.510416666664</v>
      </c>
      <c r="H255" s="12"/>
      <c r="I255" s="12"/>
      <c r="X255" t="s">
        <v>10</v>
      </c>
      <c r="Y255" t="s">
        <v>9</v>
      </c>
      <c r="Z255" s="1">
        <v>43822.454861111109</v>
      </c>
      <c r="AA255" s="2">
        <v>1.10833</v>
      </c>
      <c r="AB255" s="1">
        <v>43822.46875</v>
      </c>
      <c r="AC255" s="1" cm="1">
        <f t="array" ref="AC255">Big_Data_sign[[#This Row],[Début]]+Focus_Price_and_Time[Y]</f>
        <v>43824.454861111109</v>
      </c>
    </row>
    <row r="256" spans="1:29" x14ac:dyDescent="0.25">
      <c r="A256" s="11" t="s">
        <v>13</v>
      </c>
      <c r="B256" s="11" t="s">
        <v>9</v>
      </c>
      <c r="C256" s="12">
        <v>43543.385416666664</v>
      </c>
      <c r="D256">
        <v>1.13483</v>
      </c>
      <c r="E256" s="12">
        <v>43543.458333333336</v>
      </c>
      <c r="F256" s="12">
        <v>43545.385416666664</v>
      </c>
      <c r="H256" s="12"/>
      <c r="I256" s="12"/>
      <c r="X256" t="s">
        <v>11</v>
      </c>
      <c r="Y256" t="s">
        <v>8</v>
      </c>
      <c r="Z256" s="1">
        <v>43822.44494212963</v>
      </c>
      <c r="AA256" s="2">
        <v>1.1082700000000001</v>
      </c>
      <c r="AB256" s="1">
        <v>43822.459629629629</v>
      </c>
      <c r="AC256" s="1" cm="1">
        <f t="array" ref="AC256">Big_Data_sign[[#This Row],[Début]]+Focus_Price_and_Time[Y]</f>
        <v>43824.44494212963</v>
      </c>
    </row>
    <row r="257" spans="1:29" x14ac:dyDescent="0.25">
      <c r="A257" s="11" t="s">
        <v>13</v>
      </c>
      <c r="B257" s="11" t="s">
        <v>9</v>
      </c>
      <c r="C257" s="12">
        <v>43543.322916666664</v>
      </c>
      <c r="D257">
        <v>1.13463</v>
      </c>
      <c r="E257" s="12">
        <v>43543.364583333336</v>
      </c>
      <c r="F257" s="12">
        <v>43545.322916666664</v>
      </c>
      <c r="H257" s="12"/>
      <c r="I257" s="12"/>
      <c r="X257" t="s">
        <v>6</v>
      </c>
      <c r="Y257" t="s">
        <v>8</v>
      </c>
      <c r="Z257" s="1">
        <v>43822.442361111112</v>
      </c>
      <c r="AA257" s="2">
        <v>1.1082099999999999</v>
      </c>
      <c r="AB257" s="1">
        <v>43822.443749999999</v>
      </c>
      <c r="AC257" s="1" cm="1">
        <f t="array" ref="AC257">Big_Data_sign[[#This Row],[Début]]+Focus_Price_and_Time[Y]</f>
        <v>43824.442361111112</v>
      </c>
    </row>
    <row r="258" spans="1:29" x14ac:dyDescent="0.25">
      <c r="A258" s="11" t="s">
        <v>13</v>
      </c>
      <c r="B258" s="11" t="s">
        <v>9</v>
      </c>
      <c r="C258" s="12">
        <v>43542.458333333336</v>
      </c>
      <c r="D258">
        <v>1.1346400000000001</v>
      </c>
      <c r="E258" s="12">
        <v>43542.583333333336</v>
      </c>
      <c r="F258" s="12">
        <v>43544.458333333336</v>
      </c>
      <c r="H258" s="12"/>
      <c r="I258" s="12"/>
      <c r="X258" t="s">
        <v>6</v>
      </c>
      <c r="Y258" t="s">
        <v>7</v>
      </c>
      <c r="Z258" s="1">
        <v>43822.429861111108</v>
      </c>
      <c r="AA258" s="2">
        <v>1.10833</v>
      </c>
      <c r="AB258" s="1">
        <v>43822.443055555559</v>
      </c>
      <c r="AC258" s="1" cm="1">
        <f t="array" ref="AC258">Big_Data_sign[[#This Row],[Début]]+Focus_Price_and_Time[Y]</f>
        <v>43824.429861111108</v>
      </c>
    </row>
    <row r="259" spans="1:29" x14ac:dyDescent="0.25">
      <c r="A259" s="11" t="s">
        <v>13</v>
      </c>
      <c r="B259" s="11" t="s">
        <v>9</v>
      </c>
      <c r="C259" s="12">
        <v>43542.3125</v>
      </c>
      <c r="D259">
        <v>1.13361</v>
      </c>
      <c r="E259" s="12">
        <v>43542.4375</v>
      </c>
      <c r="F259" s="12">
        <v>43544.3125</v>
      </c>
      <c r="H259" s="12"/>
      <c r="I259" s="12"/>
      <c r="X259" t="s">
        <v>11</v>
      </c>
      <c r="Y259" t="s">
        <v>8</v>
      </c>
      <c r="Z259" s="1">
        <v>43822.42696759259</v>
      </c>
      <c r="AA259" s="2">
        <v>1.10846</v>
      </c>
      <c r="AB259" s="1">
        <v>43822.429756944446</v>
      </c>
      <c r="AC259" s="1" cm="1">
        <f t="array" ref="AC259">Big_Data_sign[[#This Row],[Début]]+Focus_Price_and_Time[Y]</f>
        <v>43824.42696759259</v>
      </c>
    </row>
    <row r="260" spans="1:29" x14ac:dyDescent="0.25">
      <c r="A260" s="11" t="s">
        <v>13</v>
      </c>
      <c r="B260" s="11" t="s">
        <v>9</v>
      </c>
      <c r="C260" s="12">
        <v>43542.104166666664</v>
      </c>
      <c r="D260">
        <v>1.1315900000000001</v>
      </c>
      <c r="E260" s="12">
        <v>43542.302083333336</v>
      </c>
      <c r="F260" s="12">
        <v>43544.104166666664</v>
      </c>
      <c r="H260" s="12"/>
      <c r="I260" s="12"/>
      <c r="X260" t="s">
        <v>6</v>
      </c>
      <c r="Y260" t="s">
        <v>8</v>
      </c>
      <c r="Z260" s="1">
        <v>43822.425000000003</v>
      </c>
      <c r="AA260" s="2">
        <v>1.1085700000000001</v>
      </c>
      <c r="AB260" s="1">
        <v>43822.430555555555</v>
      </c>
      <c r="AC260" s="1" cm="1">
        <f t="array" ref="AC260">Big_Data_sign[[#This Row],[Début]]+Focus_Price_and_Time[Y]</f>
        <v>43824.425000000003</v>
      </c>
    </row>
    <row r="261" spans="1:29" x14ac:dyDescent="0.25">
      <c r="A261" s="11" t="s">
        <v>13</v>
      </c>
      <c r="B261" s="11" t="s">
        <v>9</v>
      </c>
      <c r="C261" s="12">
        <v>43539.625</v>
      </c>
      <c r="D261">
        <v>1.1317900000000001</v>
      </c>
      <c r="E261" s="12">
        <v>43539.739583333336</v>
      </c>
      <c r="F261" s="12">
        <v>43541.625</v>
      </c>
      <c r="H261" s="12"/>
      <c r="I261" s="12"/>
      <c r="X261" t="s">
        <v>10</v>
      </c>
      <c r="Y261" t="s">
        <v>9</v>
      </c>
      <c r="Z261" s="1">
        <v>43822.402777777781</v>
      </c>
      <c r="AA261" s="2">
        <v>1.1081300000000001</v>
      </c>
      <c r="AB261" s="1">
        <v>43822.423611111109</v>
      </c>
      <c r="AC261" s="1" cm="1">
        <f t="array" ref="AC261">Big_Data_sign[[#This Row],[Début]]+Focus_Price_and_Time[Y]</f>
        <v>43824.402777777781</v>
      </c>
    </row>
    <row r="262" spans="1:29" x14ac:dyDescent="0.25">
      <c r="A262" s="11" t="s">
        <v>13</v>
      </c>
      <c r="B262" s="11" t="s">
        <v>9</v>
      </c>
      <c r="C262" s="12">
        <v>43539.375</v>
      </c>
      <c r="D262">
        <v>1.1331800000000001</v>
      </c>
      <c r="E262" s="12">
        <v>43539.4375</v>
      </c>
      <c r="F262" s="12">
        <v>43541.375</v>
      </c>
      <c r="H262" s="12"/>
      <c r="I262" s="12"/>
      <c r="X262" t="s">
        <v>11</v>
      </c>
      <c r="Y262" t="s">
        <v>8</v>
      </c>
      <c r="Z262" s="1">
        <v>43822.396724537037</v>
      </c>
      <c r="AA262" s="2">
        <v>1.1076699999999999</v>
      </c>
      <c r="AB262" s="1">
        <v>43822.415763888886</v>
      </c>
      <c r="AC262" s="1" cm="1">
        <f t="array" ref="AC262">Big_Data_sign[[#This Row],[Début]]+Focus_Price_and_Time[Y]</f>
        <v>43824.396724537037</v>
      </c>
    </row>
    <row r="263" spans="1:29" x14ac:dyDescent="0.25">
      <c r="A263" s="11" t="s">
        <v>13</v>
      </c>
      <c r="B263" s="11" t="s">
        <v>9</v>
      </c>
      <c r="C263" s="12">
        <v>43537.989583333336</v>
      </c>
      <c r="D263">
        <v>1.1332599999999999</v>
      </c>
      <c r="E263" s="12">
        <v>43538.03125</v>
      </c>
      <c r="F263" s="12">
        <v>43539.989583333336</v>
      </c>
      <c r="H263" s="12"/>
      <c r="I263" s="12"/>
      <c r="X263" t="s">
        <v>6</v>
      </c>
      <c r="Y263" t="s">
        <v>8</v>
      </c>
      <c r="Z263" s="1">
        <v>43822.394444444442</v>
      </c>
      <c r="AA263" s="2">
        <v>1.1082799999999999</v>
      </c>
      <c r="AB263" s="1">
        <v>43822.406944444447</v>
      </c>
      <c r="AC263" s="1" cm="1">
        <f t="array" ref="AC263">Big_Data_sign[[#This Row],[Début]]+Focus_Price_and_Time[Y]</f>
        <v>43824.394444444442</v>
      </c>
    </row>
    <row r="264" spans="1:29" x14ac:dyDescent="0.25">
      <c r="A264" s="11" t="s">
        <v>13</v>
      </c>
      <c r="B264" s="11" t="s">
        <v>9</v>
      </c>
      <c r="C264" s="12">
        <v>43537.833333333336</v>
      </c>
      <c r="D264">
        <v>1.1305000000000001</v>
      </c>
      <c r="E264" s="12">
        <v>43537.96875</v>
      </c>
      <c r="F264" s="12">
        <v>43539.833333333336</v>
      </c>
      <c r="H264" s="12"/>
      <c r="I264" s="12"/>
      <c r="X264" t="s">
        <v>6</v>
      </c>
      <c r="Y264" t="s">
        <v>8</v>
      </c>
      <c r="Z264" s="1">
        <v>43822.373611111114</v>
      </c>
      <c r="AA264" s="2">
        <v>1.10819</v>
      </c>
      <c r="AB264" s="1">
        <v>43822.381944444445</v>
      </c>
      <c r="AC264" s="1" cm="1">
        <f t="array" ref="AC264">Big_Data_sign[[#This Row],[Début]]+Focus_Price_and_Time[Y]</f>
        <v>43824.373611111114</v>
      </c>
    </row>
    <row r="265" spans="1:29" x14ac:dyDescent="0.25">
      <c r="A265" s="11" t="s">
        <v>13</v>
      </c>
      <c r="B265" s="11" t="s">
        <v>9</v>
      </c>
      <c r="C265" s="12">
        <v>43537.59375</v>
      </c>
      <c r="D265">
        <v>1.1278699999999999</v>
      </c>
      <c r="E265" s="12">
        <v>43537.739583333336</v>
      </c>
      <c r="F265" s="12">
        <v>43539.59375</v>
      </c>
      <c r="H265" s="12"/>
      <c r="I265" s="12"/>
      <c r="X265" t="s">
        <v>6</v>
      </c>
      <c r="Y265" t="s">
        <v>7</v>
      </c>
      <c r="Z265" s="1">
        <v>43822.365277777775</v>
      </c>
      <c r="AA265" s="2">
        <v>1.1083499999999999</v>
      </c>
      <c r="AB265" s="1">
        <v>43822.374305555553</v>
      </c>
      <c r="AC265" s="1" cm="1">
        <f t="array" ref="AC265">Big_Data_sign[[#This Row],[Début]]+Focus_Price_and_Time[Y]</f>
        <v>43824.365277777775</v>
      </c>
    </row>
    <row r="266" spans="1:29" x14ac:dyDescent="0.25">
      <c r="A266" s="11" t="s">
        <v>13</v>
      </c>
      <c r="B266" s="11" t="s">
        <v>9</v>
      </c>
      <c r="C266" s="12">
        <v>43536.583333333336</v>
      </c>
      <c r="D266">
        <v>1.12693</v>
      </c>
      <c r="E266" s="12">
        <v>43536.677083333336</v>
      </c>
      <c r="F266" s="12">
        <v>43538.583333333336</v>
      </c>
      <c r="H266" s="12"/>
      <c r="I266" s="12"/>
      <c r="X266" t="s">
        <v>6</v>
      </c>
      <c r="Y266" t="s">
        <v>8</v>
      </c>
      <c r="Z266" s="1">
        <v>43822.355555555558</v>
      </c>
      <c r="AA266" s="2">
        <v>1.1083799999999999</v>
      </c>
      <c r="AB266" s="1">
        <v>43822.365972222222</v>
      </c>
      <c r="AC266" s="1" cm="1">
        <f t="array" ref="AC266">Big_Data_sign[[#This Row],[Début]]+Focus_Price_and_Time[Y]</f>
        <v>43824.355555555558</v>
      </c>
    </row>
    <row r="267" spans="1:29" x14ac:dyDescent="0.25">
      <c r="A267" s="11" t="s">
        <v>13</v>
      </c>
      <c r="B267" s="11" t="s">
        <v>9</v>
      </c>
      <c r="C267" s="12">
        <v>43536.364583333336</v>
      </c>
      <c r="D267">
        <v>1.1242099999999999</v>
      </c>
      <c r="E267" s="12">
        <v>43536.5</v>
      </c>
      <c r="F267" s="12">
        <v>43538.364583333336</v>
      </c>
      <c r="H267" s="12"/>
      <c r="I267" s="12"/>
      <c r="X267" t="s">
        <v>6</v>
      </c>
      <c r="Y267" t="s">
        <v>7</v>
      </c>
      <c r="Z267" s="1">
        <v>43822.344444444447</v>
      </c>
      <c r="AA267" s="2">
        <v>1.1085</v>
      </c>
      <c r="AB267" s="1">
        <v>43822.356249999997</v>
      </c>
      <c r="AC267" s="1" cm="1">
        <f t="array" ref="AC267">Big_Data_sign[[#This Row],[Début]]+Focus_Price_and_Time[Y]</f>
        <v>43824.344444444447</v>
      </c>
    </row>
    <row r="268" spans="1:29" x14ac:dyDescent="0.25">
      <c r="A268" s="11" t="s">
        <v>13</v>
      </c>
      <c r="B268" s="11" t="s">
        <v>9</v>
      </c>
      <c r="C268" s="12">
        <v>43535.604166666664</v>
      </c>
      <c r="D268">
        <v>1.1240600000000001</v>
      </c>
      <c r="E268" s="12">
        <v>43535.65625</v>
      </c>
      <c r="F268" s="12">
        <v>43537.604166666664</v>
      </c>
      <c r="H268" s="12"/>
      <c r="I268" s="12"/>
      <c r="X268" t="s">
        <v>6</v>
      </c>
      <c r="Y268" t="s">
        <v>8</v>
      </c>
      <c r="Z268" s="1">
        <v>43822.341666666667</v>
      </c>
      <c r="AA268" s="2">
        <v>1.10829</v>
      </c>
      <c r="AB268" s="1">
        <v>43822.345138888886</v>
      </c>
      <c r="AC268" s="1" cm="1">
        <f t="array" ref="AC268">Big_Data_sign[[#This Row],[Début]]+Focus_Price_and_Time[Y]</f>
        <v>43824.341666666667</v>
      </c>
    </row>
    <row r="269" spans="1:29" x14ac:dyDescent="0.25">
      <c r="A269" s="11" t="s">
        <v>13</v>
      </c>
      <c r="B269" s="11" t="s">
        <v>9</v>
      </c>
      <c r="C269" s="12">
        <v>43532.583333333336</v>
      </c>
      <c r="D269">
        <v>1.1307700000000001</v>
      </c>
      <c r="E269" s="12">
        <v>43532.802083333336</v>
      </c>
      <c r="F269" s="12">
        <v>43534.583333333336</v>
      </c>
      <c r="H269" s="12"/>
      <c r="I269" s="12"/>
      <c r="X269" t="s">
        <v>6</v>
      </c>
      <c r="Y269" t="s">
        <v>7</v>
      </c>
      <c r="Z269" s="1">
        <v>43822.338194444441</v>
      </c>
      <c r="AA269" s="2">
        <v>1.10808</v>
      </c>
      <c r="AB269" s="1">
        <v>43822.342361111114</v>
      </c>
      <c r="AC269" s="1" cm="1">
        <f t="array" ref="AC269">Big_Data_sign[[#This Row],[Début]]+Focus_Price_and_Time[Y]</f>
        <v>43824.338194444441</v>
      </c>
    </row>
    <row r="270" spans="1:29" x14ac:dyDescent="0.25">
      <c r="A270" s="11" t="s">
        <v>13</v>
      </c>
      <c r="B270" s="11" t="s">
        <v>9</v>
      </c>
      <c r="C270" s="12">
        <v>43531.020833333336</v>
      </c>
      <c r="D270">
        <v>1.1308199999999999</v>
      </c>
      <c r="E270" s="12">
        <v>43531.135416666664</v>
      </c>
      <c r="F270" s="12">
        <v>43533.020833333336</v>
      </c>
      <c r="H270" s="12"/>
      <c r="I270" s="12"/>
      <c r="X270" t="s">
        <v>6</v>
      </c>
      <c r="Y270" t="s">
        <v>9</v>
      </c>
      <c r="Z270" s="1">
        <v>43822.336805555555</v>
      </c>
      <c r="AA270" s="2">
        <v>1.10849</v>
      </c>
      <c r="AB270" s="1">
        <v>43822.338888888888</v>
      </c>
      <c r="AC270" s="1" cm="1">
        <f t="array" ref="AC270">Big_Data_sign[[#This Row],[Début]]+Focus_Price_and_Time[Y]</f>
        <v>43824.336805555555</v>
      </c>
    </row>
    <row r="271" spans="1:29" x14ac:dyDescent="0.25">
      <c r="A271" s="11" t="s">
        <v>13</v>
      </c>
      <c r="B271" s="11" t="s">
        <v>9</v>
      </c>
      <c r="C271" s="12">
        <v>43530.635416666664</v>
      </c>
      <c r="D271">
        <v>1.1304799999999999</v>
      </c>
      <c r="E271" s="12">
        <v>43530.791666666664</v>
      </c>
      <c r="F271" s="12">
        <v>43532.635416666664</v>
      </c>
      <c r="H271" s="12"/>
      <c r="I271" s="12"/>
      <c r="X271" t="s">
        <v>6</v>
      </c>
      <c r="Y271" t="s">
        <v>9</v>
      </c>
      <c r="Z271" s="1">
        <v>43822.321527777778</v>
      </c>
      <c r="AA271" s="2">
        <v>1.1084799999999999</v>
      </c>
      <c r="AB271" s="1">
        <v>43822.32708333333</v>
      </c>
      <c r="AC271" s="1" cm="1">
        <f t="array" ref="AC271">Big_Data_sign[[#This Row],[Début]]+Focus_Price_and_Time[Y]</f>
        <v>43824.321527777778</v>
      </c>
    </row>
    <row r="272" spans="1:29" x14ac:dyDescent="0.25">
      <c r="A272" s="11" t="s">
        <v>13</v>
      </c>
      <c r="B272" s="11" t="s">
        <v>9</v>
      </c>
      <c r="C272" s="12">
        <v>43530.604166666664</v>
      </c>
      <c r="D272">
        <v>1.13046</v>
      </c>
      <c r="E272" s="12">
        <v>43530.625</v>
      </c>
      <c r="F272" s="12">
        <v>43532.604166666664</v>
      </c>
      <c r="H272" s="12"/>
      <c r="I272" s="12"/>
      <c r="X272" t="s">
        <v>6</v>
      </c>
      <c r="Y272" t="s">
        <v>9</v>
      </c>
      <c r="Z272" s="1">
        <v>43822.315972222219</v>
      </c>
      <c r="AA272" s="2">
        <v>1.1083000000000001</v>
      </c>
      <c r="AB272" s="1">
        <v>43822.320833333331</v>
      </c>
      <c r="AC272" s="1" cm="1">
        <f t="array" ref="AC272">Big_Data_sign[[#This Row],[Début]]+Focus_Price_and_Time[Y]</f>
        <v>43824.315972222219</v>
      </c>
    </row>
    <row r="273" spans="1:29" x14ac:dyDescent="0.25">
      <c r="A273" s="11" t="s">
        <v>13</v>
      </c>
      <c r="B273" s="11" t="s">
        <v>9</v>
      </c>
      <c r="C273" s="12">
        <v>43530.510416666664</v>
      </c>
      <c r="D273">
        <v>1.1327199999999999</v>
      </c>
      <c r="E273" s="12">
        <v>43530.552083333336</v>
      </c>
      <c r="F273" s="12">
        <v>43532.510416666664</v>
      </c>
      <c r="H273" s="12"/>
      <c r="I273" s="12"/>
      <c r="X273" t="s">
        <v>6</v>
      </c>
      <c r="Y273" t="s">
        <v>9</v>
      </c>
      <c r="Z273" s="1">
        <v>43822.295138888891</v>
      </c>
      <c r="AA273" s="2">
        <v>1.1082399999999999</v>
      </c>
      <c r="AB273" s="1">
        <v>43822.302083333336</v>
      </c>
      <c r="AC273" s="1" cm="1">
        <f t="array" ref="AC273">Big_Data_sign[[#This Row],[Début]]+Focus_Price_and_Time[Y]</f>
        <v>43824.295138888891</v>
      </c>
    </row>
    <row r="274" spans="1:29" x14ac:dyDescent="0.25">
      <c r="A274" s="11" t="s">
        <v>13</v>
      </c>
      <c r="B274" s="11" t="s">
        <v>9</v>
      </c>
      <c r="C274" s="12">
        <v>43529.625</v>
      </c>
      <c r="D274">
        <v>1.1384300000000001</v>
      </c>
      <c r="E274" s="12">
        <v>43529.65625</v>
      </c>
      <c r="F274" s="12">
        <v>43531.625</v>
      </c>
      <c r="H274" s="12"/>
      <c r="I274" s="12"/>
      <c r="X274" t="s">
        <v>10</v>
      </c>
      <c r="Y274" t="s">
        <v>8</v>
      </c>
      <c r="Z274" s="1">
        <v>43822.284722222219</v>
      </c>
      <c r="AA274" s="2">
        <v>1.10764</v>
      </c>
      <c r="AB274" s="1">
        <v>43822.347222222219</v>
      </c>
      <c r="AC274" s="1" cm="1">
        <f t="array" ref="AC274">Big_Data_sign[[#This Row],[Début]]+Focus_Price_and_Time[Y]</f>
        <v>43824.284722222219</v>
      </c>
    </row>
    <row r="275" spans="1:29" x14ac:dyDescent="0.25">
      <c r="A275" s="11" t="s">
        <v>13</v>
      </c>
      <c r="B275" s="11" t="s">
        <v>9</v>
      </c>
      <c r="C275" s="12">
        <v>43524.354166666664</v>
      </c>
      <c r="D275">
        <v>1.13896</v>
      </c>
      <c r="E275" s="12">
        <v>43524.614583333336</v>
      </c>
      <c r="F275" s="12">
        <v>43526.354166666664</v>
      </c>
      <c r="H275" s="12"/>
      <c r="I275" s="12"/>
      <c r="X275" t="s">
        <v>6</v>
      </c>
      <c r="Y275" t="s">
        <v>8</v>
      </c>
      <c r="Z275" s="1">
        <v>43822.28125</v>
      </c>
      <c r="AA275" s="2">
        <v>1.10791</v>
      </c>
      <c r="AB275" s="1">
        <v>43822.294444444444</v>
      </c>
      <c r="AC275" s="1" cm="1">
        <f t="array" ref="AC275">Big_Data_sign[[#This Row],[Début]]+Focus_Price_and_Time[Y]</f>
        <v>43824.28125</v>
      </c>
    </row>
    <row r="276" spans="1:29" x14ac:dyDescent="0.25">
      <c r="A276" s="11" t="s">
        <v>13</v>
      </c>
      <c r="B276" s="11" t="s">
        <v>9</v>
      </c>
      <c r="C276" s="12">
        <v>43522.71875</v>
      </c>
      <c r="D276">
        <v>1.1365099999999999</v>
      </c>
      <c r="E276" s="12">
        <v>43522.947916666664</v>
      </c>
      <c r="F276" s="12">
        <v>43524.71875</v>
      </c>
      <c r="H276" s="12"/>
      <c r="I276" s="12"/>
      <c r="X276" t="s">
        <v>6</v>
      </c>
      <c r="Y276" t="s">
        <v>8</v>
      </c>
      <c r="Z276" s="1">
        <v>43822.253472222219</v>
      </c>
      <c r="AA276" s="2">
        <v>1.1080700000000001</v>
      </c>
      <c r="AB276" s="1">
        <v>43822.272222222222</v>
      </c>
      <c r="AC276" s="1" cm="1">
        <f t="array" ref="AC276">Big_Data_sign[[#This Row],[Début]]+Focus_Price_and_Time[Y]</f>
        <v>43824.253472222219</v>
      </c>
    </row>
    <row r="277" spans="1:29" x14ac:dyDescent="0.25">
      <c r="A277" s="11" t="s">
        <v>13</v>
      </c>
      <c r="B277" s="11" t="s">
        <v>9</v>
      </c>
      <c r="C277" s="12">
        <v>43522.625</v>
      </c>
      <c r="D277">
        <v>1.13595</v>
      </c>
      <c r="E277" s="12">
        <v>43522.645833333336</v>
      </c>
      <c r="F277" s="12">
        <v>43524.625</v>
      </c>
      <c r="H277" s="12"/>
      <c r="I277" s="12"/>
      <c r="X277" t="s">
        <v>6</v>
      </c>
      <c r="Y277" t="s">
        <v>8</v>
      </c>
      <c r="Z277" s="1">
        <v>43822.237500000003</v>
      </c>
      <c r="AA277" s="2">
        <v>1.1081000000000001</v>
      </c>
      <c r="AB277" s="1">
        <v>43822.238888888889</v>
      </c>
      <c r="AC277" s="1" cm="1">
        <f t="array" ref="AC277">Big_Data_sign[[#This Row],[Début]]+Focus_Price_and_Time[Y]</f>
        <v>43824.237500000003</v>
      </c>
    </row>
    <row r="278" spans="1:29" x14ac:dyDescent="0.25">
      <c r="A278" s="11" t="s">
        <v>13</v>
      </c>
      <c r="B278" s="11" t="s">
        <v>9</v>
      </c>
      <c r="C278" s="12">
        <v>43522.177083333336</v>
      </c>
      <c r="D278">
        <v>1.13619</v>
      </c>
      <c r="E278" s="12">
        <v>43522.260416666664</v>
      </c>
      <c r="F278" s="12">
        <v>43524.177083333336</v>
      </c>
      <c r="H278" s="12"/>
      <c r="I278" s="12"/>
      <c r="X278" t="s">
        <v>6</v>
      </c>
      <c r="Y278" t="s">
        <v>7</v>
      </c>
      <c r="Z278" s="1">
        <v>43822.23541666667</v>
      </c>
      <c r="AA278" s="2">
        <v>1.10754</v>
      </c>
      <c r="AB278" s="1">
        <v>43822.238194444442</v>
      </c>
      <c r="AC278" s="1" cm="1">
        <f t="array" ref="AC278">Big_Data_sign[[#This Row],[Début]]+Focus_Price_and_Time[Y]</f>
        <v>43824.23541666667</v>
      </c>
    </row>
    <row r="279" spans="1:29" x14ac:dyDescent="0.25">
      <c r="A279" s="11" t="s">
        <v>13</v>
      </c>
      <c r="B279" s="11" t="s">
        <v>9</v>
      </c>
      <c r="C279" s="12">
        <v>43522.0625</v>
      </c>
      <c r="D279">
        <v>1.13551</v>
      </c>
      <c r="E279" s="12">
        <v>43522.09375</v>
      </c>
      <c r="F279" s="12">
        <v>43524.0625</v>
      </c>
      <c r="H279" s="12"/>
      <c r="I279" s="12"/>
      <c r="X279" t="s">
        <v>6</v>
      </c>
      <c r="Y279" t="s">
        <v>8</v>
      </c>
      <c r="Z279" s="1">
        <v>43822.227777777778</v>
      </c>
      <c r="AA279" s="2">
        <v>1.10789</v>
      </c>
      <c r="AB279" s="1">
        <v>43822.236805555556</v>
      </c>
      <c r="AC279" s="1" cm="1">
        <f t="array" ref="AC279">Big_Data_sign[[#This Row],[Début]]+Focus_Price_and_Time[Y]</f>
        <v>43824.227777777778</v>
      </c>
    </row>
    <row r="280" spans="1:29" x14ac:dyDescent="0.25">
      <c r="A280" s="11" t="s">
        <v>13</v>
      </c>
      <c r="B280" s="11" t="s">
        <v>9</v>
      </c>
      <c r="C280" s="12">
        <v>43521.479166666664</v>
      </c>
      <c r="D280">
        <v>1.13476</v>
      </c>
      <c r="E280" s="12">
        <v>43521.59375</v>
      </c>
      <c r="F280" s="12">
        <v>43523.479166666664</v>
      </c>
      <c r="H280" s="12"/>
      <c r="I280" s="12"/>
      <c r="X280" t="s">
        <v>6</v>
      </c>
      <c r="Y280" t="s">
        <v>9</v>
      </c>
      <c r="Z280" s="1">
        <v>43822.196527777778</v>
      </c>
      <c r="AA280" s="2">
        <v>1.10826</v>
      </c>
      <c r="AB280" s="1">
        <v>43822.199305555558</v>
      </c>
      <c r="AC280" s="1" cm="1">
        <f t="array" ref="AC280">Big_Data_sign[[#This Row],[Début]]+Focus_Price_and_Time[Y]</f>
        <v>43824.196527777778</v>
      </c>
    </row>
    <row r="281" spans="1:29" x14ac:dyDescent="0.25">
      <c r="A281" s="11" t="s">
        <v>13</v>
      </c>
      <c r="B281" s="11" t="s">
        <v>9</v>
      </c>
      <c r="C281" s="12">
        <v>43521.302083333336</v>
      </c>
      <c r="D281">
        <v>1.1333800000000001</v>
      </c>
      <c r="E281" s="12">
        <v>43521.427083333336</v>
      </c>
      <c r="F281" s="12">
        <v>43523.302083333336</v>
      </c>
      <c r="H281" s="12"/>
      <c r="I281" s="12"/>
      <c r="X281" t="s">
        <v>6</v>
      </c>
      <c r="Y281" t="s">
        <v>9</v>
      </c>
      <c r="Z281" s="1">
        <v>43822.181250000001</v>
      </c>
      <c r="AA281" s="2">
        <v>1.10782</v>
      </c>
      <c r="AB281" s="1">
        <v>43822.195833333331</v>
      </c>
      <c r="AC281" s="1" cm="1">
        <f t="array" ref="AC281">Big_Data_sign[[#This Row],[Début]]+Focus_Price_and_Time[Y]</f>
        <v>43824.181250000001</v>
      </c>
    </row>
    <row r="282" spans="1:29" x14ac:dyDescent="0.25">
      <c r="A282" s="11" t="s">
        <v>13</v>
      </c>
      <c r="B282" s="11" t="s">
        <v>9</v>
      </c>
      <c r="C282" s="12">
        <v>43518.791666666664</v>
      </c>
      <c r="D282">
        <v>1.1334500000000001</v>
      </c>
      <c r="E282" s="12">
        <v>43518.885416666664</v>
      </c>
      <c r="F282" s="12">
        <v>43520.791666666664</v>
      </c>
      <c r="H282" s="12"/>
      <c r="I282" s="12"/>
      <c r="X282" t="s">
        <v>10</v>
      </c>
      <c r="Y282" t="s">
        <v>9</v>
      </c>
      <c r="Z282" s="1">
        <v>43822.163194444445</v>
      </c>
      <c r="AA282" s="2">
        <v>1.10792</v>
      </c>
      <c r="AB282" s="1">
        <v>43822.222222222219</v>
      </c>
      <c r="AC282" s="1" cm="1">
        <f t="array" ref="AC282">Big_Data_sign[[#This Row],[Début]]+Focus_Price_and_Time[Y]</f>
        <v>43824.163194444445</v>
      </c>
    </row>
    <row r="283" spans="1:29" x14ac:dyDescent="0.25">
      <c r="A283" s="11" t="s">
        <v>13</v>
      </c>
      <c r="B283" s="11" t="s">
        <v>9</v>
      </c>
      <c r="C283" s="12">
        <v>43518.208333333336</v>
      </c>
      <c r="D283">
        <v>1.1337999999999999</v>
      </c>
      <c r="E283" s="12">
        <v>43518.229166666664</v>
      </c>
      <c r="F283" s="12">
        <v>43520.208333333336</v>
      </c>
      <c r="H283" s="12"/>
      <c r="I283" s="12"/>
      <c r="X283" t="s">
        <v>6</v>
      </c>
      <c r="Y283" t="s">
        <v>8</v>
      </c>
      <c r="Z283" s="1">
        <v>43822.146527777775</v>
      </c>
      <c r="AA283" s="2">
        <v>1.10758</v>
      </c>
      <c r="AB283" s="1">
        <v>43822.175000000003</v>
      </c>
      <c r="AC283" s="1" cm="1">
        <f t="array" ref="AC283">Big_Data_sign[[#This Row],[Début]]+Focus_Price_and_Time[Y]</f>
        <v>43824.146527777775</v>
      </c>
    </row>
    <row r="284" spans="1:29" x14ac:dyDescent="0.25">
      <c r="A284" s="11" t="s">
        <v>13</v>
      </c>
      <c r="B284" s="11" t="s">
        <v>9</v>
      </c>
      <c r="C284" s="12">
        <v>43518.15625</v>
      </c>
      <c r="D284">
        <v>1.13476</v>
      </c>
      <c r="E284" s="12">
        <v>43518.1875</v>
      </c>
      <c r="F284" s="12">
        <v>43520.15625</v>
      </c>
      <c r="H284" s="12"/>
      <c r="I284" s="12"/>
      <c r="X284" t="s">
        <v>10</v>
      </c>
      <c r="Y284" t="s">
        <v>7</v>
      </c>
      <c r="Z284" s="1">
        <v>43822.142361111109</v>
      </c>
      <c r="AA284" s="2">
        <v>1.1068</v>
      </c>
      <c r="AB284" s="1">
        <v>43822.166666666664</v>
      </c>
      <c r="AC284" s="1" cm="1">
        <f t="array" ref="AC284">Big_Data_sign[[#This Row],[Début]]+Focus_Price_and_Time[Y]</f>
        <v>43824.142361111109</v>
      </c>
    </row>
    <row r="285" spans="1:29" x14ac:dyDescent="0.25">
      <c r="A285" s="11" t="s">
        <v>13</v>
      </c>
      <c r="B285" s="11" t="s">
        <v>9</v>
      </c>
      <c r="C285" s="12">
        <v>43516.09375</v>
      </c>
      <c r="D285">
        <v>1.1323000000000001</v>
      </c>
      <c r="E285" s="12">
        <v>43516.1875</v>
      </c>
      <c r="F285" s="12">
        <v>43518.09375</v>
      </c>
      <c r="H285" s="12"/>
      <c r="I285" s="12"/>
      <c r="X285" t="s">
        <v>6</v>
      </c>
      <c r="Y285" t="s">
        <v>9</v>
      </c>
      <c r="Z285" s="1">
        <v>43822.123611111114</v>
      </c>
      <c r="AA285" s="2">
        <v>1.1077900000000001</v>
      </c>
      <c r="AB285" s="1">
        <v>43822.12777777778</v>
      </c>
      <c r="AC285" s="1" cm="1">
        <f t="array" ref="AC285">Big_Data_sign[[#This Row],[Début]]+Focus_Price_and_Time[Y]</f>
        <v>43824.123611111114</v>
      </c>
    </row>
    <row r="286" spans="1:29" x14ac:dyDescent="0.25">
      <c r="A286" s="11" t="s">
        <v>13</v>
      </c>
      <c r="B286" s="11" t="s">
        <v>9</v>
      </c>
      <c r="C286" s="12">
        <v>43514.447916666664</v>
      </c>
      <c r="D286">
        <v>1.13165</v>
      </c>
      <c r="E286" s="12">
        <v>43514.614583333336</v>
      </c>
      <c r="F286" s="12">
        <v>43516.447916666664</v>
      </c>
      <c r="H286" s="12"/>
      <c r="I286" s="12"/>
      <c r="X286" t="s">
        <v>6</v>
      </c>
      <c r="Y286" t="s">
        <v>9</v>
      </c>
      <c r="Z286" s="1">
        <v>43822.115277777775</v>
      </c>
      <c r="AA286" s="2">
        <v>1.1077600000000001</v>
      </c>
      <c r="AB286" s="1">
        <v>43822.116666666669</v>
      </c>
      <c r="AC286" s="1" cm="1">
        <f t="array" ref="AC286">Big_Data_sign[[#This Row],[Début]]+Focus_Price_and_Time[Y]</f>
        <v>43824.115277777775</v>
      </c>
    </row>
    <row r="287" spans="1:29" x14ac:dyDescent="0.25">
      <c r="A287" s="11" t="s">
        <v>13</v>
      </c>
      <c r="B287" s="11" t="s">
        <v>9</v>
      </c>
      <c r="C287" s="12">
        <v>43514.072916666664</v>
      </c>
      <c r="D287">
        <v>1.12917</v>
      </c>
      <c r="E287" s="12">
        <v>43514.229166666664</v>
      </c>
      <c r="F287" s="12">
        <v>43516.072916666664</v>
      </c>
      <c r="H287" s="12"/>
      <c r="I287" s="12"/>
      <c r="X287" t="s">
        <v>10</v>
      </c>
      <c r="Y287" t="s">
        <v>8</v>
      </c>
      <c r="Z287" s="1">
        <v>43822.100694444445</v>
      </c>
      <c r="AA287" s="2">
        <v>1.10761</v>
      </c>
      <c r="AB287" s="1">
        <v>43822.145833333336</v>
      </c>
      <c r="AC287" s="1" cm="1">
        <f t="array" ref="AC287">Big_Data_sign[[#This Row],[Début]]+Focus_Price_and_Time[Y]</f>
        <v>43824.100694444445</v>
      </c>
    </row>
    <row r="288" spans="1:29" x14ac:dyDescent="0.25">
      <c r="A288" s="11" t="s">
        <v>13</v>
      </c>
      <c r="B288" s="11" t="s">
        <v>9</v>
      </c>
      <c r="C288" s="12">
        <v>43510.791666666664</v>
      </c>
      <c r="D288">
        <v>1.1276299999999999</v>
      </c>
      <c r="E288" s="12">
        <v>43510.916666666664</v>
      </c>
      <c r="F288" s="12">
        <v>43512.791666666664</v>
      </c>
      <c r="H288" s="12"/>
      <c r="I288" s="12"/>
      <c r="X288" t="s">
        <v>6</v>
      </c>
      <c r="Y288" t="s">
        <v>9</v>
      </c>
      <c r="Z288" s="1">
        <v>43822.099305555559</v>
      </c>
      <c r="AA288" s="2">
        <v>1.10782</v>
      </c>
      <c r="AB288" s="1">
        <v>43822.113888888889</v>
      </c>
      <c r="AC288" s="1" cm="1">
        <f t="array" ref="AC288">Big_Data_sign[[#This Row],[Début]]+Focus_Price_and_Time[Y]</f>
        <v>43824.099305555559</v>
      </c>
    </row>
    <row r="289" spans="1:29" x14ac:dyDescent="0.25">
      <c r="A289" s="11" t="s">
        <v>13</v>
      </c>
      <c r="B289" s="11" t="s">
        <v>9</v>
      </c>
      <c r="C289" s="12">
        <v>43510.614583333336</v>
      </c>
      <c r="D289">
        <v>1.1264400000000001</v>
      </c>
      <c r="E289" s="12">
        <v>43510.708333333336</v>
      </c>
      <c r="F289" s="12">
        <v>43512.614583333336</v>
      </c>
      <c r="H289" s="12"/>
      <c r="I289" s="12"/>
      <c r="X289" t="s">
        <v>11</v>
      </c>
      <c r="Y289" t="s">
        <v>8</v>
      </c>
      <c r="Z289" s="1">
        <v>43822.087187500001</v>
      </c>
      <c r="AA289" s="2">
        <v>1.1078699999999999</v>
      </c>
      <c r="AB289" s="1">
        <v>43822.150567129633</v>
      </c>
      <c r="AC289" s="1" cm="1">
        <f t="array" ref="AC289">Big_Data_sign[[#This Row],[Début]]+Focus_Price_and_Time[Y]</f>
        <v>43824.087187500001</v>
      </c>
    </row>
    <row r="290" spans="1:29" x14ac:dyDescent="0.25">
      <c r="A290" s="11" t="s">
        <v>13</v>
      </c>
      <c r="B290" s="11" t="s">
        <v>9</v>
      </c>
      <c r="C290" s="12">
        <v>43510.354166666664</v>
      </c>
      <c r="D290">
        <v>1.1338900000000001</v>
      </c>
      <c r="E290" s="12">
        <v>43510.395833333336</v>
      </c>
      <c r="F290" s="12">
        <v>43512.354166666664</v>
      </c>
      <c r="H290" s="12"/>
      <c r="I290" s="12"/>
      <c r="X290" t="s">
        <v>6</v>
      </c>
      <c r="Y290" t="s">
        <v>7</v>
      </c>
      <c r="Z290" s="1">
        <v>43822.079861111109</v>
      </c>
      <c r="AA290" s="2">
        <v>1.1077399999999999</v>
      </c>
      <c r="AB290" s="1">
        <v>43822.081250000003</v>
      </c>
      <c r="AC290" s="1" cm="1">
        <f t="array" ref="AC290">Big_Data_sign[[#This Row],[Début]]+Focus_Price_and_Time[Y]</f>
        <v>43824.079861111109</v>
      </c>
    </row>
    <row r="291" spans="1:29" x14ac:dyDescent="0.25">
      <c r="A291" s="11" t="s">
        <v>13</v>
      </c>
      <c r="B291" s="11" t="s">
        <v>9</v>
      </c>
      <c r="C291" s="12">
        <v>43509.197916666664</v>
      </c>
      <c r="D291">
        <v>1.13347</v>
      </c>
      <c r="E291" s="12">
        <v>43509.239583333336</v>
      </c>
      <c r="F291" s="12">
        <v>43511.197916666664</v>
      </c>
      <c r="H291" s="12"/>
      <c r="I291" s="12"/>
      <c r="X291" t="s">
        <v>6</v>
      </c>
      <c r="Y291" t="s">
        <v>8</v>
      </c>
      <c r="Z291" s="1">
        <v>43822.076388888891</v>
      </c>
      <c r="AA291" s="2">
        <v>1.10778</v>
      </c>
      <c r="AB291" s="1">
        <v>43822.080555555556</v>
      </c>
      <c r="AC291" s="1" cm="1">
        <f t="array" ref="AC291">Big_Data_sign[[#This Row],[Début]]+Focus_Price_and_Time[Y]</f>
        <v>43824.076388888891</v>
      </c>
    </row>
    <row r="292" spans="1:29" x14ac:dyDescent="0.25">
      <c r="A292" s="11" t="s">
        <v>13</v>
      </c>
      <c r="B292" s="11" t="s">
        <v>9</v>
      </c>
      <c r="C292" s="12">
        <v>43508.708333333336</v>
      </c>
      <c r="D292">
        <v>1.1430199999999999</v>
      </c>
      <c r="E292" s="12">
        <v>43508.895833333336</v>
      </c>
      <c r="F292" s="12">
        <v>43510.708333333336</v>
      </c>
      <c r="H292" s="12"/>
      <c r="I292" s="12"/>
      <c r="X292" t="s">
        <v>6</v>
      </c>
      <c r="Y292" t="s">
        <v>7</v>
      </c>
      <c r="Z292" s="1">
        <v>43822.057638888888</v>
      </c>
      <c r="AA292" s="2">
        <v>1.1078600000000001</v>
      </c>
      <c r="AB292" s="1">
        <v>43822.059027777781</v>
      </c>
      <c r="AC292" s="1" cm="1">
        <f t="array" ref="AC292">Big_Data_sign[[#This Row],[Début]]+Focus_Price_and_Time[Y]</f>
        <v>43824.057638888888</v>
      </c>
    </row>
    <row r="293" spans="1:29" x14ac:dyDescent="0.25">
      <c r="A293" s="11" t="s">
        <v>13</v>
      </c>
      <c r="B293" s="11" t="s">
        <v>9</v>
      </c>
      <c r="C293" s="12">
        <v>43495.291666666664</v>
      </c>
      <c r="D293">
        <v>1.14395</v>
      </c>
      <c r="E293" s="12">
        <v>43495.34375</v>
      </c>
      <c r="F293" s="12">
        <v>43497.291666666664</v>
      </c>
      <c r="H293" s="12"/>
      <c r="I293" s="12"/>
      <c r="X293" t="s">
        <v>6</v>
      </c>
      <c r="Y293" t="s">
        <v>8</v>
      </c>
      <c r="Z293" s="1">
        <v>43822.055555555555</v>
      </c>
      <c r="AA293" s="2">
        <v>1.10789</v>
      </c>
      <c r="AB293" s="1">
        <v>43822.058333333334</v>
      </c>
      <c r="AC293" s="1" cm="1">
        <f t="array" ref="AC293">Big_Data_sign[[#This Row],[Début]]+Focus_Price_and_Time[Y]</f>
        <v>43824.055555555555</v>
      </c>
    </row>
    <row r="294" spans="1:29" x14ac:dyDescent="0.25">
      <c r="A294" s="11" t="s">
        <v>13</v>
      </c>
      <c r="B294" s="11" t="s">
        <v>9</v>
      </c>
      <c r="C294" s="12">
        <v>43495.229166666664</v>
      </c>
      <c r="D294">
        <v>1.1436900000000001</v>
      </c>
      <c r="E294" s="12">
        <v>43495.270833333336</v>
      </c>
      <c r="F294" s="12">
        <v>43497.229166666664</v>
      </c>
      <c r="H294" s="12"/>
      <c r="I294" s="12"/>
      <c r="X294" t="s">
        <v>6</v>
      </c>
      <c r="Y294" t="s">
        <v>8</v>
      </c>
      <c r="Z294" s="1">
        <v>43822.033333333333</v>
      </c>
      <c r="AA294" s="2">
        <v>1.1079399999999999</v>
      </c>
      <c r="AB294" s="1">
        <v>43822.043749999997</v>
      </c>
      <c r="AC294" s="1" cm="1">
        <f t="array" ref="AC294">Big_Data_sign[[#This Row],[Début]]+Focus_Price_and_Time[Y]</f>
        <v>43824.033333333333</v>
      </c>
    </row>
    <row r="295" spans="1:29" x14ac:dyDescent="0.25">
      <c r="A295" s="11" t="s">
        <v>13</v>
      </c>
      <c r="B295" s="11" t="s">
        <v>9</v>
      </c>
      <c r="C295" s="12">
        <v>43495.125</v>
      </c>
      <c r="D295">
        <v>1.1432800000000001</v>
      </c>
      <c r="E295" s="12">
        <v>43495.208333333336</v>
      </c>
      <c r="F295" s="12">
        <v>43497.125</v>
      </c>
      <c r="H295" s="12"/>
      <c r="I295" s="12"/>
      <c r="X295" t="s">
        <v>10</v>
      </c>
      <c r="Y295" t="s">
        <v>9</v>
      </c>
      <c r="Z295" s="1">
        <v>43822.010416666664</v>
      </c>
      <c r="AA295" s="2">
        <v>1.1078600000000001</v>
      </c>
      <c r="AB295" s="1">
        <v>43822.024305555555</v>
      </c>
      <c r="AC295" s="1" cm="1">
        <f t="array" ref="AC295">Big_Data_sign[[#This Row],[Début]]+Focus_Price_and_Time[Y]</f>
        <v>43824.010416666664</v>
      </c>
    </row>
    <row r="296" spans="1:29" x14ac:dyDescent="0.25">
      <c r="A296" s="11" t="s">
        <v>13</v>
      </c>
      <c r="B296" s="11" t="s">
        <v>9</v>
      </c>
      <c r="C296" s="12">
        <v>43495.072916666664</v>
      </c>
      <c r="D296">
        <v>1.143</v>
      </c>
      <c r="E296" s="12">
        <v>43495.09375</v>
      </c>
      <c r="F296" s="12">
        <v>43497.072916666664</v>
      </c>
      <c r="H296" s="12"/>
      <c r="I296" s="12"/>
      <c r="X296" t="s">
        <v>6</v>
      </c>
      <c r="Y296" t="s">
        <v>8</v>
      </c>
      <c r="Z296" s="1">
        <v>43822.006249999999</v>
      </c>
      <c r="AA296" s="2">
        <v>1.10778</v>
      </c>
      <c r="AB296" s="1">
        <v>43822.01666666667</v>
      </c>
      <c r="AC296" s="1" cm="1">
        <f t="array" ref="AC296">Big_Data_sign[[#This Row],[Début]]+Focus_Price_and_Time[Y]</f>
        <v>43824.006249999999</v>
      </c>
    </row>
    <row r="297" spans="1:29" x14ac:dyDescent="0.25">
      <c r="A297" s="11" t="s">
        <v>13</v>
      </c>
      <c r="B297" s="11" t="s">
        <v>9</v>
      </c>
      <c r="C297" s="12">
        <v>43494.052083333336</v>
      </c>
      <c r="D297">
        <v>1.1415</v>
      </c>
      <c r="E297" s="12">
        <v>43494.072916666664</v>
      </c>
      <c r="F297" s="12">
        <v>43496.052083333336</v>
      </c>
      <c r="H297" s="12"/>
      <c r="I297" s="12"/>
      <c r="X297" t="s">
        <v>6</v>
      </c>
      <c r="Y297" t="s">
        <v>7</v>
      </c>
      <c r="Z297" s="1">
        <v>43822.001388888886</v>
      </c>
      <c r="AA297" s="2">
        <v>1.1074299999999999</v>
      </c>
      <c r="AB297" s="1">
        <v>43822.006944444445</v>
      </c>
      <c r="AC297" s="1" cm="1">
        <f t="array" ref="AC297">Big_Data_sign[[#This Row],[Début]]+Focus_Price_and_Time[Y]</f>
        <v>43824.001388888886</v>
      </c>
    </row>
    <row r="298" spans="1:29" x14ac:dyDescent="0.25">
      <c r="A298" s="11" t="s">
        <v>13</v>
      </c>
      <c r="B298" s="11" t="s">
        <v>9</v>
      </c>
      <c r="C298" s="12">
        <v>43493.21875</v>
      </c>
      <c r="D298">
        <v>1.14045</v>
      </c>
      <c r="E298" s="12">
        <v>43493.28125</v>
      </c>
      <c r="F298" s="12">
        <v>43495.21875</v>
      </c>
      <c r="H298" s="12"/>
      <c r="I298" s="12"/>
      <c r="X298" t="s">
        <v>6</v>
      </c>
      <c r="Y298" t="s">
        <v>8</v>
      </c>
      <c r="Z298" s="1">
        <v>43821.999305555553</v>
      </c>
      <c r="AA298" s="2">
        <v>1.10747</v>
      </c>
      <c r="AB298" s="1">
        <v>43822.002083333333</v>
      </c>
      <c r="AC298" s="1" cm="1">
        <f t="array" ref="AC298">Big_Data_sign[[#This Row],[Début]]+Focus_Price_and_Time[Y]</f>
        <v>43823.999305555553</v>
      </c>
    </row>
    <row r="299" spans="1:29" x14ac:dyDescent="0.25">
      <c r="A299" s="11" t="s">
        <v>13</v>
      </c>
      <c r="B299" s="11" t="s">
        <v>9</v>
      </c>
      <c r="C299" s="12">
        <v>43490.416666666664</v>
      </c>
      <c r="D299">
        <v>1.13863</v>
      </c>
      <c r="E299" s="12">
        <v>43490.802083333336</v>
      </c>
      <c r="F299" s="12">
        <v>43492.416666666664</v>
      </c>
      <c r="H299" s="12"/>
      <c r="I299" s="12"/>
      <c r="X299" t="s">
        <v>10</v>
      </c>
      <c r="Y299" t="s">
        <v>9</v>
      </c>
      <c r="Z299" s="1">
        <v>43821.972222222219</v>
      </c>
      <c r="AA299" s="2">
        <v>1.1117999999999999</v>
      </c>
      <c r="AB299" s="1">
        <v>43822.006944444445</v>
      </c>
      <c r="AC299" s="1" cm="1">
        <f t="array" ref="AC299">Big_Data_sign[[#This Row],[Début]]+Focus_Price_and_Time[Y]</f>
        <v>43823.972222222219</v>
      </c>
    </row>
    <row r="300" spans="1:29" x14ac:dyDescent="0.25">
      <c r="A300" s="11" t="s">
        <v>13</v>
      </c>
      <c r="B300" s="11" t="s">
        <v>9</v>
      </c>
      <c r="C300" s="12">
        <v>43489.1875</v>
      </c>
      <c r="D300">
        <v>1.13845</v>
      </c>
      <c r="E300" s="12">
        <v>43489.25</v>
      </c>
      <c r="F300" s="12">
        <v>43491.1875</v>
      </c>
      <c r="H300" s="12"/>
      <c r="I300" s="12"/>
      <c r="X300" t="s">
        <v>11</v>
      </c>
      <c r="Y300" t="s">
        <v>8</v>
      </c>
      <c r="Z300" s="1">
        <v>43819.95753472222</v>
      </c>
      <c r="AA300" s="2">
        <v>1.10771</v>
      </c>
      <c r="AB300" s="1">
        <v>43821.979953703703</v>
      </c>
      <c r="AC300" s="1" cm="1">
        <f t="array" ref="AC300">Big_Data_sign[[#This Row],[Début]]+Focus_Price_and_Time[Y]</f>
        <v>43821.95753472222</v>
      </c>
    </row>
    <row r="301" spans="1:29" x14ac:dyDescent="0.25">
      <c r="A301" s="11" t="s">
        <v>13</v>
      </c>
      <c r="B301" s="11" t="s">
        <v>9</v>
      </c>
      <c r="C301" s="12">
        <v>43489.072916666664</v>
      </c>
      <c r="D301">
        <v>1.13672</v>
      </c>
      <c r="E301" s="12">
        <v>43489.145833333336</v>
      </c>
      <c r="F301" s="12">
        <v>43491.072916666664</v>
      </c>
      <c r="H301" s="12"/>
      <c r="I301" s="12"/>
      <c r="X301" t="s">
        <v>6</v>
      </c>
      <c r="Y301" t="s">
        <v>7</v>
      </c>
      <c r="Z301" s="1">
        <v>43819.950694444444</v>
      </c>
      <c r="AA301" s="2">
        <v>1.10745</v>
      </c>
      <c r="AB301" s="1">
        <v>43819.95208333333</v>
      </c>
      <c r="AC301" s="1" cm="1">
        <f t="array" ref="AC301">Big_Data_sign[[#This Row],[Début]]+Focus_Price_and_Time[Y]</f>
        <v>43821.950694444444</v>
      </c>
    </row>
    <row r="302" spans="1:29" x14ac:dyDescent="0.25">
      <c r="A302" s="11" t="s">
        <v>13</v>
      </c>
      <c r="B302" s="11" t="s">
        <v>9</v>
      </c>
      <c r="C302" s="12">
        <v>43488.28125</v>
      </c>
      <c r="D302">
        <v>1.1366499999999999</v>
      </c>
      <c r="E302" s="12">
        <v>43488.364583333336</v>
      </c>
      <c r="F302" s="12">
        <v>43490.28125</v>
      </c>
      <c r="H302" s="12"/>
      <c r="I302" s="12"/>
      <c r="X302" t="s">
        <v>6</v>
      </c>
      <c r="Y302" t="s">
        <v>8</v>
      </c>
      <c r="Z302" s="1">
        <v>43819.948611111111</v>
      </c>
      <c r="AA302" s="2">
        <v>1.10745</v>
      </c>
      <c r="AB302" s="1">
        <v>43819.951388888891</v>
      </c>
      <c r="AC302" s="1" cm="1">
        <f t="array" ref="AC302">Big_Data_sign[[#This Row],[Début]]+Focus_Price_and_Time[Y]</f>
        <v>43821.948611111111</v>
      </c>
    </row>
    <row r="303" spans="1:29" x14ac:dyDescent="0.25">
      <c r="A303" s="11" t="s">
        <v>13</v>
      </c>
      <c r="B303" s="11" t="s">
        <v>9</v>
      </c>
      <c r="C303" s="12">
        <v>43488</v>
      </c>
      <c r="D303">
        <v>1.1372</v>
      </c>
      <c r="E303" s="12">
        <v>43488.270833333336</v>
      </c>
      <c r="F303" s="12">
        <v>43490</v>
      </c>
      <c r="H303" s="12"/>
      <c r="I303" s="12"/>
      <c r="X303" t="s">
        <v>6</v>
      </c>
      <c r="Y303" t="s">
        <v>7</v>
      </c>
      <c r="Z303" s="1">
        <v>43819.939583333333</v>
      </c>
      <c r="AA303" s="2">
        <v>1.10761</v>
      </c>
      <c r="AB303" s="1">
        <v>43819.949305555558</v>
      </c>
      <c r="AC303" s="1" cm="1">
        <f t="array" ref="AC303">Big_Data_sign[[#This Row],[Début]]+Focus_Price_and_Time[Y]</f>
        <v>43821.939583333333</v>
      </c>
    </row>
    <row r="304" spans="1:29" x14ac:dyDescent="0.25">
      <c r="A304" s="11" t="s">
        <v>13</v>
      </c>
      <c r="B304" s="11" t="s">
        <v>9</v>
      </c>
      <c r="C304" s="12">
        <v>43486.989583333336</v>
      </c>
      <c r="D304">
        <v>1.13747</v>
      </c>
      <c r="E304" s="12">
        <v>43487.104166666664</v>
      </c>
      <c r="F304" s="12">
        <v>43488.989583333336</v>
      </c>
      <c r="H304" s="12"/>
      <c r="I304" s="12"/>
      <c r="X304" t="s">
        <v>6</v>
      </c>
      <c r="Y304" t="s">
        <v>8</v>
      </c>
      <c r="Z304" s="1">
        <v>43819.931250000001</v>
      </c>
      <c r="AA304" s="2">
        <v>1.10747</v>
      </c>
      <c r="AB304" s="1">
        <v>43819.94027777778</v>
      </c>
      <c r="AC304" s="1" cm="1">
        <f t="array" ref="AC304">Big_Data_sign[[#This Row],[Début]]+Focus_Price_and_Time[Y]</f>
        <v>43821.931250000001</v>
      </c>
    </row>
    <row r="305" spans="1:29" x14ac:dyDescent="0.25">
      <c r="A305" s="11" t="s">
        <v>13</v>
      </c>
      <c r="B305" s="11" t="s">
        <v>9</v>
      </c>
      <c r="C305" s="12">
        <v>43486.322916666664</v>
      </c>
      <c r="D305">
        <v>1.1402000000000001</v>
      </c>
      <c r="E305" s="12">
        <v>43486.416666666664</v>
      </c>
      <c r="F305" s="12">
        <v>43488.322916666664</v>
      </c>
      <c r="H305" s="12"/>
      <c r="I305" s="12"/>
      <c r="X305" t="s">
        <v>6</v>
      </c>
      <c r="Y305" t="s">
        <v>7</v>
      </c>
      <c r="Z305" s="1">
        <v>43819.927083333336</v>
      </c>
      <c r="AA305" s="2">
        <v>1.1075900000000001</v>
      </c>
      <c r="AB305" s="1">
        <v>43819.931944444441</v>
      </c>
      <c r="AC305" s="1" cm="1">
        <f t="array" ref="AC305">Big_Data_sign[[#This Row],[Début]]+Focus_Price_and_Time[Y]</f>
        <v>43821.927083333336</v>
      </c>
    </row>
    <row r="306" spans="1:29" x14ac:dyDescent="0.25">
      <c r="A306" s="11" t="s">
        <v>13</v>
      </c>
      <c r="B306" s="11" t="s">
        <v>9</v>
      </c>
      <c r="C306" s="12">
        <v>43483.34375</v>
      </c>
      <c r="D306">
        <v>1.1471899999999999</v>
      </c>
      <c r="E306" s="12">
        <v>43483.59375</v>
      </c>
      <c r="F306" s="12">
        <v>43485.34375</v>
      </c>
      <c r="H306" s="12"/>
      <c r="I306" s="12"/>
      <c r="X306" t="s">
        <v>6</v>
      </c>
      <c r="Y306" t="s">
        <v>8</v>
      </c>
      <c r="Z306" s="1">
        <v>43819.92291666667</v>
      </c>
      <c r="AA306" s="2">
        <v>1.1074600000000001</v>
      </c>
      <c r="AB306" s="1">
        <v>43819.927777777775</v>
      </c>
      <c r="AC306" s="1" cm="1">
        <f t="array" ref="AC306">Big_Data_sign[[#This Row],[Début]]+Focus_Price_and_Time[Y]</f>
        <v>43821.92291666667</v>
      </c>
    </row>
    <row r="307" spans="1:29" x14ac:dyDescent="0.25">
      <c r="A307" s="11" t="s">
        <v>13</v>
      </c>
      <c r="B307" s="11" t="s">
        <v>9</v>
      </c>
      <c r="C307" s="12">
        <v>43479.40625</v>
      </c>
      <c r="D307">
        <v>1.1528799999999999</v>
      </c>
      <c r="E307" s="12">
        <v>43479.4375</v>
      </c>
      <c r="F307" s="12">
        <v>43481.40625</v>
      </c>
      <c r="H307" s="12"/>
      <c r="I307" s="12"/>
      <c r="X307" t="s">
        <v>6</v>
      </c>
      <c r="Y307" t="s">
        <v>8</v>
      </c>
      <c r="Z307" s="1">
        <v>43819.916666666664</v>
      </c>
      <c r="AA307" s="2">
        <v>1.1076299999999999</v>
      </c>
      <c r="AB307" s="1">
        <v>43819.918055555558</v>
      </c>
      <c r="AC307" s="1" cm="1">
        <f t="array" ref="AC307">Big_Data_sign[[#This Row],[Début]]+Focus_Price_and_Time[Y]</f>
        <v>43821.916666666664</v>
      </c>
    </row>
    <row r="308" spans="1:29" x14ac:dyDescent="0.25">
      <c r="A308" s="11" t="s">
        <v>13</v>
      </c>
      <c r="B308" s="11" t="s">
        <v>9</v>
      </c>
      <c r="C308" s="12">
        <v>43476.5</v>
      </c>
      <c r="D308">
        <v>1.1556</v>
      </c>
      <c r="E308" s="12">
        <v>43476.53125</v>
      </c>
      <c r="F308" s="12">
        <v>43478.5</v>
      </c>
      <c r="H308" s="12"/>
      <c r="I308" s="12"/>
      <c r="X308" t="s">
        <v>6</v>
      </c>
      <c r="Y308" t="s">
        <v>7</v>
      </c>
      <c r="Z308" s="1">
        <v>43819.915277777778</v>
      </c>
      <c r="AA308" s="2">
        <v>1.1067899999999999</v>
      </c>
      <c r="AB308" s="1">
        <v>43819.917361111111</v>
      </c>
      <c r="AC308" s="1" cm="1">
        <f t="array" ref="AC308">Big_Data_sign[[#This Row],[Début]]+Focus_Price_and_Time[Y]</f>
        <v>43821.915277777778</v>
      </c>
    </row>
    <row r="309" spans="1:29" x14ac:dyDescent="0.25">
      <c r="A309" s="11" t="s">
        <v>13</v>
      </c>
      <c r="B309" s="11" t="s">
        <v>9</v>
      </c>
      <c r="C309" s="12">
        <v>43475.1875</v>
      </c>
      <c r="D309">
        <v>1.1463099999999999</v>
      </c>
      <c r="E309" s="12">
        <v>43475.260416666664</v>
      </c>
      <c r="F309" s="12">
        <v>43477.1875</v>
      </c>
      <c r="H309" s="12"/>
      <c r="I309" s="12"/>
      <c r="X309" t="s">
        <v>6</v>
      </c>
      <c r="Y309" t="s">
        <v>8</v>
      </c>
      <c r="Z309" s="1">
        <v>43819.911805555559</v>
      </c>
      <c r="AA309" s="2">
        <v>1.1072500000000001</v>
      </c>
      <c r="AB309" s="1">
        <v>43819.915972222225</v>
      </c>
      <c r="AC309" s="1" cm="1">
        <f t="array" ref="AC309">Big_Data_sign[[#This Row],[Début]]+Focus_Price_and_Time[Y]</f>
        <v>43821.911805555559</v>
      </c>
    </row>
    <row r="310" spans="1:29" x14ac:dyDescent="0.25">
      <c r="A310" s="11" t="s">
        <v>13</v>
      </c>
      <c r="B310" s="11" t="s">
        <v>9</v>
      </c>
      <c r="C310" s="12">
        <v>43474.291666666664</v>
      </c>
      <c r="D310">
        <v>1.1479600000000001</v>
      </c>
      <c r="E310" s="12">
        <v>43474.3125</v>
      </c>
      <c r="F310" s="12">
        <v>43476.291666666664</v>
      </c>
      <c r="H310" s="12"/>
      <c r="I310" s="12"/>
      <c r="X310" t="s">
        <v>12</v>
      </c>
      <c r="Y310" t="s">
        <v>8</v>
      </c>
      <c r="Z310" s="1">
        <v>43819.895833333336</v>
      </c>
      <c r="AA310" s="2">
        <v>1.1074299999999999</v>
      </c>
      <c r="AB310" s="1">
        <v>43822.583333333336</v>
      </c>
      <c r="AC310" s="1" cm="1">
        <f t="array" ref="AC310">Big_Data_sign[[#This Row],[Début]]+Focus_Price_and_Time[Y]</f>
        <v>43821.895833333336</v>
      </c>
    </row>
    <row r="311" spans="1:29" x14ac:dyDescent="0.25">
      <c r="A311" s="11" t="s">
        <v>13</v>
      </c>
      <c r="B311" s="11" t="s">
        <v>9</v>
      </c>
      <c r="C311" s="12">
        <v>43472.84375</v>
      </c>
      <c r="D311">
        <v>1.1474299999999999</v>
      </c>
      <c r="E311" s="12">
        <v>43472.875</v>
      </c>
      <c r="F311" s="12">
        <v>43474.84375</v>
      </c>
      <c r="H311" s="12"/>
      <c r="I311" s="12"/>
      <c r="X311" t="s">
        <v>6</v>
      </c>
      <c r="Y311" t="s">
        <v>9</v>
      </c>
      <c r="Z311" s="1">
        <v>43819.881944444445</v>
      </c>
      <c r="AA311" s="2">
        <v>1.10761</v>
      </c>
      <c r="AB311" s="1">
        <v>43819.886805555558</v>
      </c>
      <c r="AC311" s="1" cm="1">
        <f t="array" ref="AC311">Big_Data_sign[[#This Row],[Début]]+Focus_Price_and_Time[Y]</f>
        <v>43821.881944444445</v>
      </c>
    </row>
    <row r="312" spans="1:29" x14ac:dyDescent="0.25">
      <c r="A312" s="11" t="s">
        <v>13</v>
      </c>
      <c r="B312" s="11" t="s">
        <v>9</v>
      </c>
      <c r="C312" s="12">
        <v>43472.802083333336</v>
      </c>
      <c r="D312">
        <v>1.1467499999999999</v>
      </c>
      <c r="E312" s="12">
        <v>43472.833333333336</v>
      </c>
      <c r="F312" s="12">
        <v>43474.802083333336</v>
      </c>
      <c r="H312" s="12"/>
      <c r="I312" s="12"/>
      <c r="X312" t="s">
        <v>6</v>
      </c>
      <c r="Y312" t="s">
        <v>9</v>
      </c>
      <c r="Z312" s="1">
        <v>43819.863888888889</v>
      </c>
      <c r="AA312" s="2">
        <v>1.1072299999999999</v>
      </c>
      <c r="AB312" s="1">
        <v>43819.874305555553</v>
      </c>
      <c r="AC312" s="1" cm="1">
        <f t="array" ref="AC312">Big_Data_sign[[#This Row],[Début]]+Focus_Price_and_Time[Y]</f>
        <v>43821.863888888889</v>
      </c>
    </row>
    <row r="313" spans="1:29" x14ac:dyDescent="0.25">
      <c r="A313" s="11" t="s">
        <v>13</v>
      </c>
      <c r="B313" s="11" t="s">
        <v>9</v>
      </c>
      <c r="C313" s="12">
        <v>43472.604166666664</v>
      </c>
      <c r="D313">
        <v>1.1438200000000001</v>
      </c>
      <c r="E313" s="12">
        <v>43472.75</v>
      </c>
      <c r="F313" s="12">
        <v>43474.604166666664</v>
      </c>
      <c r="H313" s="12"/>
      <c r="I313" s="12"/>
      <c r="X313" t="s">
        <v>6</v>
      </c>
      <c r="Y313" t="s">
        <v>9</v>
      </c>
      <c r="Z313" s="1">
        <v>43819.85833333333</v>
      </c>
      <c r="AA313" s="2">
        <v>1.11002</v>
      </c>
      <c r="AB313" s="1">
        <v>43819.859722222223</v>
      </c>
      <c r="AC313" s="1" cm="1">
        <f t="array" ref="AC313">Big_Data_sign[[#This Row],[Début]]+Focus_Price_and_Time[Y]</f>
        <v>43821.85833333333</v>
      </c>
    </row>
    <row r="314" spans="1:29" x14ac:dyDescent="0.25">
      <c r="A314" s="11" t="s">
        <v>13</v>
      </c>
      <c r="B314" s="11" t="s">
        <v>9</v>
      </c>
      <c r="C314" s="12">
        <v>43472.385416666664</v>
      </c>
      <c r="D314">
        <v>1.1423300000000001</v>
      </c>
      <c r="E314" s="12">
        <v>43472.520833333336</v>
      </c>
      <c r="F314" s="12">
        <v>43474.385416666664</v>
      </c>
      <c r="H314" s="12"/>
      <c r="I314" s="12"/>
      <c r="X314" t="s">
        <v>11</v>
      </c>
      <c r="Y314" t="s">
        <v>8</v>
      </c>
      <c r="Z314" s="1">
        <v>43819.830590277779</v>
      </c>
      <c r="AA314" s="2">
        <v>1.10669</v>
      </c>
      <c r="AB314" s="1">
        <v>43819.902025462965</v>
      </c>
      <c r="AC314" s="1" cm="1">
        <f t="array" ref="AC314">Big_Data_sign[[#This Row],[Début]]+Focus_Price_and_Time[Y]</f>
        <v>43821.830590277779</v>
      </c>
    </row>
    <row r="315" spans="1:29" x14ac:dyDescent="0.25">
      <c r="A315" s="11" t="s">
        <v>13</v>
      </c>
      <c r="B315" s="11" t="s">
        <v>9</v>
      </c>
      <c r="C315" s="12">
        <v>43472</v>
      </c>
      <c r="D315">
        <v>1.14028</v>
      </c>
      <c r="E315" s="12">
        <v>43472.270833333336</v>
      </c>
      <c r="F315" s="12">
        <v>43474</v>
      </c>
      <c r="H315" s="12"/>
      <c r="I315" s="12"/>
      <c r="X315" t="s">
        <v>10</v>
      </c>
      <c r="Y315" t="s">
        <v>8</v>
      </c>
      <c r="Z315" s="1">
        <v>43819.826388888891</v>
      </c>
      <c r="AA315" s="2">
        <v>1.10669</v>
      </c>
      <c r="AB315" s="1">
        <v>43819.923611111109</v>
      </c>
      <c r="AC315" s="1" cm="1">
        <f t="array" ref="AC315">Big_Data_sign[[#This Row],[Début]]+Focus_Price_and_Time[Y]</f>
        <v>43821.826388888891</v>
      </c>
    </row>
    <row r="316" spans="1:29" x14ac:dyDescent="0.25">
      <c r="A316" s="11" t="s">
        <v>13</v>
      </c>
      <c r="B316" s="11" t="s">
        <v>9</v>
      </c>
      <c r="C316" s="12">
        <v>43469.53125</v>
      </c>
      <c r="D316">
        <v>1.13883</v>
      </c>
      <c r="E316" s="12">
        <v>43469.59375</v>
      </c>
      <c r="F316" s="12">
        <v>43471.53125</v>
      </c>
      <c r="H316" s="12"/>
      <c r="I316" s="12"/>
      <c r="X316" t="s">
        <v>6</v>
      </c>
      <c r="Y316" t="s">
        <v>8</v>
      </c>
      <c r="Z316" s="1">
        <v>43819.818749999999</v>
      </c>
      <c r="AA316" s="2">
        <v>1.1068499999999999</v>
      </c>
      <c r="AB316" s="1">
        <v>43819.852083333331</v>
      </c>
      <c r="AC316" s="1" cm="1">
        <f t="array" ref="AC316">Big_Data_sign[[#This Row],[Début]]+Focus_Price_and_Time[Y]</f>
        <v>43821.818749999999</v>
      </c>
    </row>
    <row r="317" spans="1:29" x14ac:dyDescent="0.25">
      <c r="A317" s="11" t="s">
        <v>13</v>
      </c>
      <c r="B317" s="11" t="s">
        <v>9</v>
      </c>
      <c r="C317" s="12">
        <v>43469.083333333336</v>
      </c>
      <c r="D317">
        <v>1.1371100000000001</v>
      </c>
      <c r="E317" s="12">
        <v>43469.177083333336</v>
      </c>
      <c r="F317" s="12">
        <v>43471.083333333336</v>
      </c>
      <c r="H317" s="12"/>
      <c r="I317" s="12"/>
      <c r="X317" t="s">
        <v>10</v>
      </c>
      <c r="Y317" t="s">
        <v>7</v>
      </c>
      <c r="Z317" s="1">
        <v>43819.8125</v>
      </c>
      <c r="AA317" s="2">
        <v>1.1070599999999999</v>
      </c>
      <c r="AB317" s="1">
        <v>43819.829861111109</v>
      </c>
      <c r="AC317" s="1" cm="1">
        <f t="array" ref="AC317">Big_Data_sign[[#This Row],[Début]]+Focus_Price_and_Time[Y]</f>
        <v>43821.8125</v>
      </c>
    </row>
    <row r="318" spans="1:29" x14ac:dyDescent="0.25">
      <c r="A318" s="11" t="s">
        <v>13</v>
      </c>
      <c r="B318" s="11" t="s">
        <v>9</v>
      </c>
      <c r="C318" s="12">
        <v>43468.40625</v>
      </c>
      <c r="D318">
        <v>1.13784</v>
      </c>
      <c r="E318" s="12">
        <v>43468.479166666664</v>
      </c>
      <c r="F318" s="12">
        <v>43470.40625</v>
      </c>
      <c r="H318" s="12"/>
      <c r="I318" s="12"/>
      <c r="X318" t="s">
        <v>6</v>
      </c>
      <c r="Y318" t="s">
        <v>7</v>
      </c>
      <c r="Z318" s="1">
        <v>43819.809027777781</v>
      </c>
      <c r="AA318" s="2">
        <v>1.1070599999999999</v>
      </c>
      <c r="AB318" s="1">
        <v>43819.819444444445</v>
      </c>
      <c r="AC318" s="1" cm="1">
        <f t="array" ref="AC318">Big_Data_sign[[#This Row],[Début]]+Focus_Price_and_Time[Y]</f>
        <v>43821.809027777781</v>
      </c>
    </row>
    <row r="319" spans="1:29" x14ac:dyDescent="0.25">
      <c r="A319" s="11" t="s">
        <v>13</v>
      </c>
      <c r="B319" s="11" t="s">
        <v>9</v>
      </c>
      <c r="C319" s="12">
        <v>43468.333333333336</v>
      </c>
      <c r="D319">
        <v>1.1452500000000001</v>
      </c>
      <c r="E319" s="12">
        <v>43468.395833333336</v>
      </c>
      <c r="F319" s="12">
        <v>43470.333333333336</v>
      </c>
      <c r="H319" s="12"/>
      <c r="I319" s="12"/>
      <c r="X319" t="s">
        <v>10</v>
      </c>
      <c r="Y319" t="s">
        <v>8</v>
      </c>
      <c r="Z319" s="1">
        <v>43819.798611111109</v>
      </c>
      <c r="AA319" s="2">
        <v>1.107</v>
      </c>
      <c r="AB319" s="1">
        <v>43819.815972222219</v>
      </c>
      <c r="AC319" s="1" cm="1">
        <f t="array" ref="AC319">Big_Data_sign[[#This Row],[Début]]+Focus_Price_and_Time[Y]</f>
        <v>43821.798611111109</v>
      </c>
    </row>
    <row r="320" spans="1:29" x14ac:dyDescent="0.25">
      <c r="X320" t="s">
        <v>11</v>
      </c>
      <c r="Y320" t="s">
        <v>8</v>
      </c>
      <c r="Z320" s="1">
        <v>43819.798518518517</v>
      </c>
      <c r="AA320" s="2">
        <v>1.1069800000000001</v>
      </c>
      <c r="AB320" s="1">
        <v>43819.815659722219</v>
      </c>
      <c r="AC320" s="1" cm="1">
        <f t="array" ref="AC320">Big_Data_sign[[#This Row],[Début]]+Focus_Price_and_Time[Y]</f>
        <v>43821.798518518517</v>
      </c>
    </row>
    <row r="321" spans="24:29" x14ac:dyDescent="0.25">
      <c r="X321" t="s">
        <v>6</v>
      </c>
      <c r="Y321" t="s">
        <v>8</v>
      </c>
      <c r="Z321" s="1">
        <v>43819.796527777777</v>
      </c>
      <c r="AA321" s="2">
        <v>1.1071299999999999</v>
      </c>
      <c r="AB321" s="1">
        <v>43819.80972222222</v>
      </c>
      <c r="AC321" s="1" cm="1">
        <f t="array" ref="AC321">Big_Data_sign[[#This Row],[Début]]+Focus_Price_and_Time[Y]</f>
        <v>43821.796527777777</v>
      </c>
    </row>
    <row r="322" spans="24:29" x14ac:dyDescent="0.25">
      <c r="X322" t="s">
        <v>10</v>
      </c>
      <c r="Y322" t="s">
        <v>7</v>
      </c>
      <c r="Z322" s="1">
        <v>43819.791666666664</v>
      </c>
      <c r="AA322" s="2">
        <v>1.1073</v>
      </c>
      <c r="AB322" s="1">
        <v>43819.802083333336</v>
      </c>
      <c r="AC322" s="1" cm="1">
        <f t="array" ref="AC322">Big_Data_sign[[#This Row],[Début]]+Focus_Price_and_Time[Y]</f>
        <v>43821.791666666664</v>
      </c>
    </row>
    <row r="323" spans="24:29" x14ac:dyDescent="0.25">
      <c r="X323" t="s">
        <v>6</v>
      </c>
      <c r="Y323" t="s">
        <v>7</v>
      </c>
      <c r="Z323" s="1">
        <v>43819.788888888892</v>
      </c>
      <c r="AA323" s="2">
        <v>1.1073</v>
      </c>
      <c r="AB323" s="1">
        <v>43819.797222222223</v>
      </c>
      <c r="AC323" s="1" cm="1">
        <f t="array" ref="AC323">Big_Data_sign[[#This Row],[Début]]+Focus_Price_and_Time[Y]</f>
        <v>43821.788888888892</v>
      </c>
    </row>
    <row r="324" spans="24:29" x14ac:dyDescent="0.25">
      <c r="X324" t="s">
        <v>11</v>
      </c>
      <c r="Y324" t="s">
        <v>8</v>
      </c>
      <c r="Z324" s="1">
        <v>43819.782812500001</v>
      </c>
      <c r="AA324" s="2">
        <v>1.10731</v>
      </c>
      <c r="AB324" s="1">
        <v>43819.790277777778</v>
      </c>
      <c r="AC324" s="1" cm="1">
        <f t="array" ref="AC324">Big_Data_sign[[#This Row],[Début]]+Focus_Price_and_Time[Y]</f>
        <v>43821.782812500001</v>
      </c>
    </row>
    <row r="325" spans="24:29" x14ac:dyDescent="0.25">
      <c r="X325" t="s">
        <v>10</v>
      </c>
      <c r="Y325" t="s">
        <v>8</v>
      </c>
      <c r="Z325" s="1">
        <v>43819.777777777781</v>
      </c>
      <c r="AA325" s="2">
        <v>1.10764</v>
      </c>
      <c r="AB325" s="1">
        <v>43819.795138888891</v>
      </c>
      <c r="AC325" s="1" cm="1">
        <f t="array" ref="AC325">Big_Data_sign[[#This Row],[Début]]+Focus_Price_and_Time[Y]</f>
        <v>43821.777777777781</v>
      </c>
    </row>
    <row r="326" spans="24:29" x14ac:dyDescent="0.25">
      <c r="X326" t="s">
        <v>6</v>
      </c>
      <c r="Y326" t="s">
        <v>8</v>
      </c>
      <c r="Z326" s="1">
        <v>43819.773611111108</v>
      </c>
      <c r="AA326" s="2">
        <v>1.1073900000000001</v>
      </c>
      <c r="AB326" s="1">
        <v>43819.789583333331</v>
      </c>
      <c r="AC326" s="1" cm="1">
        <f t="array" ref="AC326">Big_Data_sign[[#This Row],[Début]]+Focus_Price_and_Time[Y]</f>
        <v>43821.773611111108</v>
      </c>
    </row>
    <row r="327" spans="24:29" x14ac:dyDescent="0.25">
      <c r="X327" t="s">
        <v>6</v>
      </c>
      <c r="Y327" t="s">
        <v>7</v>
      </c>
      <c r="Z327" s="1">
        <v>43819.76458333333</v>
      </c>
      <c r="AA327" s="2">
        <v>1.1074600000000001</v>
      </c>
      <c r="AB327" s="1">
        <v>43819.774305555555</v>
      </c>
      <c r="AC327" s="1" cm="1">
        <f t="array" ref="AC327">Big_Data_sign[[#This Row],[Début]]+Focus_Price_and_Time[Y]</f>
        <v>43821.76458333333</v>
      </c>
    </row>
    <row r="328" spans="24:29" x14ac:dyDescent="0.25">
      <c r="X328" t="s">
        <v>6</v>
      </c>
      <c r="Y328" t="s">
        <v>8</v>
      </c>
      <c r="Z328" s="1">
        <v>43819.757638888892</v>
      </c>
      <c r="AA328" s="2">
        <v>1.10738</v>
      </c>
      <c r="AB328" s="1">
        <v>43819.765277777777</v>
      </c>
      <c r="AC328" s="1" cm="1">
        <f t="array" ref="AC328">Big_Data_sign[[#This Row],[Début]]+Focus_Price_and_Time[Y]</f>
        <v>43821.757638888892</v>
      </c>
    </row>
    <row r="329" spans="24:29" x14ac:dyDescent="0.25">
      <c r="X329" t="s">
        <v>6</v>
      </c>
      <c r="Y329" t="s">
        <v>7</v>
      </c>
      <c r="Z329" s="1">
        <v>43819.751388888886</v>
      </c>
      <c r="AA329" s="2">
        <v>1.1085199999999999</v>
      </c>
      <c r="AB329" s="1">
        <v>43819.758333333331</v>
      </c>
      <c r="AC329" s="1" cm="1">
        <f t="array" ref="AC329">Big_Data_sign[[#This Row],[Début]]+Focus_Price_and_Time[Y]</f>
        <v>43821.751388888886</v>
      </c>
    </row>
    <row r="330" spans="24:29" x14ac:dyDescent="0.25">
      <c r="X330" t="s">
        <v>11</v>
      </c>
      <c r="Y330" t="s">
        <v>8</v>
      </c>
      <c r="Z330" s="1">
        <v>43819.738298611112</v>
      </c>
      <c r="AA330" s="2">
        <v>1.1084400000000001</v>
      </c>
      <c r="AB330" s="1">
        <v>43819.769699074073</v>
      </c>
      <c r="AC330" s="1" cm="1">
        <f t="array" ref="AC330">Big_Data_sign[[#This Row],[Début]]+Focus_Price_and_Time[Y]</f>
        <v>43821.738298611112</v>
      </c>
    </row>
    <row r="331" spans="24:29" x14ac:dyDescent="0.25">
      <c r="X331" t="s">
        <v>6</v>
      </c>
      <c r="Y331" t="s">
        <v>8</v>
      </c>
      <c r="Z331" s="1">
        <v>43819.73541666667</v>
      </c>
      <c r="AA331" s="2">
        <v>1.10849</v>
      </c>
      <c r="AB331" s="1">
        <v>43819.752083333333</v>
      </c>
      <c r="AC331" s="1" cm="1">
        <f t="array" ref="AC331">Big_Data_sign[[#This Row],[Début]]+Focus_Price_and_Time[Y]</f>
        <v>43821.73541666667</v>
      </c>
    </row>
    <row r="332" spans="24:29" x14ac:dyDescent="0.25">
      <c r="X332" t="s">
        <v>10</v>
      </c>
      <c r="Y332" t="s">
        <v>7</v>
      </c>
      <c r="Z332" s="1">
        <v>43819.725694444445</v>
      </c>
      <c r="AA332" s="2">
        <v>1.10849</v>
      </c>
      <c r="AB332" s="1">
        <v>43819.78125</v>
      </c>
      <c r="AC332" s="1" cm="1">
        <f t="array" ref="AC332">Big_Data_sign[[#This Row],[Début]]+Focus_Price_and_Time[Y]</f>
        <v>43821.725694444445</v>
      </c>
    </row>
    <row r="333" spans="24:29" x14ac:dyDescent="0.25">
      <c r="X333" t="s">
        <v>11</v>
      </c>
      <c r="Y333" t="s">
        <v>8</v>
      </c>
      <c r="Z333" s="1">
        <v>43819.708148148151</v>
      </c>
      <c r="AA333" s="2">
        <v>1.10833</v>
      </c>
      <c r="AB333" s="1">
        <v>43819.716874999998</v>
      </c>
      <c r="AC333" s="1" cm="1">
        <f t="array" ref="AC333">Big_Data_sign[[#This Row],[Début]]+Focus_Price_and_Time[Y]</f>
        <v>43821.708148148151</v>
      </c>
    </row>
    <row r="334" spans="24:29" x14ac:dyDescent="0.25">
      <c r="X334" t="s">
        <v>11</v>
      </c>
      <c r="Y334" t="s">
        <v>8</v>
      </c>
      <c r="Z334" s="1">
        <v>43819.706550925926</v>
      </c>
      <c r="AA334" s="2">
        <v>1.1085100000000001</v>
      </c>
      <c r="AB334" s="1">
        <v>43819.707499999997</v>
      </c>
      <c r="AC334" s="1" cm="1">
        <f t="array" ref="AC334">Big_Data_sign[[#This Row],[Début]]+Focus_Price_and_Time[Y]</f>
        <v>43821.706550925926</v>
      </c>
    </row>
    <row r="335" spans="24:29" x14ac:dyDescent="0.25">
      <c r="X335" t="s">
        <v>6</v>
      </c>
      <c r="Y335" t="s">
        <v>8</v>
      </c>
      <c r="Z335" s="1">
        <v>43819.706250000003</v>
      </c>
      <c r="AA335" s="2">
        <v>1.1084000000000001</v>
      </c>
      <c r="AB335" s="1">
        <v>43819.71597222222</v>
      </c>
      <c r="AC335" s="1" cm="1">
        <f t="array" ref="AC335">Big_Data_sign[[#This Row],[Début]]+Focus_Price_and_Time[Y]</f>
        <v>43821.706250000003</v>
      </c>
    </row>
    <row r="336" spans="24:29" x14ac:dyDescent="0.25">
      <c r="X336" t="s">
        <v>6</v>
      </c>
      <c r="Y336" t="s">
        <v>7</v>
      </c>
      <c r="Z336" s="1">
        <v>43819.686805555553</v>
      </c>
      <c r="AA336" s="2">
        <v>1.1083400000000001</v>
      </c>
      <c r="AB336" s="1">
        <v>43819.688194444447</v>
      </c>
      <c r="AC336" s="1" cm="1">
        <f t="array" ref="AC336">Big_Data_sign[[#This Row],[Début]]+Focus_Price_and_Time[Y]</f>
        <v>43821.686805555553</v>
      </c>
    </row>
    <row r="337" spans="24:29" x14ac:dyDescent="0.25">
      <c r="X337" t="s">
        <v>11</v>
      </c>
      <c r="Y337" t="s">
        <v>8</v>
      </c>
      <c r="Z337" s="1">
        <v>43819.682939814818</v>
      </c>
      <c r="AA337" s="2">
        <v>1.1082799999999999</v>
      </c>
      <c r="AB337" s="1">
        <v>43819.694803240738</v>
      </c>
      <c r="AC337" s="1" cm="1">
        <f t="array" ref="AC337">Big_Data_sign[[#This Row],[Début]]+Focus_Price_and_Time[Y]</f>
        <v>43821.682939814818</v>
      </c>
    </row>
    <row r="338" spans="24:29" x14ac:dyDescent="0.25">
      <c r="X338" t="s">
        <v>6</v>
      </c>
      <c r="Y338" t="s">
        <v>8</v>
      </c>
      <c r="Z338" s="1">
        <v>43819.681944444441</v>
      </c>
      <c r="AA338" s="2">
        <v>1.1085100000000001</v>
      </c>
      <c r="AB338" s="1">
        <v>43819.6875</v>
      </c>
      <c r="AC338" s="1" cm="1">
        <f t="array" ref="AC338">Big_Data_sign[[#This Row],[Début]]+Focus_Price_and_Time[Y]</f>
        <v>43821.681944444441</v>
      </c>
    </row>
    <row r="339" spans="24:29" x14ac:dyDescent="0.25">
      <c r="X339" t="s">
        <v>6</v>
      </c>
      <c r="Y339" t="s">
        <v>7</v>
      </c>
      <c r="Z339" s="1">
        <v>43819.676388888889</v>
      </c>
      <c r="AA339" s="2">
        <v>1.1086400000000001</v>
      </c>
      <c r="AB339" s="1">
        <v>43819.677777777775</v>
      </c>
      <c r="AC339" s="1" cm="1">
        <f t="array" ref="AC339">Big_Data_sign[[#This Row],[Début]]+Focus_Price_and_Time[Y]</f>
        <v>43821.676388888889</v>
      </c>
    </row>
    <row r="340" spans="24:29" x14ac:dyDescent="0.25">
      <c r="X340" t="s">
        <v>6</v>
      </c>
      <c r="Y340" t="s">
        <v>8</v>
      </c>
      <c r="Z340" s="1">
        <v>43819.671527777777</v>
      </c>
      <c r="AA340" s="2">
        <v>1.10823</v>
      </c>
      <c r="AB340" s="1">
        <v>43819.677083333336</v>
      </c>
      <c r="AC340" s="1" cm="1">
        <f t="array" ref="AC340">Big_Data_sign[[#This Row],[Début]]+Focus_Price_and_Time[Y]</f>
        <v>43821.671527777777</v>
      </c>
    </row>
    <row r="341" spans="24:29" x14ac:dyDescent="0.25">
      <c r="X341" t="s">
        <v>11</v>
      </c>
      <c r="Y341" t="s">
        <v>8</v>
      </c>
      <c r="Z341" s="1">
        <v>43819.671481481484</v>
      </c>
      <c r="AA341" s="2">
        <v>1.1082399999999999</v>
      </c>
      <c r="AB341" s="1">
        <v>43819.679675925923</v>
      </c>
      <c r="AC341" s="1" cm="1">
        <f t="array" ref="AC341">Big_Data_sign[[#This Row],[Début]]+Focus_Price_and_Time[Y]</f>
        <v>43821.671481481484</v>
      </c>
    </row>
    <row r="342" spans="24:29" x14ac:dyDescent="0.25">
      <c r="X342" t="s">
        <v>6</v>
      </c>
      <c r="Y342" t="s">
        <v>7</v>
      </c>
      <c r="Z342" s="1">
        <v>43819.668749999997</v>
      </c>
      <c r="AA342" s="2">
        <v>1.1083700000000001</v>
      </c>
      <c r="AB342" s="1">
        <v>43819.672222222223</v>
      </c>
      <c r="AC342" s="1" cm="1">
        <f t="array" ref="AC342">Big_Data_sign[[#This Row],[Début]]+Focus_Price_and_Time[Y]</f>
        <v>43821.668749999997</v>
      </c>
    </row>
    <row r="343" spans="24:29" x14ac:dyDescent="0.25">
      <c r="X343" t="s">
        <v>6</v>
      </c>
      <c r="Y343" t="s">
        <v>8</v>
      </c>
      <c r="Z343" s="1">
        <v>43819.667361111111</v>
      </c>
      <c r="AA343" s="2">
        <v>1.1083700000000001</v>
      </c>
      <c r="AB343" s="1">
        <v>43819.669444444444</v>
      </c>
      <c r="AC343" s="1" cm="1">
        <f t="array" ref="AC343">Big_Data_sign[[#This Row],[Début]]+Focus_Price_and_Time[Y]</f>
        <v>43821.667361111111</v>
      </c>
    </row>
    <row r="344" spans="24:29" x14ac:dyDescent="0.25">
      <c r="X344" t="s">
        <v>6</v>
      </c>
      <c r="Y344" t="s">
        <v>7</v>
      </c>
      <c r="Z344" s="1">
        <v>43819.665972222225</v>
      </c>
      <c r="AA344" s="2">
        <v>1.1084499999999999</v>
      </c>
      <c r="AB344" s="1">
        <v>43819.668055555558</v>
      </c>
      <c r="AC344" s="1" cm="1">
        <f t="array" ref="AC344">Big_Data_sign[[#This Row],[Début]]+Focus_Price_and_Time[Y]</f>
        <v>43821.665972222225</v>
      </c>
    </row>
    <row r="345" spans="24:29" x14ac:dyDescent="0.25">
      <c r="X345" t="s">
        <v>11</v>
      </c>
      <c r="Y345" t="s">
        <v>8</v>
      </c>
      <c r="Z345" s="1">
        <v>43819.663611111115</v>
      </c>
      <c r="AA345" s="2">
        <v>1.10833</v>
      </c>
      <c r="AB345" s="1">
        <v>43819.667662037034</v>
      </c>
      <c r="AC345" s="1" cm="1">
        <f t="array" ref="AC345">Big_Data_sign[[#This Row],[Début]]+Focus_Price_and_Time[Y]</f>
        <v>43821.663611111115</v>
      </c>
    </row>
    <row r="346" spans="24:29" x14ac:dyDescent="0.25">
      <c r="X346" t="s">
        <v>6</v>
      </c>
      <c r="Y346" t="s">
        <v>8</v>
      </c>
      <c r="Z346" s="1">
        <v>43819.663194444445</v>
      </c>
      <c r="AA346" s="2">
        <v>1.1083400000000001</v>
      </c>
      <c r="AB346" s="1">
        <v>43819.666666666664</v>
      </c>
      <c r="AC346" s="1" cm="1">
        <f t="array" ref="AC346">Big_Data_sign[[#This Row],[Début]]+Focus_Price_and_Time[Y]</f>
        <v>43821.663194444445</v>
      </c>
    </row>
    <row r="347" spans="24:29" x14ac:dyDescent="0.25">
      <c r="X347" t="s">
        <v>6</v>
      </c>
      <c r="Y347" t="s">
        <v>7</v>
      </c>
      <c r="Z347" s="1">
        <v>43819.661111111112</v>
      </c>
      <c r="AA347" s="2">
        <v>1.1085499999999999</v>
      </c>
      <c r="AB347" s="1">
        <v>43819.663888888892</v>
      </c>
      <c r="AC347" s="1" cm="1">
        <f t="array" ref="AC347">Big_Data_sign[[#This Row],[Début]]+Focus_Price_and_Time[Y]</f>
        <v>43821.661111111112</v>
      </c>
    </row>
    <row r="348" spans="24:29" x14ac:dyDescent="0.25">
      <c r="X348" t="s">
        <v>10</v>
      </c>
      <c r="Y348" t="s">
        <v>8</v>
      </c>
      <c r="Z348" s="1">
        <v>43819.659722222219</v>
      </c>
      <c r="AA348" s="2">
        <v>1.1089</v>
      </c>
      <c r="AB348" s="1">
        <v>43819.729166666664</v>
      </c>
      <c r="AC348" s="1" cm="1">
        <f t="array" ref="AC348">Big_Data_sign[[#This Row],[Début]]+Focus_Price_and_Time[Y]</f>
        <v>43821.659722222219</v>
      </c>
    </row>
    <row r="349" spans="24:29" x14ac:dyDescent="0.25">
      <c r="X349" t="s">
        <v>6</v>
      </c>
      <c r="Y349" t="s">
        <v>8</v>
      </c>
      <c r="Z349" s="1">
        <v>43819.657638888886</v>
      </c>
      <c r="AA349" s="2">
        <v>1.10833</v>
      </c>
      <c r="AB349" s="1">
        <v>43819.661805555559</v>
      </c>
      <c r="AC349" s="1" cm="1">
        <f t="array" ref="AC349">Big_Data_sign[[#This Row],[Début]]+Focus_Price_and_Time[Y]</f>
        <v>43821.657638888886</v>
      </c>
    </row>
    <row r="350" spans="24:29" x14ac:dyDescent="0.25">
      <c r="X350" t="s">
        <v>6</v>
      </c>
      <c r="Y350" t="s">
        <v>7</v>
      </c>
      <c r="Z350" s="1">
        <v>43819.655555555553</v>
      </c>
      <c r="AA350" s="2">
        <v>1.10869</v>
      </c>
      <c r="AB350" s="1">
        <v>43819.658333333333</v>
      </c>
      <c r="AC350" s="1" cm="1">
        <f t="array" ref="AC350">Big_Data_sign[[#This Row],[Début]]+Focus_Price_and_Time[Y]</f>
        <v>43821.655555555553</v>
      </c>
    </row>
    <row r="351" spans="24:29" x14ac:dyDescent="0.25">
      <c r="X351" t="s">
        <v>11</v>
      </c>
      <c r="Y351" t="s">
        <v>8</v>
      </c>
      <c r="Z351" s="1">
        <v>43819.645636574074</v>
      </c>
      <c r="AA351" s="2">
        <v>1.1088499999999999</v>
      </c>
      <c r="AB351" s="1">
        <v>43819.662430555552</v>
      </c>
      <c r="AC351" s="1" cm="1">
        <f t="array" ref="AC351">Big_Data_sign[[#This Row],[Début]]+Focus_Price_and_Time[Y]</f>
        <v>43821.645636574074</v>
      </c>
    </row>
    <row r="352" spans="24:29" x14ac:dyDescent="0.25">
      <c r="X352" t="s">
        <v>6</v>
      </c>
      <c r="Y352" t="s">
        <v>8</v>
      </c>
      <c r="Z352" s="1">
        <v>43819.645138888889</v>
      </c>
      <c r="AA352" s="2">
        <v>1.1088499999999999</v>
      </c>
      <c r="AB352" s="1">
        <v>43819.65625</v>
      </c>
      <c r="AC352" s="1" cm="1">
        <f t="array" ref="AC352">Big_Data_sign[[#This Row],[Début]]+Focus_Price_and_Time[Y]</f>
        <v>43821.645138888889</v>
      </c>
    </row>
    <row r="353" spans="24:29" x14ac:dyDescent="0.25">
      <c r="X353" t="s">
        <v>6</v>
      </c>
      <c r="Y353" t="s">
        <v>8</v>
      </c>
      <c r="Z353" s="1">
        <v>43819.613888888889</v>
      </c>
      <c r="AA353" s="2">
        <v>1.1089199999999999</v>
      </c>
      <c r="AB353" s="1">
        <v>43819.628472222219</v>
      </c>
      <c r="AC353" s="1" cm="1">
        <f t="array" ref="AC353">Big_Data_sign[[#This Row],[Début]]+Focus_Price_and_Time[Y]</f>
        <v>43821.613888888889</v>
      </c>
    </row>
    <row r="354" spans="24:29" x14ac:dyDescent="0.25">
      <c r="X354" t="s">
        <v>11</v>
      </c>
      <c r="Y354" t="s">
        <v>8</v>
      </c>
      <c r="Z354" s="1">
        <v>43819.608634259261</v>
      </c>
      <c r="AA354" s="2">
        <v>1.1102099999999999</v>
      </c>
      <c r="AB354" s="1">
        <v>43819.62939814815</v>
      </c>
      <c r="AC354" s="1" cm="1">
        <f t="array" ref="AC354">Big_Data_sign[[#This Row],[Début]]+Focus_Price_and_Time[Y]</f>
        <v>43821.608634259261</v>
      </c>
    </row>
    <row r="355" spans="24:29" x14ac:dyDescent="0.25">
      <c r="X355" t="s">
        <v>6</v>
      </c>
      <c r="Y355" t="s">
        <v>7</v>
      </c>
      <c r="Z355" s="1">
        <v>43819.604166666664</v>
      </c>
      <c r="AA355" s="2">
        <v>1.10955</v>
      </c>
      <c r="AB355" s="1">
        <v>43819.614583333336</v>
      </c>
      <c r="AC355" s="1" cm="1">
        <f t="array" ref="AC355">Big_Data_sign[[#This Row],[Début]]+Focus_Price_and_Time[Y]</f>
        <v>43821.604166666664</v>
      </c>
    </row>
    <row r="356" spans="24:29" x14ac:dyDescent="0.25">
      <c r="X356" t="s">
        <v>10</v>
      </c>
      <c r="Y356" t="s">
        <v>7</v>
      </c>
      <c r="Z356" s="1">
        <v>43819.604166666664</v>
      </c>
      <c r="AA356" s="2">
        <v>1.11175</v>
      </c>
      <c r="AB356" s="1">
        <v>43819.663194444445</v>
      </c>
      <c r="AC356" s="1" cm="1">
        <f t="array" ref="AC356">Big_Data_sign[[#This Row],[Début]]+Focus_Price_and_Time[Y]</f>
        <v>43821.604166666664</v>
      </c>
    </row>
    <row r="357" spans="24:29" x14ac:dyDescent="0.25">
      <c r="X357" t="s">
        <v>6</v>
      </c>
      <c r="Y357" t="s">
        <v>8</v>
      </c>
      <c r="Z357" s="1">
        <v>43819.602777777778</v>
      </c>
      <c r="AA357" s="2">
        <v>1.1094999999999999</v>
      </c>
      <c r="AB357" s="1">
        <v>43819.604861111111</v>
      </c>
      <c r="AC357" s="1" cm="1">
        <f t="array" ref="AC357">Big_Data_sign[[#This Row],[Début]]+Focus_Price_and_Time[Y]</f>
        <v>43821.602777777778</v>
      </c>
    </row>
    <row r="358" spans="24:29" x14ac:dyDescent="0.25">
      <c r="X358" t="s">
        <v>6</v>
      </c>
      <c r="Y358" t="s">
        <v>9</v>
      </c>
      <c r="Z358" s="1">
        <v>43819.582638888889</v>
      </c>
      <c r="AA358" s="2">
        <v>1.1102799999999999</v>
      </c>
      <c r="AB358" s="1">
        <v>43819.584027777775</v>
      </c>
      <c r="AC358" s="1" cm="1">
        <f t="array" ref="AC358">Big_Data_sign[[#This Row],[Début]]+Focus_Price_and_Time[Y]</f>
        <v>43821.582638888889</v>
      </c>
    </row>
    <row r="359" spans="24:29" x14ac:dyDescent="0.25">
      <c r="X359" t="s">
        <v>6</v>
      </c>
      <c r="Y359" t="s">
        <v>9</v>
      </c>
      <c r="Z359" s="1">
        <v>43819.564583333333</v>
      </c>
      <c r="AA359" s="2">
        <v>1.1100099999999999</v>
      </c>
      <c r="AB359" s="1">
        <v>43819.570138888892</v>
      </c>
      <c r="AC359" s="1" cm="1">
        <f t="array" ref="AC359">Big_Data_sign[[#This Row],[Début]]+Focus_Price_and_Time[Y]</f>
        <v>43821.564583333333</v>
      </c>
    </row>
    <row r="360" spans="24:29" x14ac:dyDescent="0.25">
      <c r="X360" t="s">
        <v>6</v>
      </c>
      <c r="Y360" t="s">
        <v>9</v>
      </c>
      <c r="Z360" s="1">
        <v>43819.551388888889</v>
      </c>
      <c r="AA360" s="2">
        <v>1.1120000000000001</v>
      </c>
      <c r="AB360" s="1">
        <v>43819.563194444447</v>
      </c>
      <c r="AC360" s="1" cm="1">
        <f t="array" ref="AC360">Big_Data_sign[[#This Row],[Début]]+Focus_Price_and_Time[Y]</f>
        <v>43821.551388888889</v>
      </c>
    </row>
    <row r="361" spans="24:29" x14ac:dyDescent="0.25">
      <c r="X361" t="s">
        <v>10</v>
      </c>
      <c r="Y361" t="s">
        <v>8</v>
      </c>
      <c r="Z361" s="1">
        <v>43819.548611111109</v>
      </c>
      <c r="AA361" s="2">
        <v>1.11178</v>
      </c>
      <c r="AB361" s="1">
        <v>43819.607638888891</v>
      </c>
      <c r="AC361" s="1" cm="1">
        <f t="array" ref="AC361">Big_Data_sign[[#This Row],[Début]]+Focus_Price_and_Time[Y]</f>
        <v>43821.548611111109</v>
      </c>
    </row>
    <row r="362" spans="24:29" x14ac:dyDescent="0.25">
      <c r="X362" t="s">
        <v>6</v>
      </c>
      <c r="Y362" t="s">
        <v>8</v>
      </c>
      <c r="Z362" s="1">
        <v>43819.519444444442</v>
      </c>
      <c r="AA362" s="2">
        <v>1.1108499999999999</v>
      </c>
      <c r="AB362" s="1">
        <v>43819.549305555556</v>
      </c>
      <c r="AC362" s="1" cm="1">
        <f t="array" ref="AC362">Big_Data_sign[[#This Row],[Début]]+Focus_Price_and_Time[Y]</f>
        <v>43821.519444444442</v>
      </c>
    </row>
    <row r="363" spans="24:29" x14ac:dyDescent="0.25">
      <c r="X363" t="s">
        <v>11</v>
      </c>
      <c r="Y363" t="s">
        <v>8</v>
      </c>
      <c r="Z363" s="1">
        <v>43819.517222222225</v>
      </c>
      <c r="AA363" s="2">
        <v>1.1118300000000001</v>
      </c>
      <c r="AB363" s="1">
        <v>43819.573379629626</v>
      </c>
      <c r="AC363" s="1" cm="1">
        <f t="array" ref="AC363">Big_Data_sign[[#This Row],[Début]]+Focus_Price_and_Time[Y]</f>
        <v>43821.517222222225</v>
      </c>
    </row>
    <row r="364" spans="24:29" x14ac:dyDescent="0.25">
      <c r="X364" t="s">
        <v>6</v>
      </c>
      <c r="Y364" t="s">
        <v>7</v>
      </c>
      <c r="Z364" s="1">
        <v>43819.507638888892</v>
      </c>
      <c r="AA364" s="2">
        <v>1.11117</v>
      </c>
      <c r="AB364" s="1">
        <v>43819.520138888889</v>
      </c>
      <c r="AC364" s="1" cm="1">
        <f t="array" ref="AC364">Big_Data_sign[[#This Row],[Début]]+Focus_Price_and_Time[Y]</f>
        <v>43821.507638888892</v>
      </c>
    </row>
    <row r="365" spans="24:29" x14ac:dyDescent="0.25">
      <c r="X365" t="s">
        <v>6</v>
      </c>
      <c r="Y365" t="s">
        <v>8</v>
      </c>
      <c r="Z365" s="1">
        <v>43819.505555555559</v>
      </c>
      <c r="AA365" s="2">
        <v>1.1116200000000001</v>
      </c>
      <c r="AB365" s="1">
        <v>43819.508333333331</v>
      </c>
      <c r="AC365" s="1" cm="1">
        <f t="array" ref="AC365">Big_Data_sign[[#This Row],[Début]]+Focus_Price_and_Time[Y]</f>
        <v>43821.505555555559</v>
      </c>
    </row>
    <row r="366" spans="24:29" x14ac:dyDescent="0.25">
      <c r="X366" t="s">
        <v>6</v>
      </c>
      <c r="Y366" t="s">
        <v>7</v>
      </c>
      <c r="Z366" s="1">
        <v>43819.489583333336</v>
      </c>
      <c r="AA366" s="2">
        <v>1.1116299999999999</v>
      </c>
      <c r="AB366" s="1">
        <v>43819.506249999999</v>
      </c>
      <c r="AC366" s="1" cm="1">
        <f t="array" ref="AC366">Big_Data_sign[[#This Row],[Début]]+Focus_Price_and_Time[Y]</f>
        <v>43821.489583333336</v>
      </c>
    </row>
    <row r="367" spans="24:29" x14ac:dyDescent="0.25">
      <c r="X367" t="s">
        <v>6</v>
      </c>
      <c r="Y367" t="s">
        <v>8</v>
      </c>
      <c r="Z367" s="1">
        <v>43819.48541666667</v>
      </c>
      <c r="AA367" s="2">
        <v>1.1118300000000001</v>
      </c>
      <c r="AB367" s="1">
        <v>43819.490277777775</v>
      </c>
      <c r="AC367" s="1" cm="1">
        <f t="array" ref="AC367">Big_Data_sign[[#This Row],[Début]]+Focus_Price_and_Time[Y]</f>
        <v>43821.48541666667</v>
      </c>
    </row>
    <row r="368" spans="24:29" x14ac:dyDescent="0.25">
      <c r="X368" t="s">
        <v>6</v>
      </c>
      <c r="Y368" t="s">
        <v>9</v>
      </c>
      <c r="Z368" s="1">
        <v>43819.461111111108</v>
      </c>
      <c r="AA368" s="2">
        <v>1.1119000000000001</v>
      </c>
      <c r="AB368" s="1">
        <v>43819.470138888886</v>
      </c>
      <c r="AC368" s="1" cm="1">
        <f t="array" ref="AC368">Big_Data_sign[[#This Row],[Début]]+Focus_Price_and_Time[Y]</f>
        <v>43821.461111111108</v>
      </c>
    </row>
    <row r="369" spans="24:29" x14ac:dyDescent="0.25">
      <c r="X369" t="s">
        <v>10</v>
      </c>
      <c r="Y369" t="s">
        <v>9</v>
      </c>
      <c r="Z369" s="1">
        <v>43819.454861111109</v>
      </c>
      <c r="AA369" s="2">
        <v>1.1126400000000001</v>
      </c>
      <c r="AB369" s="1">
        <v>43819.482638888891</v>
      </c>
      <c r="AC369" s="1" cm="1">
        <f t="array" ref="AC369">Big_Data_sign[[#This Row],[Début]]+Focus_Price_and_Time[Y]</f>
        <v>43821.454861111109</v>
      </c>
    </row>
    <row r="370" spans="24:29" x14ac:dyDescent="0.25">
      <c r="X370" t="s">
        <v>6</v>
      </c>
      <c r="Y370" t="s">
        <v>9</v>
      </c>
      <c r="Z370" s="1">
        <v>43819.45416666667</v>
      </c>
      <c r="AA370" s="2">
        <v>1.11171</v>
      </c>
      <c r="AB370" s="1">
        <v>43819.457638888889</v>
      </c>
      <c r="AC370" s="1" cm="1">
        <f t="array" ref="AC370">Big_Data_sign[[#This Row],[Début]]+Focus_Price_and_Time[Y]</f>
        <v>43821.45416666667</v>
      </c>
    </row>
    <row r="371" spans="24:29" x14ac:dyDescent="0.25">
      <c r="X371" t="s">
        <v>11</v>
      </c>
      <c r="Y371" t="s">
        <v>8</v>
      </c>
      <c r="Z371" s="1">
        <v>43819.4371875</v>
      </c>
      <c r="AA371" s="2">
        <v>1.1118300000000001</v>
      </c>
      <c r="AB371" s="1">
        <v>43819.459097222221</v>
      </c>
      <c r="AC371" s="1" cm="1">
        <f t="array" ref="AC371">Big_Data_sign[[#This Row],[Début]]+Focus_Price_and_Time[Y]</f>
        <v>43821.4371875</v>
      </c>
    </row>
    <row r="372" spans="24:29" x14ac:dyDescent="0.25">
      <c r="X372" t="s">
        <v>6</v>
      </c>
      <c r="Y372" t="s">
        <v>8</v>
      </c>
      <c r="Z372" s="1">
        <v>43819.430555555555</v>
      </c>
      <c r="AA372" s="2">
        <v>1.1116600000000001</v>
      </c>
      <c r="AB372" s="1">
        <v>43819.452777777777</v>
      </c>
      <c r="AC372" s="1" cm="1">
        <f t="array" ref="AC372">Big_Data_sign[[#This Row],[Début]]+Focus_Price_and_Time[Y]</f>
        <v>43821.430555555555</v>
      </c>
    </row>
    <row r="373" spans="24:29" x14ac:dyDescent="0.25">
      <c r="X373" t="s">
        <v>6</v>
      </c>
      <c r="Y373" t="s">
        <v>9</v>
      </c>
      <c r="Z373" s="1">
        <v>43819.418749999997</v>
      </c>
      <c r="AA373" s="2">
        <v>1.11212</v>
      </c>
      <c r="AB373" s="1">
        <v>43819.420138888891</v>
      </c>
      <c r="AC373" s="1" cm="1">
        <f t="array" ref="AC373">Big_Data_sign[[#This Row],[Début]]+Focus_Price_and_Time[Y]</f>
        <v>43821.418749999997</v>
      </c>
    </row>
    <row r="374" spans="24:29" x14ac:dyDescent="0.25">
      <c r="X374" t="s">
        <v>6</v>
      </c>
      <c r="Y374" t="s">
        <v>9</v>
      </c>
      <c r="Z374" s="1">
        <v>43819.404861111114</v>
      </c>
      <c r="AA374" s="2">
        <v>1.1121300000000001</v>
      </c>
      <c r="AB374" s="1">
        <v>43819.407638888886</v>
      </c>
      <c r="AC374" s="1" cm="1">
        <f t="array" ref="AC374">Big_Data_sign[[#This Row],[Début]]+Focus_Price_and_Time[Y]</f>
        <v>43821.404861111114</v>
      </c>
    </row>
    <row r="375" spans="24:29" x14ac:dyDescent="0.25">
      <c r="X375" t="s">
        <v>6</v>
      </c>
      <c r="Y375" t="s">
        <v>9</v>
      </c>
      <c r="Z375" s="1">
        <v>43819.388194444444</v>
      </c>
      <c r="AA375" s="2">
        <v>1.1118300000000001</v>
      </c>
      <c r="AB375" s="1">
        <v>43819.394444444442</v>
      </c>
      <c r="AC375" s="1" cm="1">
        <f t="array" ref="AC375">Big_Data_sign[[#This Row],[Début]]+Focus_Price_and_Time[Y]</f>
        <v>43821.388194444444</v>
      </c>
    </row>
    <row r="376" spans="24:29" x14ac:dyDescent="0.25">
      <c r="X376" t="s">
        <v>6</v>
      </c>
      <c r="Y376" t="s">
        <v>9</v>
      </c>
      <c r="Z376" s="1">
        <v>43819.382638888892</v>
      </c>
      <c r="AA376" s="2">
        <v>1.1117300000000001</v>
      </c>
      <c r="AB376" s="1">
        <v>43819.386805555558</v>
      </c>
      <c r="AC376" s="1" cm="1">
        <f t="array" ref="AC376">Big_Data_sign[[#This Row],[Début]]+Focus_Price_and_Time[Y]</f>
        <v>43821.382638888892</v>
      </c>
    </row>
    <row r="377" spans="24:29" x14ac:dyDescent="0.25">
      <c r="X377" t="s">
        <v>6</v>
      </c>
      <c r="Y377" t="s">
        <v>9</v>
      </c>
      <c r="Z377" s="1">
        <v>43819.373611111114</v>
      </c>
      <c r="AA377" s="2">
        <v>1.11174</v>
      </c>
      <c r="AB377" s="1">
        <v>43819.379861111112</v>
      </c>
      <c r="AC377" s="1" cm="1">
        <f t="array" ref="AC377">Big_Data_sign[[#This Row],[Début]]+Focus_Price_and_Time[Y]</f>
        <v>43821.373611111114</v>
      </c>
    </row>
    <row r="378" spans="24:29" x14ac:dyDescent="0.25">
      <c r="X378" t="s">
        <v>11</v>
      </c>
      <c r="Y378" t="s">
        <v>8</v>
      </c>
      <c r="Z378" s="1">
        <v>43819.356145833335</v>
      </c>
      <c r="AA378" s="2">
        <v>1.1116900000000001</v>
      </c>
      <c r="AB378" s="1">
        <v>43819.3749537037</v>
      </c>
      <c r="AC378" s="1" cm="1">
        <f t="array" ref="AC378">Big_Data_sign[[#This Row],[Début]]+Focus_Price_and_Time[Y]</f>
        <v>43821.356145833335</v>
      </c>
    </row>
    <row r="379" spans="24:29" x14ac:dyDescent="0.25">
      <c r="X379" t="s">
        <v>10</v>
      </c>
      <c r="Y379" t="s">
        <v>8</v>
      </c>
      <c r="Z379" s="1">
        <v>43819.354166666664</v>
      </c>
      <c r="AA379" s="2">
        <v>1.11164</v>
      </c>
      <c r="AB379" s="1">
        <v>43819.423611111109</v>
      </c>
      <c r="AC379" s="1" cm="1">
        <f t="array" ref="AC379">Big_Data_sign[[#This Row],[Début]]+Focus_Price_and_Time[Y]</f>
        <v>43821.354166666664</v>
      </c>
    </row>
    <row r="380" spans="24:29" x14ac:dyDescent="0.25">
      <c r="X380" t="s">
        <v>6</v>
      </c>
      <c r="Y380" t="s">
        <v>7</v>
      </c>
      <c r="Z380" s="1">
        <v>43819.35</v>
      </c>
      <c r="AA380" s="2">
        <v>1.11158</v>
      </c>
      <c r="AB380" s="1">
        <v>43819.351388888892</v>
      </c>
      <c r="AC380" s="1" cm="1">
        <f t="array" ref="AC380">Big_Data_sign[[#This Row],[Début]]+Focus_Price_and_Time[Y]</f>
        <v>43821.35</v>
      </c>
    </row>
    <row r="381" spans="24:29" x14ac:dyDescent="0.25">
      <c r="X381" t="s">
        <v>6</v>
      </c>
      <c r="Y381" t="s">
        <v>8</v>
      </c>
      <c r="Z381" s="1">
        <v>43819.345833333333</v>
      </c>
      <c r="AA381" s="2">
        <v>1.1115999999999999</v>
      </c>
      <c r="AB381" s="1">
        <v>43819.350694444445</v>
      </c>
      <c r="AC381" s="1" cm="1">
        <f t="array" ref="AC381">Big_Data_sign[[#This Row],[Début]]+Focus_Price_and_Time[Y]</f>
        <v>43821.345833333333</v>
      </c>
    </row>
    <row r="382" spans="24:29" x14ac:dyDescent="0.25">
      <c r="X382" t="s">
        <v>6</v>
      </c>
      <c r="Y382" t="s">
        <v>8</v>
      </c>
      <c r="Z382" s="1">
        <v>43819.34375</v>
      </c>
      <c r="AA382" s="2">
        <v>1.1115699999999999</v>
      </c>
      <c r="AB382" s="1">
        <v>43819.345138888886</v>
      </c>
      <c r="AC382" s="1" cm="1">
        <f t="array" ref="AC382">Big_Data_sign[[#This Row],[Début]]+Focus_Price_and_Time[Y]</f>
        <v>43821.34375</v>
      </c>
    </row>
    <row r="383" spans="24:29" x14ac:dyDescent="0.25">
      <c r="X383" t="s">
        <v>6</v>
      </c>
      <c r="Y383" t="s">
        <v>7</v>
      </c>
      <c r="Z383" s="1">
        <v>43819.340277777781</v>
      </c>
      <c r="AA383" s="2">
        <v>1.1115900000000001</v>
      </c>
      <c r="AB383" s="1">
        <v>43819.344444444447</v>
      </c>
      <c r="AC383" s="1" cm="1">
        <f t="array" ref="AC383">Big_Data_sign[[#This Row],[Début]]+Focus_Price_and_Time[Y]</f>
        <v>43821.340277777781</v>
      </c>
    </row>
    <row r="384" spans="24:29" x14ac:dyDescent="0.25">
      <c r="X384" t="s">
        <v>12</v>
      </c>
      <c r="Y384" t="s">
        <v>8</v>
      </c>
      <c r="Z384" s="1">
        <v>43819.333333333336</v>
      </c>
      <c r="AA384" s="2">
        <v>1.10945</v>
      </c>
      <c r="AB384" s="1">
        <v>43819.520833333336</v>
      </c>
      <c r="AC384" s="1" cm="1">
        <f t="array" ref="AC384">Big_Data_sign[[#This Row],[Début]]+Focus_Price_and_Time[Y]</f>
        <v>43821.333333333336</v>
      </c>
    </row>
    <row r="385" spans="24:29" x14ac:dyDescent="0.25">
      <c r="X385" t="s">
        <v>6</v>
      </c>
      <c r="Y385" t="s">
        <v>8</v>
      </c>
      <c r="Z385" s="1">
        <v>43819.325694444444</v>
      </c>
      <c r="AA385" s="2">
        <v>1.1115900000000001</v>
      </c>
      <c r="AB385" s="1">
        <v>43819.34097222222</v>
      </c>
      <c r="AC385" s="1" cm="1">
        <f t="array" ref="AC385">Big_Data_sign[[#This Row],[Début]]+Focus_Price_and_Time[Y]</f>
        <v>43821.325694444444</v>
      </c>
    </row>
    <row r="386" spans="24:29" x14ac:dyDescent="0.25">
      <c r="X386" t="s">
        <v>6</v>
      </c>
      <c r="Y386" t="s">
        <v>7</v>
      </c>
      <c r="Z386" s="1">
        <v>43819.321527777778</v>
      </c>
      <c r="AA386" s="2">
        <v>1.1116900000000001</v>
      </c>
      <c r="AB386" s="1">
        <v>43819.326388888891</v>
      </c>
      <c r="AC386" s="1" cm="1">
        <f t="array" ref="AC386">Big_Data_sign[[#This Row],[Début]]+Focus_Price_and_Time[Y]</f>
        <v>43821.321527777778</v>
      </c>
    </row>
    <row r="387" spans="24:29" x14ac:dyDescent="0.25">
      <c r="X387" t="s">
        <v>6</v>
      </c>
      <c r="Y387" t="s">
        <v>8</v>
      </c>
      <c r="Z387" s="1">
        <v>43819.314583333333</v>
      </c>
      <c r="AA387" s="2">
        <v>1.1116200000000001</v>
      </c>
      <c r="AB387" s="1">
        <v>43819.322222222225</v>
      </c>
      <c r="AC387" s="1" cm="1">
        <f t="array" ref="AC387">Big_Data_sign[[#This Row],[Début]]+Focus_Price_and_Time[Y]</f>
        <v>43821.314583333333</v>
      </c>
    </row>
    <row r="388" spans="24:29" x14ac:dyDescent="0.25">
      <c r="X388" t="s">
        <v>6</v>
      </c>
      <c r="Y388" t="s">
        <v>7</v>
      </c>
      <c r="Z388" s="1">
        <v>43819.30972222222</v>
      </c>
      <c r="AA388" s="2">
        <v>1.11155</v>
      </c>
      <c r="AB388" s="1">
        <v>43819.31527777778</v>
      </c>
      <c r="AC388" s="1" cm="1">
        <f t="array" ref="AC388">Big_Data_sign[[#This Row],[Début]]+Focus_Price_and_Time[Y]</f>
        <v>43821.30972222222</v>
      </c>
    </row>
    <row r="389" spans="24:29" x14ac:dyDescent="0.25">
      <c r="X389" t="s">
        <v>6</v>
      </c>
      <c r="Y389" t="s">
        <v>8</v>
      </c>
      <c r="Z389" s="1">
        <v>43819.304861111108</v>
      </c>
      <c r="AA389" s="2">
        <v>1.1119600000000001</v>
      </c>
      <c r="AB389" s="1">
        <v>43819.310416666667</v>
      </c>
      <c r="AC389" s="1" cm="1">
        <f t="array" ref="AC389">Big_Data_sign[[#This Row],[Début]]+Focus_Price_and_Time[Y]</f>
        <v>43821.304861111108</v>
      </c>
    </row>
    <row r="390" spans="24:29" x14ac:dyDescent="0.25">
      <c r="X390" t="s">
        <v>10</v>
      </c>
      <c r="Y390" t="s">
        <v>8</v>
      </c>
      <c r="Z390" s="1">
        <v>43819.274305555555</v>
      </c>
      <c r="AA390" s="2">
        <v>1.11161</v>
      </c>
      <c r="AB390" s="1">
        <v>43819.3125</v>
      </c>
      <c r="AC390" s="1" cm="1">
        <f t="array" ref="AC390">Big_Data_sign[[#This Row],[Début]]+Focus_Price_and_Time[Y]</f>
        <v>43821.274305555555</v>
      </c>
    </row>
    <row r="391" spans="24:29" x14ac:dyDescent="0.25">
      <c r="X391" t="s">
        <v>6</v>
      </c>
      <c r="Y391" t="s">
        <v>8</v>
      </c>
      <c r="Z391" s="1">
        <v>43819.270833333336</v>
      </c>
      <c r="AA391" s="2">
        <v>1.1115900000000001</v>
      </c>
      <c r="AB391" s="1">
        <v>43819.291666666664</v>
      </c>
      <c r="AC391" s="1" cm="1">
        <f t="array" ref="AC391">Big_Data_sign[[#This Row],[Début]]+Focus_Price_and_Time[Y]</f>
        <v>43821.270833333336</v>
      </c>
    </row>
    <row r="392" spans="24:29" x14ac:dyDescent="0.25">
      <c r="X392" t="s">
        <v>10</v>
      </c>
      <c r="Y392" t="s">
        <v>7</v>
      </c>
      <c r="Z392" s="1">
        <v>43819.267361111109</v>
      </c>
      <c r="AA392" s="2">
        <v>1.1116600000000001</v>
      </c>
      <c r="AB392" s="1">
        <v>43819.277777777781</v>
      </c>
      <c r="AC392" s="1" cm="1">
        <f t="array" ref="AC392">Big_Data_sign[[#This Row],[Début]]+Focus_Price_and_Time[Y]</f>
        <v>43821.267361111109</v>
      </c>
    </row>
    <row r="393" spans="24:29" x14ac:dyDescent="0.25">
      <c r="X393" t="s">
        <v>10</v>
      </c>
      <c r="Y393" t="s">
        <v>8</v>
      </c>
      <c r="Z393" s="1">
        <v>43819.256944444445</v>
      </c>
      <c r="AA393" s="2">
        <v>1.11158</v>
      </c>
      <c r="AB393" s="1">
        <v>43819.270833333336</v>
      </c>
      <c r="AC393" s="1" cm="1">
        <f t="array" ref="AC393">Big_Data_sign[[#This Row],[Début]]+Focus_Price_and_Time[Y]</f>
        <v>43821.256944444445</v>
      </c>
    </row>
    <row r="394" spans="24:29" x14ac:dyDescent="0.25">
      <c r="X394" t="s">
        <v>11</v>
      </c>
      <c r="Y394" t="s">
        <v>8</v>
      </c>
      <c r="Z394" s="1">
        <v>43819.255462962959</v>
      </c>
      <c r="AA394" s="2">
        <v>1.11155</v>
      </c>
      <c r="AB394" s="1">
        <v>43819.302453703705</v>
      </c>
      <c r="AC394" s="1" cm="1">
        <f t="array" ref="AC394">Big_Data_sign[[#This Row],[Début]]+Focus_Price_and_Time[Y]</f>
        <v>43821.255462962959</v>
      </c>
    </row>
    <row r="395" spans="24:29" x14ac:dyDescent="0.25">
      <c r="X395" t="s">
        <v>6</v>
      </c>
      <c r="Y395" t="s">
        <v>8</v>
      </c>
      <c r="Z395" s="1">
        <v>43819.250694444447</v>
      </c>
      <c r="AA395" s="2">
        <v>1.11155</v>
      </c>
      <c r="AB395" s="1">
        <v>43819.263888888891</v>
      </c>
      <c r="AC395" s="1" cm="1">
        <f t="array" ref="AC395">Big_Data_sign[[#This Row],[Début]]+Focus_Price_and_Time[Y]</f>
        <v>43821.250694444447</v>
      </c>
    </row>
    <row r="396" spans="24:29" x14ac:dyDescent="0.25">
      <c r="X396" t="s">
        <v>10</v>
      </c>
      <c r="Y396" t="s">
        <v>7</v>
      </c>
      <c r="Z396" s="1">
        <v>43819.246527777781</v>
      </c>
      <c r="AA396" s="2">
        <v>1.1115600000000001</v>
      </c>
      <c r="AB396" s="1">
        <v>43819.260416666664</v>
      </c>
      <c r="AC396" s="1" cm="1">
        <f t="array" ref="AC396">Big_Data_sign[[#This Row],[Début]]+Focus_Price_and_Time[Y]</f>
        <v>43821.246527777781</v>
      </c>
    </row>
    <row r="397" spans="24:29" x14ac:dyDescent="0.25">
      <c r="X397" t="s">
        <v>6</v>
      </c>
      <c r="Y397" t="s">
        <v>9</v>
      </c>
      <c r="Z397" s="1">
        <v>43819.224999999999</v>
      </c>
      <c r="AA397" s="2">
        <v>1.11164</v>
      </c>
      <c r="AB397" s="1">
        <v>43819.232638888891</v>
      </c>
      <c r="AC397" s="1" cm="1">
        <f t="array" ref="AC397">Big_Data_sign[[#This Row],[Début]]+Focus_Price_and_Time[Y]</f>
        <v>43821.224999999999</v>
      </c>
    </row>
    <row r="398" spans="24:29" x14ac:dyDescent="0.25">
      <c r="X398" t="s">
        <v>6</v>
      </c>
      <c r="Y398" t="s">
        <v>9</v>
      </c>
      <c r="Z398" s="1">
        <v>43819.21597222222</v>
      </c>
      <c r="AA398" s="2">
        <v>1.1122799999999999</v>
      </c>
      <c r="AB398" s="1">
        <v>43819.219444444447</v>
      </c>
      <c r="AC398" s="1" cm="1">
        <f t="array" ref="AC398">Big_Data_sign[[#This Row],[Début]]+Focus_Price_and_Time[Y]</f>
        <v>43821.21597222222</v>
      </c>
    </row>
    <row r="399" spans="24:29" x14ac:dyDescent="0.25">
      <c r="X399" t="s">
        <v>6</v>
      </c>
      <c r="Y399" t="s">
        <v>7</v>
      </c>
      <c r="Z399" s="1">
        <v>43819.188888888886</v>
      </c>
      <c r="AA399" s="2">
        <v>1.11155</v>
      </c>
      <c r="AB399" s="1">
        <v>43819.19027777778</v>
      </c>
      <c r="AC399" s="1" cm="1">
        <f t="array" ref="AC399">Big_Data_sign[[#This Row],[Début]]+Focus_Price_and_Time[Y]</f>
        <v>43821.188888888886</v>
      </c>
    </row>
    <row r="400" spans="24:29" x14ac:dyDescent="0.25">
      <c r="X400" t="s">
        <v>6</v>
      </c>
      <c r="Y400" t="s">
        <v>8</v>
      </c>
      <c r="Z400" s="1">
        <v>43819.185416666667</v>
      </c>
      <c r="AA400" s="2">
        <v>1.1115200000000001</v>
      </c>
      <c r="AB400" s="1">
        <v>43819.189583333333</v>
      </c>
      <c r="AC400" s="1" cm="1">
        <f t="array" ref="AC400">Big_Data_sign[[#This Row],[Début]]+Focus_Price_and_Time[Y]</f>
        <v>43821.185416666667</v>
      </c>
    </row>
    <row r="401" spans="24:29" x14ac:dyDescent="0.25">
      <c r="X401" t="s">
        <v>6</v>
      </c>
      <c r="Y401" t="s">
        <v>7</v>
      </c>
      <c r="Z401" s="1">
        <v>43819.175694444442</v>
      </c>
      <c r="AA401" s="2">
        <v>1.11171</v>
      </c>
      <c r="AB401" s="1">
        <v>43819.186111111114</v>
      </c>
      <c r="AC401" s="1" cm="1">
        <f t="array" ref="AC401">Big_Data_sign[[#This Row],[Début]]+Focus_Price_and_Time[Y]</f>
        <v>43821.175694444442</v>
      </c>
    </row>
    <row r="402" spans="24:29" x14ac:dyDescent="0.25">
      <c r="X402" t="s">
        <v>6</v>
      </c>
      <c r="Y402" t="s">
        <v>8</v>
      </c>
      <c r="Z402" s="1">
        <v>43819.169444444444</v>
      </c>
      <c r="AA402" s="2">
        <v>1.1116299999999999</v>
      </c>
      <c r="AB402" s="1">
        <v>43819.176388888889</v>
      </c>
      <c r="AC402" s="1" cm="1">
        <f t="array" ref="AC402">Big_Data_sign[[#This Row],[Début]]+Focus_Price_and_Time[Y]</f>
        <v>43821.169444444444</v>
      </c>
    </row>
    <row r="403" spans="24:29" x14ac:dyDescent="0.25">
      <c r="X403" t="s">
        <v>6</v>
      </c>
      <c r="Y403" t="s">
        <v>8</v>
      </c>
      <c r="Z403" s="1">
        <v>43819.152083333334</v>
      </c>
      <c r="AA403" s="2">
        <v>1.1115699999999999</v>
      </c>
      <c r="AB403" s="1">
        <v>43819.15902777778</v>
      </c>
      <c r="AC403" s="1" cm="1">
        <f t="array" ref="AC403">Big_Data_sign[[#This Row],[Début]]+Focus_Price_and_Time[Y]</f>
        <v>43821.152083333334</v>
      </c>
    </row>
    <row r="404" spans="24:29" x14ac:dyDescent="0.25">
      <c r="X404" t="s">
        <v>6</v>
      </c>
      <c r="Y404" t="s">
        <v>7</v>
      </c>
      <c r="Z404" s="1">
        <v>43819.150694444441</v>
      </c>
      <c r="AA404" s="2">
        <v>1.1115600000000001</v>
      </c>
      <c r="AB404" s="1">
        <v>43819.152777777781</v>
      </c>
      <c r="AC404" s="1" cm="1">
        <f t="array" ref="AC404">Big_Data_sign[[#This Row],[Début]]+Focus_Price_and_Time[Y]</f>
        <v>43821.150694444441</v>
      </c>
    </row>
    <row r="405" spans="24:29" x14ac:dyDescent="0.25">
      <c r="X405" t="s">
        <v>11</v>
      </c>
      <c r="Y405" t="s">
        <v>8</v>
      </c>
      <c r="Z405" s="1">
        <v>43819.14298611111</v>
      </c>
      <c r="AA405" s="2">
        <v>1.11155</v>
      </c>
      <c r="AB405" s="1">
        <v>43819.187152777777</v>
      </c>
      <c r="AC405" s="1" cm="1">
        <f t="array" ref="AC405">Big_Data_sign[[#This Row],[Début]]+Focus_Price_and_Time[Y]</f>
        <v>43821.14298611111</v>
      </c>
    </row>
    <row r="406" spans="24:29" x14ac:dyDescent="0.25">
      <c r="X406" t="s">
        <v>10</v>
      </c>
      <c r="Y406" t="s">
        <v>8</v>
      </c>
      <c r="Z406" s="1">
        <v>43819.142361111109</v>
      </c>
      <c r="AA406" s="2">
        <v>1.1115299999999999</v>
      </c>
      <c r="AB406" s="1">
        <v>43819.25</v>
      </c>
      <c r="AC406" s="1" cm="1">
        <f t="array" ref="AC406">Big_Data_sign[[#This Row],[Début]]+Focus_Price_and_Time[Y]</f>
        <v>43821.142361111109</v>
      </c>
    </row>
    <row r="407" spans="24:29" x14ac:dyDescent="0.25">
      <c r="X407" t="s">
        <v>6</v>
      </c>
      <c r="Y407" t="s">
        <v>8</v>
      </c>
      <c r="Z407" s="1">
        <v>43819.136805555558</v>
      </c>
      <c r="AA407" s="2">
        <v>1.1116200000000001</v>
      </c>
      <c r="AB407" s="1">
        <v>43819.151388888888</v>
      </c>
      <c r="AC407" s="1" cm="1">
        <f t="array" ref="AC407">Big_Data_sign[[#This Row],[Début]]+Focus_Price_and_Time[Y]</f>
        <v>43821.136805555558</v>
      </c>
    </row>
    <row r="408" spans="24:29" x14ac:dyDescent="0.25">
      <c r="X408" t="s">
        <v>6</v>
      </c>
      <c r="Y408" t="s">
        <v>7</v>
      </c>
      <c r="Z408" s="1">
        <v>43819.127083333333</v>
      </c>
      <c r="AA408" s="2">
        <v>1.11172</v>
      </c>
      <c r="AB408" s="1">
        <v>43819.137499999997</v>
      </c>
      <c r="AC408" s="1" cm="1">
        <f t="array" ref="AC408">Big_Data_sign[[#This Row],[Début]]+Focus_Price_and_Time[Y]</f>
        <v>43821.127083333333</v>
      </c>
    </row>
    <row r="409" spans="24:29" x14ac:dyDescent="0.25">
      <c r="X409" t="s">
        <v>10</v>
      </c>
      <c r="Y409" t="s">
        <v>8</v>
      </c>
      <c r="Z409" s="1">
        <v>43819.125</v>
      </c>
      <c r="AA409" s="2">
        <v>1.11222</v>
      </c>
      <c r="AB409" s="1">
        <v>43819.131944444445</v>
      </c>
      <c r="AC409" s="1" cm="1">
        <f t="array" ref="AC409">Big_Data_sign[[#This Row],[Début]]+Focus_Price_and_Time[Y]</f>
        <v>43821.125</v>
      </c>
    </row>
    <row r="410" spans="24:29" x14ac:dyDescent="0.25">
      <c r="X410" t="s">
        <v>6</v>
      </c>
      <c r="Y410" t="s">
        <v>8</v>
      </c>
      <c r="Z410" s="1">
        <v>43819.122916666667</v>
      </c>
      <c r="AA410" s="2">
        <v>1.1116999999999999</v>
      </c>
      <c r="AB410" s="1">
        <v>43819.12777777778</v>
      </c>
      <c r="AC410" s="1" cm="1">
        <f t="array" ref="AC410">Big_Data_sign[[#This Row],[Début]]+Focus_Price_and_Time[Y]</f>
        <v>43821.122916666667</v>
      </c>
    </row>
    <row r="411" spans="24:29" x14ac:dyDescent="0.25">
      <c r="X411" t="s">
        <v>6</v>
      </c>
      <c r="Y411" t="s">
        <v>7</v>
      </c>
      <c r="Z411" s="1">
        <v>43819.120833333334</v>
      </c>
      <c r="AA411" s="2">
        <v>1.11174</v>
      </c>
      <c r="AB411" s="1">
        <v>43819.123611111114</v>
      </c>
      <c r="AC411" s="1" cm="1">
        <f t="array" ref="AC411">Big_Data_sign[[#This Row],[Début]]+Focus_Price_and_Time[Y]</f>
        <v>43821.120833333334</v>
      </c>
    </row>
    <row r="412" spans="24:29" x14ac:dyDescent="0.25">
      <c r="X412" t="s">
        <v>11</v>
      </c>
      <c r="Y412" t="s">
        <v>8</v>
      </c>
      <c r="Z412" s="1">
        <v>43819.116238425922</v>
      </c>
      <c r="AA412" s="2">
        <v>1.1121099999999999</v>
      </c>
      <c r="AB412" s="1">
        <v>43819.131793981483</v>
      </c>
      <c r="AC412" s="1" cm="1">
        <f t="array" ref="AC412">Big_Data_sign[[#This Row],[Début]]+Focus_Price_and_Time[Y]</f>
        <v>43821.116238425922</v>
      </c>
    </row>
    <row r="413" spans="24:29" x14ac:dyDescent="0.25">
      <c r="X413" t="s">
        <v>6</v>
      </c>
      <c r="Y413" t="s">
        <v>8</v>
      </c>
      <c r="Z413" s="1">
        <v>43819.106249999997</v>
      </c>
      <c r="AA413" s="2">
        <v>1.1119300000000001</v>
      </c>
      <c r="AB413" s="1">
        <v>43819.121527777781</v>
      </c>
      <c r="AC413" s="1" cm="1">
        <f t="array" ref="AC413">Big_Data_sign[[#This Row],[Début]]+Focus_Price_and_Time[Y]</f>
        <v>43821.106249999997</v>
      </c>
    </row>
    <row r="414" spans="24:29" x14ac:dyDescent="0.25">
      <c r="X414" t="s">
        <v>6</v>
      </c>
      <c r="Y414" t="s">
        <v>7</v>
      </c>
      <c r="Z414" s="1">
        <v>43819.09097222222</v>
      </c>
      <c r="AA414" s="2">
        <v>1.1119300000000001</v>
      </c>
      <c r="AB414" s="1">
        <v>43819.106944444444</v>
      </c>
      <c r="AC414" s="1" cm="1">
        <f t="array" ref="AC414">Big_Data_sign[[#This Row],[Début]]+Focus_Price_and_Time[Y]</f>
        <v>43821.09097222222</v>
      </c>
    </row>
    <row r="415" spans="24:29" x14ac:dyDescent="0.25">
      <c r="X415" t="s">
        <v>6</v>
      </c>
      <c r="Y415" t="s">
        <v>8</v>
      </c>
      <c r="Z415" s="1">
        <v>43819.079861111109</v>
      </c>
      <c r="AA415" s="2">
        <v>1.1119600000000001</v>
      </c>
      <c r="AB415" s="1">
        <v>43819.091666666667</v>
      </c>
      <c r="AC415" s="1" cm="1">
        <f t="array" ref="AC415">Big_Data_sign[[#This Row],[Début]]+Focus_Price_and_Time[Y]</f>
        <v>43821.079861111109</v>
      </c>
    </row>
    <row r="416" spans="24:29" x14ac:dyDescent="0.25">
      <c r="X416" t="s">
        <v>6</v>
      </c>
      <c r="Y416" t="s">
        <v>7</v>
      </c>
      <c r="Z416" s="1">
        <v>43819.071527777778</v>
      </c>
      <c r="AA416" s="2">
        <v>1.11216</v>
      </c>
      <c r="AB416" s="1">
        <v>43819.080555555556</v>
      </c>
      <c r="AC416" s="1" cm="1">
        <f t="array" ref="AC416">Big_Data_sign[[#This Row],[Début]]+Focus_Price_and_Time[Y]</f>
        <v>43821.071527777778</v>
      </c>
    </row>
    <row r="417" spans="24:29" x14ac:dyDescent="0.25">
      <c r="X417" t="s">
        <v>6</v>
      </c>
      <c r="Y417" t="s">
        <v>8</v>
      </c>
      <c r="Z417" s="1">
        <v>43819.06527777778</v>
      </c>
      <c r="AA417" s="2">
        <v>1.1121099999999999</v>
      </c>
      <c r="AB417" s="1">
        <v>43819.072222222225</v>
      </c>
      <c r="AC417" s="1" cm="1">
        <f t="array" ref="AC417">Big_Data_sign[[#This Row],[Début]]+Focus_Price_and_Time[Y]</f>
        <v>43821.06527777778</v>
      </c>
    </row>
    <row r="418" spans="24:29" x14ac:dyDescent="0.25">
      <c r="X418" t="s">
        <v>6</v>
      </c>
      <c r="Y418" t="s">
        <v>7</v>
      </c>
      <c r="Z418" s="1">
        <v>43819.057638888888</v>
      </c>
      <c r="AA418" s="2">
        <v>1.11226</v>
      </c>
      <c r="AB418" s="1">
        <v>43819.065972222219</v>
      </c>
      <c r="AC418" s="1" cm="1">
        <f t="array" ref="AC418">Big_Data_sign[[#This Row],[Début]]+Focus_Price_and_Time[Y]</f>
        <v>43821.057638888888</v>
      </c>
    </row>
    <row r="419" spans="24:29" x14ac:dyDescent="0.25">
      <c r="X419" t="s">
        <v>6</v>
      </c>
      <c r="Y419" t="s">
        <v>8</v>
      </c>
      <c r="Z419" s="1">
        <v>43819.049305555556</v>
      </c>
      <c r="AA419" s="2">
        <v>1.1123700000000001</v>
      </c>
      <c r="AB419" s="1">
        <v>43819.058333333334</v>
      </c>
      <c r="AC419" s="1" cm="1">
        <f t="array" ref="AC419">Big_Data_sign[[#This Row],[Début]]+Focus_Price_and_Time[Y]</f>
        <v>43821.049305555556</v>
      </c>
    </row>
    <row r="420" spans="24:29" x14ac:dyDescent="0.25">
      <c r="X420" t="s">
        <v>10</v>
      </c>
      <c r="Y420" t="s">
        <v>7</v>
      </c>
      <c r="Z420" s="1">
        <v>43819.045138888891</v>
      </c>
      <c r="AA420" s="2">
        <v>1.11242</v>
      </c>
      <c r="AB420" s="1">
        <v>43819.128472222219</v>
      </c>
      <c r="AC420" s="1" cm="1">
        <f t="array" ref="AC420">Big_Data_sign[[#This Row],[Début]]+Focus_Price_and_Time[Y]</f>
        <v>43821.045138888891</v>
      </c>
    </row>
    <row r="421" spans="24:29" x14ac:dyDescent="0.25">
      <c r="X421" t="s">
        <v>10</v>
      </c>
      <c r="Y421" t="s">
        <v>8</v>
      </c>
      <c r="Z421" s="1">
        <v>43819.024305555555</v>
      </c>
      <c r="AA421" s="2">
        <v>1.1122700000000001</v>
      </c>
      <c r="AB421" s="1">
        <v>43819.048611111109</v>
      </c>
      <c r="AC421" s="1" cm="1">
        <f t="array" ref="AC421">Big_Data_sign[[#This Row],[Début]]+Focus_Price_and_Time[Y]</f>
        <v>43821.024305555555</v>
      </c>
    </row>
    <row r="422" spans="24:29" x14ac:dyDescent="0.25">
      <c r="X422" t="s">
        <v>6</v>
      </c>
      <c r="Y422" t="s">
        <v>8</v>
      </c>
      <c r="Z422" s="1">
        <v>43819.021527777775</v>
      </c>
      <c r="AA422" s="2">
        <v>1.1122700000000001</v>
      </c>
      <c r="AB422" s="1">
        <v>43819.03402777778</v>
      </c>
      <c r="AC422" s="1" cm="1">
        <f t="array" ref="AC422">Big_Data_sign[[#This Row],[Début]]+Focus_Price_and_Time[Y]</f>
        <v>43821.021527777775</v>
      </c>
    </row>
    <row r="423" spans="24:29" x14ac:dyDescent="0.25">
      <c r="X423" t="s">
        <v>10</v>
      </c>
      <c r="Y423" t="s">
        <v>7</v>
      </c>
      <c r="Z423" s="1">
        <v>43819.017361111109</v>
      </c>
      <c r="AA423" s="2">
        <v>1.1116900000000001</v>
      </c>
      <c r="AB423" s="1">
        <v>43819.027777777781</v>
      </c>
      <c r="AC423" s="1" cm="1">
        <f t="array" ref="AC423">Big_Data_sign[[#This Row],[Début]]+Focus_Price_and_Time[Y]</f>
        <v>43821.017361111109</v>
      </c>
    </row>
    <row r="424" spans="24:29" x14ac:dyDescent="0.25">
      <c r="X424" t="s">
        <v>6</v>
      </c>
      <c r="Y424" t="s">
        <v>7</v>
      </c>
      <c r="Z424" s="1">
        <v>43819.011111111111</v>
      </c>
      <c r="AA424" s="2">
        <v>1.11232</v>
      </c>
      <c r="AB424" s="1">
        <v>43819.022222222222</v>
      </c>
      <c r="AC424" s="1" cm="1">
        <f t="array" ref="AC424">Big_Data_sign[[#This Row],[Début]]+Focus_Price_and_Time[Y]</f>
        <v>43821.011111111111</v>
      </c>
    </row>
    <row r="425" spans="24:29" x14ac:dyDescent="0.25">
      <c r="X425" t="s">
        <v>6</v>
      </c>
      <c r="Y425" t="s">
        <v>8</v>
      </c>
      <c r="Z425" s="1">
        <v>43819.009027777778</v>
      </c>
      <c r="AA425" s="2">
        <v>1.1124400000000001</v>
      </c>
      <c r="AB425" s="1">
        <v>43819.011805555558</v>
      </c>
      <c r="AC425" s="1" cm="1">
        <f t="array" ref="AC425">Big_Data_sign[[#This Row],[Début]]+Focus_Price_and_Time[Y]</f>
        <v>43821.009027777778</v>
      </c>
    </row>
    <row r="426" spans="24:29" x14ac:dyDescent="0.25">
      <c r="X426" t="s">
        <v>6</v>
      </c>
      <c r="Y426" t="s">
        <v>7</v>
      </c>
      <c r="Z426" s="1">
        <v>43819.001388888886</v>
      </c>
      <c r="AA426" s="2">
        <v>1.1123000000000001</v>
      </c>
      <c r="AB426" s="1">
        <v>43819.009722222225</v>
      </c>
      <c r="AC426" s="1" cm="1">
        <f t="array" ref="AC426">Big_Data_sign[[#This Row],[Début]]+Focus_Price_and_Time[Y]</f>
        <v>43821.001388888886</v>
      </c>
    </row>
    <row r="427" spans="24:29" x14ac:dyDescent="0.25">
      <c r="X427" t="s">
        <v>6</v>
      </c>
      <c r="Y427" t="s">
        <v>9</v>
      </c>
      <c r="Z427" s="1">
        <v>43819</v>
      </c>
      <c r="AA427" s="2">
        <v>1.1127100000000001</v>
      </c>
      <c r="AB427" s="1">
        <v>43819.002083333333</v>
      </c>
      <c r="AC427" s="1" cm="1">
        <f t="array" ref="AC427">Big_Data_sign[[#This Row],[Début]]+Focus_Price_and_Time[Y]</f>
        <v>43821</v>
      </c>
    </row>
    <row r="428" spans="24:29" x14ac:dyDescent="0.25">
      <c r="X428" t="s">
        <v>11</v>
      </c>
      <c r="Y428" t="s">
        <v>8</v>
      </c>
      <c r="Z428" s="1">
        <v>43818.976493055554</v>
      </c>
      <c r="AA428" s="2">
        <v>1.1123099999999999</v>
      </c>
      <c r="AB428" s="1">
        <v>43819.045266203706</v>
      </c>
      <c r="AC428" s="1" cm="1">
        <f t="array" ref="AC428">Big_Data_sign[[#This Row],[Début]]+Focus_Price_and_Time[Y]</f>
        <v>43820.976493055554</v>
      </c>
    </row>
    <row r="429" spans="24:29" x14ac:dyDescent="0.25">
      <c r="X429" t="s">
        <v>10</v>
      </c>
      <c r="Y429" t="s">
        <v>8</v>
      </c>
      <c r="Z429" s="1">
        <v>43818.972222222219</v>
      </c>
      <c r="AA429" s="2">
        <v>1.1124700000000001</v>
      </c>
      <c r="AB429" s="1">
        <v>43819.020833333336</v>
      </c>
      <c r="AC429" s="1" cm="1">
        <f t="array" ref="AC429">Big_Data_sign[[#This Row],[Début]]+Focus_Price_and_Time[Y]</f>
        <v>43820.972222222219</v>
      </c>
    </row>
    <row r="430" spans="24:29" x14ac:dyDescent="0.25">
      <c r="X430" t="s">
        <v>6</v>
      </c>
      <c r="Y430" t="s">
        <v>8</v>
      </c>
      <c r="Z430" s="1">
        <v>43818.957638888889</v>
      </c>
      <c r="AA430" s="2">
        <v>1.1121700000000001</v>
      </c>
      <c r="AB430" s="1">
        <v>43818.98541666667</v>
      </c>
      <c r="AC430" s="1" cm="1">
        <f t="array" ref="AC430">Big_Data_sign[[#This Row],[Début]]+Focus_Price_and_Time[Y]</f>
        <v>43820.957638888889</v>
      </c>
    </row>
    <row r="431" spans="24:29" x14ac:dyDescent="0.25">
      <c r="X431" t="s">
        <v>6</v>
      </c>
      <c r="Y431" t="s">
        <v>7</v>
      </c>
      <c r="Z431" s="1">
        <v>43818.943749999999</v>
      </c>
      <c r="AA431" s="2">
        <v>1.1122700000000001</v>
      </c>
      <c r="AB431" s="1">
        <v>43818.96875</v>
      </c>
      <c r="AC431" s="1" cm="1">
        <f t="array" ref="AC431">Big_Data_sign[[#This Row],[Début]]+Focus_Price_and_Time[Y]</f>
        <v>43820.943749999999</v>
      </c>
    </row>
    <row r="432" spans="24:29" x14ac:dyDescent="0.25">
      <c r="X432" t="s">
        <v>6</v>
      </c>
      <c r="Y432" t="s">
        <v>8</v>
      </c>
      <c r="Z432" s="1">
        <v>43818.938888888886</v>
      </c>
      <c r="AA432" s="2">
        <v>1.1122099999999999</v>
      </c>
      <c r="AB432" s="1">
        <v>43818.944444444445</v>
      </c>
      <c r="AC432" s="1" cm="1">
        <f t="array" ref="AC432">Big_Data_sign[[#This Row],[Début]]+Focus_Price_and_Time[Y]</f>
        <v>43820.938888888886</v>
      </c>
    </row>
    <row r="433" spans="24:29" x14ac:dyDescent="0.25">
      <c r="X433" t="s">
        <v>6</v>
      </c>
      <c r="Y433" t="s">
        <v>7</v>
      </c>
      <c r="Z433" s="1">
        <v>43818.934027777781</v>
      </c>
      <c r="AA433" s="2">
        <v>1.11232</v>
      </c>
      <c r="AB433" s="1">
        <v>43818.939583333333</v>
      </c>
      <c r="AC433" s="1" cm="1">
        <f t="array" ref="AC433">Big_Data_sign[[#This Row],[Début]]+Focus_Price_and_Time[Y]</f>
        <v>43820.934027777781</v>
      </c>
    </row>
    <row r="434" spans="24:29" x14ac:dyDescent="0.25">
      <c r="X434" t="s">
        <v>6</v>
      </c>
      <c r="Y434" t="s">
        <v>8</v>
      </c>
      <c r="Z434" s="1">
        <v>43818.926388888889</v>
      </c>
      <c r="AA434" s="2">
        <v>1.1123099999999999</v>
      </c>
      <c r="AB434" s="1">
        <v>43818.93472222222</v>
      </c>
      <c r="AC434" s="1" cm="1">
        <f t="array" ref="AC434">Big_Data_sign[[#This Row],[Début]]+Focus_Price_and_Time[Y]</f>
        <v>43820.926388888889</v>
      </c>
    </row>
    <row r="435" spans="24:29" x14ac:dyDescent="0.25">
      <c r="X435" t="s">
        <v>6</v>
      </c>
      <c r="Y435" t="s">
        <v>7</v>
      </c>
      <c r="Z435" s="1">
        <v>43818.918749999997</v>
      </c>
      <c r="AA435" s="2">
        <v>1.11236</v>
      </c>
      <c r="AB435" s="1">
        <v>43818.927083333336</v>
      </c>
      <c r="AC435" s="1" cm="1">
        <f t="array" ref="AC435">Big_Data_sign[[#This Row],[Début]]+Focus_Price_and_Time[Y]</f>
        <v>43820.918749999997</v>
      </c>
    </row>
    <row r="436" spans="24:29" x14ac:dyDescent="0.25">
      <c r="X436" t="s">
        <v>11</v>
      </c>
      <c r="Y436" t="s">
        <v>8</v>
      </c>
      <c r="Z436" s="1">
        <v>43818.918020833335</v>
      </c>
      <c r="AA436" s="2">
        <v>1.1123799999999999</v>
      </c>
      <c r="AB436" s="1">
        <v>43818.927685185183</v>
      </c>
      <c r="AC436" s="1" cm="1">
        <f t="array" ref="AC436">Big_Data_sign[[#This Row],[Début]]+Focus_Price_and_Time[Y]</f>
        <v>43820.918020833335</v>
      </c>
    </row>
    <row r="437" spans="24:29" x14ac:dyDescent="0.25">
      <c r="X437" t="s">
        <v>6</v>
      </c>
      <c r="Y437" t="s">
        <v>8</v>
      </c>
      <c r="Z437" s="1">
        <v>43818.917361111111</v>
      </c>
      <c r="AA437" s="2">
        <v>1.11239</v>
      </c>
      <c r="AB437" s="1">
        <v>43818.919444444444</v>
      </c>
      <c r="AC437" s="1" cm="1">
        <f t="array" ref="AC437">Big_Data_sign[[#This Row],[Début]]+Focus_Price_and_Time[Y]</f>
        <v>43820.917361111111</v>
      </c>
    </row>
    <row r="438" spans="24:29" x14ac:dyDescent="0.25">
      <c r="X438" t="s">
        <v>6</v>
      </c>
      <c r="Y438" t="s">
        <v>7</v>
      </c>
      <c r="Z438" s="1">
        <v>43818.915972222225</v>
      </c>
      <c r="AA438" s="2">
        <v>1.1124099999999999</v>
      </c>
      <c r="AB438" s="1">
        <v>43818.918055555558</v>
      </c>
      <c r="AC438" s="1" cm="1">
        <f t="array" ref="AC438">Big_Data_sign[[#This Row],[Début]]+Focus_Price_and_Time[Y]</f>
        <v>43820.915972222225</v>
      </c>
    </row>
    <row r="439" spans="24:29" x14ac:dyDescent="0.25">
      <c r="X439" t="s">
        <v>11</v>
      </c>
      <c r="Y439" t="s">
        <v>8</v>
      </c>
      <c r="Z439" s="1">
        <v>43818.912511574075</v>
      </c>
      <c r="AA439" s="2">
        <v>1.1124400000000001</v>
      </c>
      <c r="AB439" s="1">
        <v>43818.916527777779</v>
      </c>
      <c r="AC439" s="1" cm="1">
        <f t="array" ref="AC439">Big_Data_sign[[#This Row],[Début]]+Focus_Price_and_Time[Y]</f>
        <v>43820.912511574075</v>
      </c>
    </row>
    <row r="440" spans="24:29" x14ac:dyDescent="0.25">
      <c r="X440" t="s">
        <v>6</v>
      </c>
      <c r="Y440" t="s">
        <v>8</v>
      </c>
      <c r="Z440" s="1">
        <v>43818.911805555559</v>
      </c>
      <c r="AA440" s="2">
        <v>1.1123499999999999</v>
      </c>
      <c r="AB440" s="1">
        <v>43818.916666666664</v>
      </c>
      <c r="AC440" s="1" cm="1">
        <f t="array" ref="AC440">Big_Data_sign[[#This Row],[Début]]+Focus_Price_and_Time[Y]</f>
        <v>43820.911805555559</v>
      </c>
    </row>
    <row r="441" spans="24:29" x14ac:dyDescent="0.25">
      <c r="X441" t="s">
        <v>6</v>
      </c>
      <c r="Y441" t="s">
        <v>7</v>
      </c>
      <c r="Z441" s="1">
        <v>43818.910416666666</v>
      </c>
      <c r="AA441" s="2">
        <v>1.1124000000000001</v>
      </c>
      <c r="AB441" s="1">
        <v>43818.912499999999</v>
      </c>
      <c r="AC441" s="1" cm="1">
        <f t="array" ref="AC441">Big_Data_sign[[#This Row],[Début]]+Focus_Price_and_Time[Y]</f>
        <v>43820.910416666666</v>
      </c>
    </row>
    <row r="442" spans="24:29" x14ac:dyDescent="0.25">
      <c r="X442" t="s">
        <v>6</v>
      </c>
      <c r="Y442" t="s">
        <v>8</v>
      </c>
      <c r="Z442" s="1">
        <v>43818.905555555553</v>
      </c>
      <c r="AA442" s="2">
        <v>1.1125400000000001</v>
      </c>
      <c r="AB442" s="1">
        <v>43818.911111111112</v>
      </c>
      <c r="AC442" s="1" cm="1">
        <f t="array" ref="AC442">Big_Data_sign[[#This Row],[Début]]+Focus_Price_and_Time[Y]</f>
        <v>43820.905555555553</v>
      </c>
    </row>
    <row r="443" spans="24:29" x14ac:dyDescent="0.25">
      <c r="X443" t="s">
        <v>11</v>
      </c>
      <c r="Y443" t="s">
        <v>8</v>
      </c>
      <c r="Z443" s="1">
        <v>43818.883483796293</v>
      </c>
      <c r="AA443" s="2">
        <v>1.1127400000000001</v>
      </c>
      <c r="AB443" s="1">
        <v>43818.905995370369</v>
      </c>
      <c r="AC443" s="1" cm="1">
        <f t="array" ref="AC443">Big_Data_sign[[#This Row],[Début]]+Focus_Price_and_Time[Y]</f>
        <v>43820.883483796293</v>
      </c>
    </row>
    <row r="444" spans="24:29" x14ac:dyDescent="0.25">
      <c r="X444" t="s">
        <v>6</v>
      </c>
      <c r="Y444" t="s">
        <v>8</v>
      </c>
      <c r="Z444" s="1">
        <v>43818.879166666666</v>
      </c>
      <c r="AA444" s="2">
        <v>1.1125</v>
      </c>
      <c r="AB444" s="1">
        <v>43818.89166666667</v>
      </c>
      <c r="AC444" s="1" cm="1">
        <f t="array" ref="AC444">Big_Data_sign[[#This Row],[Début]]+Focus_Price_and_Time[Y]</f>
        <v>43820.879166666666</v>
      </c>
    </row>
    <row r="445" spans="24:29" x14ac:dyDescent="0.25">
      <c r="X445" t="s">
        <v>6</v>
      </c>
      <c r="Y445" t="s">
        <v>7</v>
      </c>
      <c r="Z445" s="1">
        <v>43818.868750000001</v>
      </c>
      <c r="AA445" s="2">
        <v>1.11256</v>
      </c>
      <c r="AB445" s="1">
        <v>43818.879861111112</v>
      </c>
      <c r="AC445" s="1" cm="1">
        <f t="array" ref="AC445">Big_Data_sign[[#This Row],[Début]]+Focus_Price_and_Time[Y]</f>
        <v>43820.868750000001</v>
      </c>
    </row>
    <row r="446" spans="24:29" x14ac:dyDescent="0.25">
      <c r="X446" t="s">
        <v>6</v>
      </c>
      <c r="Y446" t="s">
        <v>8</v>
      </c>
      <c r="Z446" s="1">
        <v>43818.857638888891</v>
      </c>
      <c r="AA446" s="2">
        <v>1.1126499999999999</v>
      </c>
      <c r="AB446" s="1">
        <v>43818.869444444441</v>
      </c>
      <c r="AC446" s="1" cm="1">
        <f t="array" ref="AC446">Big_Data_sign[[#This Row],[Début]]+Focus_Price_and_Time[Y]</f>
        <v>43820.857638888891</v>
      </c>
    </row>
    <row r="447" spans="24:29" x14ac:dyDescent="0.25">
      <c r="X447" t="s">
        <v>6</v>
      </c>
      <c r="Y447" t="s">
        <v>7</v>
      </c>
      <c r="Z447" s="1">
        <v>43818.844444444447</v>
      </c>
      <c r="AA447" s="2">
        <v>1.1116299999999999</v>
      </c>
      <c r="AB447" s="1">
        <v>43818.85833333333</v>
      </c>
      <c r="AC447" s="1" cm="1">
        <f t="array" ref="AC447">Big_Data_sign[[#This Row],[Début]]+Focus_Price_and_Time[Y]</f>
        <v>43820.844444444447</v>
      </c>
    </row>
    <row r="448" spans="24:29" x14ac:dyDescent="0.25">
      <c r="X448" t="s">
        <v>6</v>
      </c>
      <c r="Y448" t="s">
        <v>8</v>
      </c>
      <c r="Z448" s="1">
        <v>43818.840277777781</v>
      </c>
      <c r="AA448" s="2">
        <v>1.11249</v>
      </c>
      <c r="AB448" s="1">
        <v>43818.845138888886</v>
      </c>
      <c r="AC448" s="1" cm="1">
        <f t="array" ref="AC448">Big_Data_sign[[#This Row],[Début]]+Focus_Price_and_Time[Y]</f>
        <v>43820.840277777781</v>
      </c>
    </row>
    <row r="449" spans="24:29" x14ac:dyDescent="0.25">
      <c r="X449" t="s">
        <v>6</v>
      </c>
      <c r="Y449" t="s">
        <v>9</v>
      </c>
      <c r="Z449" s="1">
        <v>43818.818055555559</v>
      </c>
      <c r="AA449" s="2">
        <v>1.1127499999999999</v>
      </c>
      <c r="AB449" s="1">
        <v>43818.824999999997</v>
      </c>
      <c r="AC449" s="1" cm="1">
        <f t="array" ref="AC449">Big_Data_sign[[#This Row],[Début]]+Focus_Price_and_Time[Y]</f>
        <v>43820.818055555559</v>
      </c>
    </row>
    <row r="450" spans="24:29" x14ac:dyDescent="0.25">
      <c r="X450" t="s">
        <v>10</v>
      </c>
      <c r="Y450" t="s">
        <v>9</v>
      </c>
      <c r="Z450" s="1">
        <v>43818.802083333336</v>
      </c>
      <c r="AA450" s="2">
        <v>1.11317</v>
      </c>
      <c r="AB450" s="1">
        <v>43818.809027777781</v>
      </c>
      <c r="AC450" s="1" cm="1">
        <f t="array" ref="AC450">Big_Data_sign[[#This Row],[Début]]+Focus_Price_and_Time[Y]</f>
        <v>43820.802083333336</v>
      </c>
    </row>
    <row r="451" spans="24:29" x14ac:dyDescent="0.25">
      <c r="X451" t="s">
        <v>12</v>
      </c>
      <c r="Y451" t="s">
        <v>8</v>
      </c>
      <c r="Z451" s="1">
        <v>43818.791666666664</v>
      </c>
      <c r="AA451" s="2">
        <v>1.1120099999999999</v>
      </c>
      <c r="AB451" s="1">
        <v>43819.0625</v>
      </c>
      <c r="AC451" s="1" cm="1">
        <f t="array" ref="AC451">Big_Data_sign[[#This Row],[Début]]+Focus_Price_and_Time[Y]</f>
        <v>43820.791666666664</v>
      </c>
    </row>
    <row r="452" spans="24:29" x14ac:dyDescent="0.25">
      <c r="X452" t="s">
        <v>11</v>
      </c>
      <c r="Y452" t="s">
        <v>8</v>
      </c>
      <c r="Z452" s="1">
        <v>43818.786689814813</v>
      </c>
      <c r="AA452" s="2">
        <v>1.1113900000000001</v>
      </c>
      <c r="AB452" s="1">
        <v>43818.81045138889</v>
      </c>
      <c r="AC452" s="1" cm="1">
        <f t="array" ref="AC452">Big_Data_sign[[#This Row],[Début]]+Focus_Price_and_Time[Y]</f>
        <v>43820.786689814813</v>
      </c>
    </row>
    <row r="453" spans="24:29" x14ac:dyDescent="0.25">
      <c r="X453" t="s">
        <v>6</v>
      </c>
      <c r="Y453" t="s">
        <v>8</v>
      </c>
      <c r="Z453" s="1">
        <v>43818.781944444447</v>
      </c>
      <c r="AA453" s="2">
        <v>1.1123000000000001</v>
      </c>
      <c r="AB453" s="1">
        <v>43818.783333333333</v>
      </c>
      <c r="AC453" s="1" cm="1">
        <f t="array" ref="AC453">Big_Data_sign[[#This Row],[Début]]+Focus_Price_and_Time[Y]</f>
        <v>43820.781944444447</v>
      </c>
    </row>
    <row r="454" spans="24:29" x14ac:dyDescent="0.25">
      <c r="X454" t="s">
        <v>6</v>
      </c>
      <c r="Y454" t="s">
        <v>8</v>
      </c>
      <c r="Z454" s="1">
        <v>43818.76666666667</v>
      </c>
      <c r="AA454" s="2">
        <v>1.11138</v>
      </c>
      <c r="AB454" s="1">
        <v>43818.777083333334</v>
      </c>
      <c r="AC454" s="1" cm="1">
        <f t="array" ref="AC454">Big_Data_sign[[#This Row],[Début]]+Focus_Price_and_Time[Y]</f>
        <v>43820.76666666667</v>
      </c>
    </row>
    <row r="455" spans="24:29" x14ac:dyDescent="0.25">
      <c r="X455" t="s">
        <v>6</v>
      </c>
      <c r="Y455" t="s">
        <v>9</v>
      </c>
      <c r="Z455" s="1">
        <v>43818.740277777775</v>
      </c>
      <c r="AA455" s="2">
        <v>1.11253</v>
      </c>
      <c r="AB455" s="1">
        <v>43818.746527777781</v>
      </c>
      <c r="AC455" s="1" cm="1">
        <f t="array" ref="AC455">Big_Data_sign[[#This Row],[Début]]+Focus_Price_and_Time[Y]</f>
        <v>43820.740277777775</v>
      </c>
    </row>
    <row r="456" spans="24:29" x14ac:dyDescent="0.25">
      <c r="X456" t="s">
        <v>6</v>
      </c>
      <c r="Y456" t="s">
        <v>9</v>
      </c>
      <c r="Z456" s="1">
        <v>43818.727083333331</v>
      </c>
      <c r="AA456" s="2">
        <v>1.1115200000000001</v>
      </c>
      <c r="AB456" s="1">
        <v>43818.739583333336</v>
      </c>
      <c r="AC456" s="1" cm="1">
        <f t="array" ref="AC456">Big_Data_sign[[#This Row],[Début]]+Focus_Price_and_Time[Y]</f>
        <v>43820.727083333331</v>
      </c>
    </row>
    <row r="457" spans="24:29" x14ac:dyDescent="0.25">
      <c r="X457" t="s">
        <v>6</v>
      </c>
      <c r="Y457" t="s">
        <v>9</v>
      </c>
      <c r="Z457" s="1">
        <v>43818.72152777778</v>
      </c>
      <c r="AA457" s="2">
        <v>1.11208</v>
      </c>
      <c r="AB457" s="1">
        <v>43818.724305555559</v>
      </c>
      <c r="AC457" s="1" cm="1">
        <f t="array" ref="AC457">Big_Data_sign[[#This Row],[Début]]+Focus_Price_and_Time[Y]</f>
        <v>43820.72152777778</v>
      </c>
    </row>
    <row r="458" spans="24:29" x14ac:dyDescent="0.25">
      <c r="X458" t="s">
        <v>10</v>
      </c>
      <c r="Y458" t="s">
        <v>8</v>
      </c>
      <c r="Z458" s="1">
        <v>43818.711805555555</v>
      </c>
      <c r="AA458" s="2">
        <v>1.1113999999999999</v>
      </c>
      <c r="AB458" s="1">
        <v>43818.78125</v>
      </c>
      <c r="AC458" s="1" cm="1">
        <f t="array" ref="AC458">Big_Data_sign[[#This Row],[Début]]+Focus_Price_and_Time[Y]</f>
        <v>43820.711805555555</v>
      </c>
    </row>
    <row r="459" spans="24:29" x14ac:dyDescent="0.25">
      <c r="X459" t="s">
        <v>6</v>
      </c>
      <c r="Y459" t="s">
        <v>8</v>
      </c>
      <c r="Z459" s="1">
        <v>43818.705555555556</v>
      </c>
      <c r="AA459" s="2">
        <v>1.1110800000000001</v>
      </c>
      <c r="AB459" s="1">
        <v>43818.716666666667</v>
      </c>
      <c r="AC459" s="1" cm="1">
        <f t="array" ref="AC459">Big_Data_sign[[#This Row],[Début]]+Focus_Price_and_Time[Y]</f>
        <v>43820.705555555556</v>
      </c>
    </row>
    <row r="460" spans="24:29" x14ac:dyDescent="0.25">
      <c r="X460" t="s">
        <v>11</v>
      </c>
      <c r="Y460" t="s">
        <v>8</v>
      </c>
      <c r="Z460" s="1">
        <v>43818.705370370371</v>
      </c>
      <c r="AA460" s="2">
        <v>1.1110899999999999</v>
      </c>
      <c r="AB460" s="1">
        <v>43818.716284722221</v>
      </c>
      <c r="AC460" s="1" cm="1">
        <f t="array" ref="AC460">Big_Data_sign[[#This Row],[Début]]+Focus_Price_and_Time[Y]</f>
        <v>43820.705370370371</v>
      </c>
    </row>
    <row r="461" spans="24:29" x14ac:dyDescent="0.25">
      <c r="X461" t="s">
        <v>6</v>
      </c>
      <c r="Y461" t="s">
        <v>7</v>
      </c>
      <c r="Z461" s="1">
        <v>43818.702777777777</v>
      </c>
      <c r="AA461" s="2">
        <v>1.11158</v>
      </c>
      <c r="AB461" s="1">
        <v>43818.706250000003</v>
      </c>
      <c r="AC461" s="1" cm="1">
        <f t="array" ref="AC461">Big_Data_sign[[#This Row],[Début]]+Focus_Price_and_Time[Y]</f>
        <v>43820.702777777777</v>
      </c>
    </row>
    <row r="462" spans="24:29" x14ac:dyDescent="0.25">
      <c r="X462" t="s">
        <v>6</v>
      </c>
      <c r="Y462" t="s">
        <v>8</v>
      </c>
      <c r="Z462" s="1">
        <v>43818.691666666666</v>
      </c>
      <c r="AA462" s="2">
        <v>1.1122300000000001</v>
      </c>
      <c r="AB462" s="1">
        <v>43818.703472222223</v>
      </c>
      <c r="AC462" s="1" cm="1">
        <f t="array" ref="AC462">Big_Data_sign[[#This Row],[Début]]+Focus_Price_and_Time[Y]</f>
        <v>43820.691666666666</v>
      </c>
    </row>
    <row r="463" spans="24:29" x14ac:dyDescent="0.25">
      <c r="X463" t="s">
        <v>11</v>
      </c>
      <c r="Y463" t="s">
        <v>8</v>
      </c>
      <c r="Z463" s="1">
        <v>43818.686956018515</v>
      </c>
      <c r="AA463" s="2">
        <v>1.1121099999999999</v>
      </c>
      <c r="AB463" s="1">
        <v>43818.703483796293</v>
      </c>
      <c r="AC463" s="1" cm="1">
        <f t="array" ref="AC463">Big_Data_sign[[#This Row],[Début]]+Focus_Price_and_Time[Y]</f>
        <v>43820.686956018515</v>
      </c>
    </row>
    <row r="464" spans="24:29" x14ac:dyDescent="0.25">
      <c r="X464" t="s">
        <v>10</v>
      </c>
      <c r="Y464" t="s">
        <v>7</v>
      </c>
      <c r="Z464" s="1">
        <v>43818.684027777781</v>
      </c>
      <c r="AA464" s="2">
        <v>1.1116699999999999</v>
      </c>
      <c r="AB464" s="1">
        <v>43818.715277777781</v>
      </c>
      <c r="AC464" s="1" cm="1">
        <f t="array" ref="AC464">Big_Data_sign[[#This Row],[Début]]+Focus_Price_and_Time[Y]</f>
        <v>43820.684027777781</v>
      </c>
    </row>
    <row r="465" spans="24:29" x14ac:dyDescent="0.25">
      <c r="X465" t="s">
        <v>6</v>
      </c>
      <c r="Y465" t="s">
        <v>9</v>
      </c>
      <c r="Z465" s="1">
        <v>43818.668749999997</v>
      </c>
      <c r="AA465" s="2">
        <v>1.11229</v>
      </c>
      <c r="AB465" s="1">
        <v>43818.67291666667</v>
      </c>
      <c r="AC465" s="1" cm="1">
        <f t="array" ref="AC465">Big_Data_sign[[#This Row],[Début]]+Focus_Price_and_Time[Y]</f>
        <v>43820.668749999997</v>
      </c>
    </row>
    <row r="466" spans="24:29" x14ac:dyDescent="0.25">
      <c r="X466" t="s">
        <v>6</v>
      </c>
      <c r="Y466" t="s">
        <v>9</v>
      </c>
      <c r="Z466" s="1">
        <v>43818.660416666666</v>
      </c>
      <c r="AA466" s="2">
        <v>1.1138300000000001</v>
      </c>
      <c r="AB466" s="1">
        <v>43818.662499999999</v>
      </c>
      <c r="AC466" s="1" cm="1">
        <f t="array" ref="AC466">Big_Data_sign[[#This Row],[Début]]+Focus_Price_and_Time[Y]</f>
        <v>43820.660416666666</v>
      </c>
    </row>
    <row r="467" spans="24:29" x14ac:dyDescent="0.25">
      <c r="X467" t="s">
        <v>6</v>
      </c>
      <c r="Y467" t="s">
        <v>8</v>
      </c>
      <c r="Z467" s="1">
        <v>43818.630555555559</v>
      </c>
      <c r="AA467" s="2">
        <v>1.1118399999999999</v>
      </c>
      <c r="AB467" s="1">
        <v>43818.648611111108</v>
      </c>
      <c r="AC467" s="1" cm="1">
        <f t="array" ref="AC467">Big_Data_sign[[#This Row],[Début]]+Focus_Price_and_Time[Y]</f>
        <v>43820.630555555559</v>
      </c>
    </row>
    <row r="468" spans="24:29" x14ac:dyDescent="0.25">
      <c r="X468" t="s">
        <v>11</v>
      </c>
      <c r="Y468" t="s">
        <v>8</v>
      </c>
      <c r="Z468" s="1">
        <v>43818.629988425928</v>
      </c>
      <c r="AA468" s="2">
        <v>1.1122000000000001</v>
      </c>
      <c r="AB468" s="1">
        <v>43818.65388888889</v>
      </c>
      <c r="AC468" s="1" cm="1">
        <f t="array" ref="AC468">Big_Data_sign[[#This Row],[Début]]+Focus_Price_and_Time[Y]</f>
        <v>43820.629988425928</v>
      </c>
    </row>
    <row r="469" spans="24:29" x14ac:dyDescent="0.25">
      <c r="X469" t="s">
        <v>10</v>
      </c>
      <c r="Y469" t="s">
        <v>8</v>
      </c>
      <c r="Z469" s="1">
        <v>43818.607638888891</v>
      </c>
      <c r="AA469" s="2">
        <v>1.11348</v>
      </c>
      <c r="AB469" s="1">
        <v>43818.6875</v>
      </c>
      <c r="AC469" s="1" cm="1">
        <f t="array" ref="AC469">Big_Data_sign[[#This Row],[Début]]+Focus_Price_and_Time[Y]</f>
        <v>43820.607638888891</v>
      </c>
    </row>
    <row r="470" spans="24:29" x14ac:dyDescent="0.25">
      <c r="X470" t="s">
        <v>6</v>
      </c>
      <c r="Y470" t="s">
        <v>8</v>
      </c>
      <c r="Z470" s="1">
        <v>43818.600694444445</v>
      </c>
      <c r="AA470" s="2">
        <v>1.1112</v>
      </c>
      <c r="AB470" s="1">
        <v>43818.613888888889</v>
      </c>
      <c r="AC470" s="1" cm="1">
        <f t="array" ref="AC470">Big_Data_sign[[#This Row],[Début]]+Focus_Price_and_Time[Y]</f>
        <v>43820.600694444445</v>
      </c>
    </row>
    <row r="471" spans="24:29" x14ac:dyDescent="0.25">
      <c r="X471" t="s">
        <v>11</v>
      </c>
      <c r="Y471" t="s">
        <v>8</v>
      </c>
      <c r="Z471" s="1">
        <v>43818.598599537036</v>
      </c>
      <c r="AA471" s="2">
        <v>1.11121</v>
      </c>
      <c r="AB471" s="1">
        <v>43818.611886574072</v>
      </c>
      <c r="AC471" s="1" cm="1">
        <f t="array" ref="AC471">Big_Data_sign[[#This Row],[Début]]+Focus_Price_and_Time[Y]</f>
        <v>43820.598599537036</v>
      </c>
    </row>
    <row r="472" spans="24:29" x14ac:dyDescent="0.25">
      <c r="X472" t="s">
        <v>6</v>
      </c>
      <c r="Y472" t="s">
        <v>7</v>
      </c>
      <c r="Z472" s="1">
        <v>43818.595833333333</v>
      </c>
      <c r="AA472" s="2">
        <v>1.1114900000000001</v>
      </c>
      <c r="AB472" s="1">
        <v>43818.601388888892</v>
      </c>
      <c r="AC472" s="1" cm="1">
        <f t="array" ref="AC472">Big_Data_sign[[#This Row],[Début]]+Focus_Price_and_Time[Y]</f>
        <v>43820.595833333333</v>
      </c>
    </row>
    <row r="473" spans="24:29" x14ac:dyDescent="0.25">
      <c r="X473" t="s">
        <v>11</v>
      </c>
      <c r="Y473" t="s">
        <v>8</v>
      </c>
      <c r="Z473" s="1">
        <v>43818.577650462961</v>
      </c>
      <c r="AA473" s="2">
        <v>1.11181</v>
      </c>
      <c r="AB473" s="1">
        <v>43818.595925925925</v>
      </c>
      <c r="AC473" s="1" cm="1">
        <f t="array" ref="AC473">Big_Data_sign[[#This Row],[Début]]+Focus_Price_and_Time[Y]</f>
        <v>43820.577650462961</v>
      </c>
    </row>
    <row r="474" spans="24:29" x14ac:dyDescent="0.25">
      <c r="X474" t="s">
        <v>6</v>
      </c>
      <c r="Y474" t="s">
        <v>8</v>
      </c>
      <c r="Z474" s="1">
        <v>43818.57708333333</v>
      </c>
      <c r="AA474" s="2">
        <v>1.11181</v>
      </c>
      <c r="AB474" s="1">
        <v>43818.59652777778</v>
      </c>
      <c r="AC474" s="1" cm="1">
        <f t="array" ref="AC474">Big_Data_sign[[#This Row],[Début]]+Focus_Price_and_Time[Y]</f>
        <v>43820.57708333333</v>
      </c>
    </row>
    <row r="475" spans="24:29" x14ac:dyDescent="0.25">
      <c r="X475" t="s">
        <v>6</v>
      </c>
      <c r="Y475" t="s">
        <v>7</v>
      </c>
      <c r="Z475" s="1">
        <v>43818.568749999999</v>
      </c>
      <c r="AA475" s="2">
        <v>1.11297</v>
      </c>
      <c r="AB475" s="1">
        <v>43818.577777777777</v>
      </c>
      <c r="AC475" s="1" cm="1">
        <f t="array" ref="AC475">Big_Data_sign[[#This Row],[Début]]+Focus_Price_and_Time[Y]</f>
        <v>43820.568749999999</v>
      </c>
    </row>
    <row r="476" spans="24:29" x14ac:dyDescent="0.25">
      <c r="X476" t="s">
        <v>11</v>
      </c>
      <c r="Y476" t="s">
        <v>8</v>
      </c>
      <c r="Z476" s="1">
        <v>43818.567488425928</v>
      </c>
      <c r="AA476" s="2">
        <v>1.11311</v>
      </c>
      <c r="AB476" s="1">
        <v>43818.568668981483</v>
      </c>
      <c r="AC476" s="1" cm="1">
        <f t="array" ref="AC476">Big_Data_sign[[#This Row],[Début]]+Focus_Price_and_Time[Y]</f>
        <v>43820.567488425928</v>
      </c>
    </row>
    <row r="477" spans="24:29" x14ac:dyDescent="0.25">
      <c r="X477" t="s">
        <v>6</v>
      </c>
      <c r="Y477" t="s">
        <v>8</v>
      </c>
      <c r="Z477" s="1">
        <v>43818.566666666666</v>
      </c>
      <c r="AA477" s="2">
        <v>1.1128800000000001</v>
      </c>
      <c r="AB477" s="1">
        <v>43818.569444444445</v>
      </c>
      <c r="AC477" s="1" cm="1">
        <f t="array" ref="AC477">Big_Data_sign[[#This Row],[Début]]+Focus_Price_and_Time[Y]</f>
        <v>43820.566666666666</v>
      </c>
    </row>
    <row r="478" spans="24:29" x14ac:dyDescent="0.25">
      <c r="X478" t="s">
        <v>6</v>
      </c>
      <c r="Y478" t="s">
        <v>8</v>
      </c>
      <c r="Z478" s="1">
        <v>43818.542361111111</v>
      </c>
      <c r="AA478" s="2">
        <v>1.11269</v>
      </c>
      <c r="AB478" s="1">
        <v>43818.552083333336</v>
      </c>
      <c r="AC478" s="1" cm="1">
        <f t="array" ref="AC478">Big_Data_sign[[#This Row],[Début]]+Focus_Price_and_Time[Y]</f>
        <v>43820.542361111111</v>
      </c>
    </row>
    <row r="479" spans="24:29" x14ac:dyDescent="0.25">
      <c r="X479" t="s">
        <v>6</v>
      </c>
      <c r="Y479" t="s">
        <v>7</v>
      </c>
      <c r="Z479" s="1">
        <v>43818.540972222225</v>
      </c>
      <c r="AA479" s="2">
        <v>1.1133</v>
      </c>
      <c r="AB479" s="1">
        <v>43818.543055555558</v>
      </c>
      <c r="AC479" s="1" cm="1">
        <f t="array" ref="AC479">Big_Data_sign[[#This Row],[Début]]+Focus_Price_and_Time[Y]</f>
        <v>43820.540972222225</v>
      </c>
    </row>
    <row r="480" spans="24:29" x14ac:dyDescent="0.25">
      <c r="X480" t="s">
        <v>11</v>
      </c>
      <c r="Y480" t="s">
        <v>8</v>
      </c>
      <c r="Z480" s="1">
        <v>43818.529108796298</v>
      </c>
      <c r="AA480" s="2">
        <v>1.1136699999999999</v>
      </c>
      <c r="AB480" s="1">
        <v>43818.549120370371</v>
      </c>
      <c r="AC480" s="1" cm="1">
        <f t="array" ref="AC480">Big_Data_sign[[#This Row],[Début]]+Focus_Price_and_Time[Y]</f>
        <v>43820.529108796298</v>
      </c>
    </row>
    <row r="481" spans="24:29" x14ac:dyDescent="0.25">
      <c r="X481" t="s">
        <v>6</v>
      </c>
      <c r="Y481" t="s">
        <v>8</v>
      </c>
      <c r="Z481" s="1">
        <v>43818.527083333334</v>
      </c>
      <c r="AA481" s="2">
        <v>1.11358</v>
      </c>
      <c r="AB481" s="1">
        <v>43818.541666666664</v>
      </c>
      <c r="AC481" s="1" cm="1">
        <f t="array" ref="AC481">Big_Data_sign[[#This Row],[Début]]+Focus_Price_and_Time[Y]</f>
        <v>43820.527083333334</v>
      </c>
    </row>
    <row r="482" spans="24:29" x14ac:dyDescent="0.25">
      <c r="X482" t="s">
        <v>10</v>
      </c>
      <c r="Y482" t="s">
        <v>9</v>
      </c>
      <c r="Z482" s="1">
        <v>43818.5</v>
      </c>
      <c r="AA482" s="2">
        <v>1.11267</v>
      </c>
      <c r="AB482" s="1">
        <v>43818.513888888891</v>
      </c>
      <c r="AC482" s="1" cm="1">
        <f t="array" ref="AC482">Big_Data_sign[[#This Row],[Début]]+Focus_Price_and_Time[Y]</f>
        <v>43820.5</v>
      </c>
    </row>
    <row r="483" spans="24:29" x14ac:dyDescent="0.25">
      <c r="X483" t="s">
        <v>11</v>
      </c>
      <c r="Y483" t="s">
        <v>8</v>
      </c>
      <c r="Z483" s="1">
        <v>43818.495405092595</v>
      </c>
      <c r="AA483" s="2">
        <v>1.11328</v>
      </c>
      <c r="AB483" s="1">
        <v>43818.505439814813</v>
      </c>
      <c r="AC483" s="1" cm="1">
        <f t="array" ref="AC483">Big_Data_sign[[#This Row],[Début]]+Focus_Price_and_Time[Y]</f>
        <v>43820.495405092595</v>
      </c>
    </row>
    <row r="484" spans="24:29" x14ac:dyDescent="0.25">
      <c r="X484" t="s">
        <v>6</v>
      </c>
      <c r="Y484" t="s">
        <v>8</v>
      </c>
      <c r="Z484" s="1">
        <v>43818.494444444441</v>
      </c>
      <c r="AA484" s="2">
        <v>1.1131599999999999</v>
      </c>
      <c r="AB484" s="1">
        <v>43818.504861111112</v>
      </c>
      <c r="AC484" s="1" cm="1">
        <f t="array" ref="AC484">Big_Data_sign[[#This Row],[Début]]+Focus_Price_and_Time[Y]</f>
        <v>43820.494444444441</v>
      </c>
    </row>
    <row r="485" spans="24:29" x14ac:dyDescent="0.25">
      <c r="X485" t="s">
        <v>6</v>
      </c>
      <c r="Y485" t="s">
        <v>8</v>
      </c>
      <c r="Z485" s="1">
        <v>43818.488888888889</v>
      </c>
      <c r="AA485" s="2">
        <v>1.1132500000000001</v>
      </c>
      <c r="AB485" s="1">
        <v>43818.490277777775</v>
      </c>
      <c r="AC485" s="1" cm="1">
        <f t="array" ref="AC485">Big_Data_sign[[#This Row],[Début]]+Focus_Price_and_Time[Y]</f>
        <v>43820.488888888889</v>
      </c>
    </row>
    <row r="486" spans="24:29" x14ac:dyDescent="0.25">
      <c r="X486" t="s">
        <v>6</v>
      </c>
      <c r="Y486" t="s">
        <v>7</v>
      </c>
      <c r="Z486" s="1">
        <v>43818.484722222223</v>
      </c>
      <c r="AA486" s="2">
        <v>1.1127800000000001</v>
      </c>
      <c r="AB486" s="1">
        <v>43818.489583333336</v>
      </c>
      <c r="AC486" s="1" cm="1">
        <f t="array" ref="AC486">Big_Data_sign[[#This Row],[Début]]+Focus_Price_and_Time[Y]</f>
        <v>43820.484722222223</v>
      </c>
    </row>
    <row r="487" spans="24:29" x14ac:dyDescent="0.25">
      <c r="X487" t="s">
        <v>6</v>
      </c>
      <c r="Y487" t="s">
        <v>8</v>
      </c>
      <c r="Z487" s="1">
        <v>43818.479861111111</v>
      </c>
      <c r="AA487" s="2">
        <v>1.1128100000000001</v>
      </c>
      <c r="AB487" s="1">
        <v>43818.48541666667</v>
      </c>
      <c r="AC487" s="1" cm="1">
        <f t="array" ref="AC487">Big_Data_sign[[#This Row],[Début]]+Focus_Price_and_Time[Y]</f>
        <v>43820.479861111111</v>
      </c>
    </row>
    <row r="488" spans="24:29" x14ac:dyDescent="0.25">
      <c r="X488" t="s">
        <v>13</v>
      </c>
      <c r="Y488" t="s">
        <v>9</v>
      </c>
      <c r="Z488" s="1">
        <v>43818.458333333336</v>
      </c>
      <c r="AA488" s="2">
        <v>1.11436</v>
      </c>
      <c r="AB488" s="1">
        <v>43818.53125</v>
      </c>
      <c r="AC488" s="1" cm="1">
        <f t="array" ref="AC488">Big_Data_sign[[#This Row],[Début]]+Focus_Price_and_Time[Y]</f>
        <v>43820.458333333336</v>
      </c>
    </row>
    <row r="489" spans="24:29" x14ac:dyDescent="0.25">
      <c r="X489" t="s">
        <v>6</v>
      </c>
      <c r="Y489" t="s">
        <v>9</v>
      </c>
      <c r="Z489" s="1">
        <v>43818.450694444444</v>
      </c>
      <c r="AA489" s="2">
        <v>1.11307</v>
      </c>
      <c r="AB489" s="1">
        <v>43818.463194444441</v>
      </c>
      <c r="AC489" s="1" cm="1">
        <f t="array" ref="AC489">Big_Data_sign[[#This Row],[Début]]+Focus_Price_and_Time[Y]</f>
        <v>43820.450694444444</v>
      </c>
    </row>
    <row r="490" spans="24:29" x14ac:dyDescent="0.25">
      <c r="X490" t="s">
        <v>6</v>
      </c>
      <c r="Y490" t="s">
        <v>9</v>
      </c>
      <c r="Z490" s="1">
        <v>43818.435416666667</v>
      </c>
      <c r="AA490" s="2">
        <v>1.1131500000000001</v>
      </c>
      <c r="AB490" s="1">
        <v>43818.438194444447</v>
      </c>
      <c r="AC490" s="1" cm="1">
        <f t="array" ref="AC490">Big_Data_sign[[#This Row],[Début]]+Focus_Price_and_Time[Y]</f>
        <v>43820.435416666667</v>
      </c>
    </row>
    <row r="491" spans="24:29" x14ac:dyDescent="0.25">
      <c r="X491" t="s">
        <v>6</v>
      </c>
      <c r="Y491" t="s">
        <v>9</v>
      </c>
      <c r="Z491" s="1">
        <v>43818.42083333333</v>
      </c>
      <c r="AA491" s="2">
        <v>1.1129899999999999</v>
      </c>
      <c r="AB491" s="1">
        <v>43818.431944444441</v>
      </c>
      <c r="AC491" s="1" cm="1">
        <f t="array" ref="AC491">Big_Data_sign[[#This Row],[Début]]+Focus_Price_and_Time[Y]</f>
        <v>43820.42083333333</v>
      </c>
    </row>
    <row r="492" spans="24:29" x14ac:dyDescent="0.25">
      <c r="X492" t="s">
        <v>6</v>
      </c>
      <c r="Y492" t="s">
        <v>9</v>
      </c>
      <c r="Z492" s="1">
        <v>43818.418055555558</v>
      </c>
      <c r="AA492" s="2">
        <v>1.11287</v>
      </c>
      <c r="AB492" s="1">
        <v>43818.420138888891</v>
      </c>
      <c r="AC492" s="1" cm="1">
        <f t="array" ref="AC492">Big_Data_sign[[#This Row],[Début]]+Focus_Price_and_Time[Y]</f>
        <v>43820.418055555558</v>
      </c>
    </row>
    <row r="493" spans="24:29" x14ac:dyDescent="0.25">
      <c r="X493" t="s">
        <v>10</v>
      </c>
      <c r="Y493" t="s">
        <v>8</v>
      </c>
      <c r="Z493" s="1">
        <v>43818.409722222219</v>
      </c>
      <c r="AA493" s="2">
        <v>1.1130199999999999</v>
      </c>
      <c r="AB493" s="1">
        <v>43818.482638888891</v>
      </c>
      <c r="AC493" s="1" cm="1">
        <f t="array" ref="AC493">Big_Data_sign[[#This Row],[Début]]+Focus_Price_and_Time[Y]</f>
        <v>43820.409722222219</v>
      </c>
    </row>
    <row r="494" spans="24:29" x14ac:dyDescent="0.25">
      <c r="X494" t="s">
        <v>11</v>
      </c>
      <c r="Y494" t="s">
        <v>8</v>
      </c>
      <c r="Z494" s="1">
        <v>43818.405162037037</v>
      </c>
      <c r="AA494" s="2">
        <v>1.11269</v>
      </c>
      <c r="AB494" s="1">
        <v>43818.439189814817</v>
      </c>
      <c r="AC494" s="1" cm="1">
        <f t="array" ref="AC494">Big_Data_sign[[#This Row],[Début]]+Focus_Price_and_Time[Y]</f>
        <v>43820.405162037037</v>
      </c>
    </row>
    <row r="495" spans="24:29" x14ac:dyDescent="0.25">
      <c r="X495" t="s">
        <v>6</v>
      </c>
      <c r="Y495" t="s">
        <v>8</v>
      </c>
      <c r="Z495" s="1">
        <v>43818.40347222222</v>
      </c>
      <c r="AA495" s="2">
        <v>1.1128</v>
      </c>
      <c r="AB495" s="1">
        <v>43818.414583333331</v>
      </c>
      <c r="AC495" s="1" cm="1">
        <f t="array" ref="AC495">Big_Data_sign[[#This Row],[Début]]+Focus_Price_and_Time[Y]</f>
        <v>43820.40347222222</v>
      </c>
    </row>
    <row r="496" spans="24:29" x14ac:dyDescent="0.25">
      <c r="X496" t="s">
        <v>11</v>
      </c>
      <c r="Y496" t="s">
        <v>8</v>
      </c>
      <c r="Z496" s="1">
        <v>43818.380567129629</v>
      </c>
      <c r="AA496" s="2">
        <v>1.1128800000000001</v>
      </c>
      <c r="AB496" s="1">
        <v>43818.392905092594</v>
      </c>
      <c r="AC496" s="1" cm="1">
        <f t="array" ref="AC496">Big_Data_sign[[#This Row],[Début]]+Focus_Price_and_Time[Y]</f>
        <v>43820.380567129629</v>
      </c>
    </row>
    <row r="497" spans="24:29" x14ac:dyDescent="0.25">
      <c r="X497" t="s">
        <v>6</v>
      </c>
      <c r="Y497" t="s">
        <v>8</v>
      </c>
      <c r="Z497" s="1">
        <v>43818.379861111112</v>
      </c>
      <c r="AA497" s="2">
        <v>1.1129100000000001</v>
      </c>
      <c r="AB497" s="1">
        <v>43818.390277777777</v>
      </c>
      <c r="AC497" s="1" cm="1">
        <f t="array" ref="AC497">Big_Data_sign[[#This Row],[Début]]+Focus_Price_and_Time[Y]</f>
        <v>43820.379861111112</v>
      </c>
    </row>
    <row r="498" spans="24:29" x14ac:dyDescent="0.25">
      <c r="X498" t="s">
        <v>6</v>
      </c>
      <c r="Y498" t="s">
        <v>8</v>
      </c>
      <c r="Z498" s="1">
        <v>43818.36041666667</v>
      </c>
      <c r="AA498" s="2">
        <v>1.11269</v>
      </c>
      <c r="AB498" s="1">
        <v>43818.369444444441</v>
      </c>
      <c r="AC498" s="1" cm="1">
        <f t="array" ref="AC498">Big_Data_sign[[#This Row],[Début]]+Focus_Price_and_Time[Y]</f>
        <v>43820.36041666667</v>
      </c>
    </row>
    <row r="499" spans="24:29" x14ac:dyDescent="0.25">
      <c r="X499" t="s">
        <v>6</v>
      </c>
      <c r="Y499" t="s">
        <v>9</v>
      </c>
      <c r="Z499" s="1">
        <v>43818.345138888886</v>
      </c>
      <c r="AA499" s="2">
        <v>1.1129500000000001</v>
      </c>
      <c r="AB499" s="1">
        <v>43818.347222222219</v>
      </c>
      <c r="AC499" s="1" cm="1">
        <f t="array" ref="AC499">Big_Data_sign[[#This Row],[Début]]+Focus_Price_and_Time[Y]</f>
        <v>43820.345138888886</v>
      </c>
    </row>
    <row r="500" spans="24:29" x14ac:dyDescent="0.25">
      <c r="X500" t="s">
        <v>6</v>
      </c>
      <c r="Y500" t="s">
        <v>9</v>
      </c>
      <c r="Z500" s="1">
        <v>43818.331944444442</v>
      </c>
      <c r="AA500" s="2">
        <v>1.1127400000000001</v>
      </c>
      <c r="AB500" s="1">
        <v>43818.341666666667</v>
      </c>
      <c r="AC500" s="1" cm="1">
        <f t="array" ref="AC500">Big_Data_sign[[#This Row],[Début]]+Focus_Price_and_Time[Y]</f>
        <v>43820.331944444442</v>
      </c>
    </row>
    <row r="501" spans="24:29" x14ac:dyDescent="0.25">
      <c r="X501" t="s">
        <v>6</v>
      </c>
      <c r="Y501" t="s">
        <v>9</v>
      </c>
      <c r="Z501" s="1">
        <v>43818.327777777777</v>
      </c>
      <c r="AA501" s="2">
        <v>1.1132</v>
      </c>
      <c r="AB501" s="1">
        <v>43818.329861111109</v>
      </c>
      <c r="AC501" s="1" cm="1">
        <f t="array" ref="AC501">Big_Data_sign[[#This Row],[Début]]+Focus_Price_and_Time[Y]</f>
        <v>43820.327777777777</v>
      </c>
    </row>
    <row r="502" spans="24:29" x14ac:dyDescent="0.25">
      <c r="X502" t="s">
        <v>10</v>
      </c>
      <c r="Y502" t="s">
        <v>8</v>
      </c>
      <c r="Z502" s="1">
        <v>43818.3125</v>
      </c>
      <c r="AA502" s="2">
        <v>1.1116200000000001</v>
      </c>
      <c r="AB502" s="1">
        <v>43818.361111111109</v>
      </c>
      <c r="AC502" s="1" cm="1">
        <f t="array" ref="AC502">Big_Data_sign[[#This Row],[Début]]+Focus_Price_and_Time[Y]</f>
        <v>43820.3125</v>
      </c>
    </row>
    <row r="503" spans="24:29" x14ac:dyDescent="0.25">
      <c r="X503" t="s">
        <v>6</v>
      </c>
      <c r="Y503" t="s">
        <v>7</v>
      </c>
      <c r="Z503" s="1">
        <v>43818.304166666669</v>
      </c>
      <c r="AA503" s="2">
        <v>1.11267</v>
      </c>
      <c r="AB503" s="1">
        <v>43818.305555555555</v>
      </c>
      <c r="AC503" s="1" cm="1">
        <f t="array" ref="AC503">Big_Data_sign[[#This Row],[Début]]+Focus_Price_and_Time[Y]</f>
        <v>43820.304166666669</v>
      </c>
    </row>
    <row r="504" spans="24:29" x14ac:dyDescent="0.25">
      <c r="X504" t="s">
        <v>6</v>
      </c>
      <c r="Y504" t="s">
        <v>8</v>
      </c>
      <c r="Z504" s="1">
        <v>43818.296527777777</v>
      </c>
      <c r="AA504" s="2">
        <v>1.1127499999999999</v>
      </c>
      <c r="AB504" s="1">
        <v>43818.304861111108</v>
      </c>
      <c r="AC504" s="1" cm="1">
        <f t="array" ref="AC504">Big_Data_sign[[#This Row],[Début]]+Focus_Price_and_Time[Y]</f>
        <v>43820.296527777777</v>
      </c>
    </row>
    <row r="505" spans="24:29" x14ac:dyDescent="0.25">
      <c r="X505" t="s">
        <v>10</v>
      </c>
      <c r="Y505" t="s">
        <v>9</v>
      </c>
      <c r="Z505" s="1">
        <v>43818.277777777781</v>
      </c>
      <c r="AA505" s="2">
        <v>1.11615</v>
      </c>
      <c r="AB505" s="1">
        <v>43818.288194444445</v>
      </c>
      <c r="AC505" s="1" cm="1">
        <f t="array" ref="AC505">Big_Data_sign[[#This Row],[Début]]+Focus_Price_and_Time[Y]</f>
        <v>43820.277777777781</v>
      </c>
    </row>
    <row r="506" spans="24:29" x14ac:dyDescent="0.25">
      <c r="X506" t="s">
        <v>6</v>
      </c>
      <c r="Y506" t="s">
        <v>8</v>
      </c>
      <c r="Z506" s="1">
        <v>43818.25277777778</v>
      </c>
      <c r="AA506" s="2">
        <v>1.1127199999999999</v>
      </c>
      <c r="AB506" s="1">
        <v>43818.268750000003</v>
      </c>
      <c r="AC506" s="1" cm="1">
        <f t="array" ref="AC506">Big_Data_sign[[#This Row],[Début]]+Focus_Price_and_Time[Y]</f>
        <v>43820.25277777778</v>
      </c>
    </row>
    <row r="507" spans="24:29" x14ac:dyDescent="0.25">
      <c r="X507" t="s">
        <v>6</v>
      </c>
      <c r="Y507" t="s">
        <v>7</v>
      </c>
      <c r="Z507" s="1">
        <v>43818.240972222222</v>
      </c>
      <c r="AA507" s="2">
        <v>1.11165</v>
      </c>
      <c r="AB507" s="1">
        <v>43818.253472222219</v>
      </c>
      <c r="AC507" s="1" cm="1">
        <f t="array" ref="AC507">Big_Data_sign[[#This Row],[Début]]+Focus_Price_and_Time[Y]</f>
        <v>43820.240972222222</v>
      </c>
    </row>
    <row r="508" spans="24:29" x14ac:dyDescent="0.25">
      <c r="X508" t="s">
        <v>6</v>
      </c>
      <c r="Y508" t="s">
        <v>8</v>
      </c>
      <c r="Z508" s="1">
        <v>43818.226388888892</v>
      </c>
      <c r="AA508" s="2">
        <v>1.11192</v>
      </c>
      <c r="AB508" s="1">
        <v>43818.241666666669</v>
      </c>
      <c r="AC508" s="1" cm="1">
        <f t="array" ref="AC508">Big_Data_sign[[#This Row],[Début]]+Focus_Price_and_Time[Y]</f>
        <v>43820.226388888892</v>
      </c>
    </row>
    <row r="509" spans="24:29" x14ac:dyDescent="0.25">
      <c r="X509" t="s">
        <v>6</v>
      </c>
      <c r="Y509" t="s">
        <v>9</v>
      </c>
      <c r="Z509" s="1">
        <v>43818.174305555556</v>
      </c>
      <c r="AA509" s="2">
        <v>1.1127400000000001</v>
      </c>
      <c r="AB509" s="1">
        <v>43818.191666666666</v>
      </c>
      <c r="AC509" s="1" cm="1">
        <f t="array" ref="AC509">Big_Data_sign[[#This Row],[Début]]+Focus_Price_and_Time[Y]</f>
        <v>43820.174305555556</v>
      </c>
    </row>
    <row r="510" spans="24:29" x14ac:dyDescent="0.25">
      <c r="X510" t="s">
        <v>6</v>
      </c>
      <c r="Y510" t="s">
        <v>9</v>
      </c>
      <c r="Z510" s="1">
        <v>43818.171527777777</v>
      </c>
      <c r="AA510" s="2">
        <v>1.11267</v>
      </c>
      <c r="AB510" s="1">
        <v>43818.17291666667</v>
      </c>
      <c r="AC510" s="1" cm="1">
        <f t="array" ref="AC510">Big_Data_sign[[#This Row],[Début]]+Focus_Price_and_Time[Y]</f>
        <v>43820.171527777777</v>
      </c>
    </row>
    <row r="511" spans="24:29" x14ac:dyDescent="0.25">
      <c r="X511" t="s">
        <v>6</v>
      </c>
      <c r="Y511" t="s">
        <v>9</v>
      </c>
      <c r="Z511" s="1">
        <v>43818.156944444447</v>
      </c>
      <c r="AA511" s="2">
        <v>1.11252</v>
      </c>
      <c r="AB511" s="1">
        <v>43818.166666666664</v>
      </c>
      <c r="AC511" s="1" cm="1">
        <f t="array" ref="AC511">Big_Data_sign[[#This Row],[Début]]+Focus_Price_and_Time[Y]</f>
        <v>43820.156944444447</v>
      </c>
    </row>
    <row r="512" spans="24:29" x14ac:dyDescent="0.25">
      <c r="X512" t="s">
        <v>6</v>
      </c>
      <c r="Y512" t="s">
        <v>9</v>
      </c>
      <c r="Z512" s="1">
        <v>43818.145833333336</v>
      </c>
      <c r="AA512" s="2">
        <v>1.1124400000000001</v>
      </c>
      <c r="AB512" s="1">
        <v>43818.150694444441</v>
      </c>
      <c r="AC512" s="1" cm="1">
        <f t="array" ref="AC512">Big_Data_sign[[#This Row],[Début]]+Focus_Price_and_Time[Y]</f>
        <v>43820.145833333336</v>
      </c>
    </row>
    <row r="513" spans="24:29" x14ac:dyDescent="0.25">
      <c r="X513" t="s">
        <v>6</v>
      </c>
      <c r="Y513" t="s">
        <v>9</v>
      </c>
      <c r="Z513" s="1">
        <v>43818.100694444445</v>
      </c>
      <c r="AA513" s="2">
        <v>1.11158</v>
      </c>
      <c r="AB513" s="1">
        <v>43818.120833333334</v>
      </c>
      <c r="AC513" s="1" cm="1">
        <f t="array" ref="AC513">Big_Data_sign[[#This Row],[Début]]+Focus_Price_and_Time[Y]</f>
        <v>43820.100694444445</v>
      </c>
    </row>
    <row r="514" spans="24:29" x14ac:dyDescent="0.25">
      <c r="X514" t="s">
        <v>6</v>
      </c>
      <c r="Y514" t="s">
        <v>8</v>
      </c>
      <c r="Z514" s="1">
        <v>43818.084722222222</v>
      </c>
      <c r="AA514" s="2">
        <v>1.1116299999999999</v>
      </c>
      <c r="AB514" s="1">
        <v>43818.097916666666</v>
      </c>
      <c r="AC514" s="1" cm="1">
        <f t="array" ref="AC514">Big_Data_sign[[#This Row],[Début]]+Focus_Price_and_Time[Y]</f>
        <v>43820.084722222222</v>
      </c>
    </row>
    <row r="515" spans="24:29" x14ac:dyDescent="0.25">
      <c r="X515" t="s">
        <v>6</v>
      </c>
      <c r="Y515" t="s">
        <v>8</v>
      </c>
      <c r="Z515" s="1">
        <v>43818.07916666667</v>
      </c>
      <c r="AA515" s="2">
        <v>1.1117300000000001</v>
      </c>
      <c r="AB515" s="1">
        <v>43818.080555555556</v>
      </c>
      <c r="AC515" s="1" cm="1">
        <f t="array" ref="AC515">Big_Data_sign[[#This Row],[Début]]+Focus_Price_and_Time[Y]</f>
        <v>43820.07916666667</v>
      </c>
    </row>
    <row r="516" spans="24:29" x14ac:dyDescent="0.25">
      <c r="X516" t="s">
        <v>6</v>
      </c>
      <c r="Y516" t="s">
        <v>8</v>
      </c>
      <c r="Z516" s="1">
        <v>43818.055555555555</v>
      </c>
      <c r="AA516" s="2">
        <v>1.1114999999999999</v>
      </c>
      <c r="AB516" s="1">
        <v>43818.068749999999</v>
      </c>
      <c r="AC516" s="1" cm="1">
        <f t="array" ref="AC516">Big_Data_sign[[#This Row],[Début]]+Focus_Price_and_Time[Y]</f>
        <v>43820.055555555555</v>
      </c>
    </row>
    <row r="517" spans="24:29" x14ac:dyDescent="0.25">
      <c r="X517" t="s">
        <v>6</v>
      </c>
      <c r="Y517" t="s">
        <v>7</v>
      </c>
      <c r="Z517" s="1">
        <v>43818.052083333336</v>
      </c>
      <c r="AA517" s="2">
        <v>1.1113900000000001</v>
      </c>
      <c r="AB517" s="1">
        <v>43818.056250000001</v>
      </c>
      <c r="AC517" s="1" cm="1">
        <f t="array" ref="AC517">Big_Data_sign[[#This Row],[Début]]+Focus_Price_and_Time[Y]</f>
        <v>43820.052083333336</v>
      </c>
    </row>
    <row r="518" spans="24:29" x14ac:dyDescent="0.25">
      <c r="X518" t="s">
        <v>10</v>
      </c>
      <c r="Y518" t="s">
        <v>7</v>
      </c>
      <c r="Z518" s="1">
        <v>43818.052083333336</v>
      </c>
      <c r="AA518" s="2">
        <v>1.11158</v>
      </c>
      <c r="AB518" s="1">
        <v>43818.059027777781</v>
      </c>
      <c r="AC518" s="1" cm="1">
        <f t="array" ref="AC518">Big_Data_sign[[#This Row],[Début]]+Focus_Price_and_Time[Y]</f>
        <v>43820.052083333336</v>
      </c>
    </row>
    <row r="519" spans="24:29" x14ac:dyDescent="0.25">
      <c r="X519" t="s">
        <v>6</v>
      </c>
      <c r="Y519" t="s">
        <v>8</v>
      </c>
      <c r="Z519" s="1">
        <v>43818.04583333333</v>
      </c>
      <c r="AA519" s="2">
        <v>1.11164</v>
      </c>
      <c r="AB519" s="1">
        <v>43818.052777777775</v>
      </c>
      <c r="AC519" s="1" cm="1">
        <f t="array" ref="AC519">Big_Data_sign[[#This Row],[Début]]+Focus_Price_and_Time[Y]</f>
        <v>43820.04583333333</v>
      </c>
    </row>
    <row r="520" spans="24:29" x14ac:dyDescent="0.25">
      <c r="X520" t="s">
        <v>6</v>
      </c>
      <c r="Y520" t="s">
        <v>8</v>
      </c>
      <c r="Z520" s="1">
        <v>43818.023611111108</v>
      </c>
      <c r="AA520" s="2">
        <v>1.1113900000000001</v>
      </c>
      <c r="AB520" s="1">
        <v>43818.034722222219</v>
      </c>
      <c r="AC520" s="1" cm="1">
        <f t="array" ref="AC520">Big_Data_sign[[#This Row],[Début]]+Focus_Price_and_Time[Y]</f>
        <v>43820.023611111108</v>
      </c>
    </row>
    <row r="521" spans="24:29" x14ac:dyDescent="0.25">
      <c r="X521" t="s">
        <v>6</v>
      </c>
      <c r="Y521" t="s">
        <v>9</v>
      </c>
      <c r="Z521" s="1">
        <v>43818.003472222219</v>
      </c>
      <c r="AA521" s="2">
        <v>1.11171</v>
      </c>
      <c r="AB521" s="1">
        <v>43818.009027777778</v>
      </c>
      <c r="AC521" s="1" cm="1">
        <f t="array" ref="AC521">Big_Data_sign[[#This Row],[Début]]+Focus_Price_and_Time[Y]</f>
        <v>43820.003472222219</v>
      </c>
    </row>
    <row r="522" spans="24:29" x14ac:dyDescent="0.25">
      <c r="X522" t="s">
        <v>10</v>
      </c>
      <c r="Y522" t="s">
        <v>8</v>
      </c>
      <c r="Z522" s="1">
        <v>43817.993055555555</v>
      </c>
      <c r="AA522" s="2">
        <v>1.11164</v>
      </c>
      <c r="AB522" s="1">
        <v>43818.055555555555</v>
      </c>
      <c r="AC522" s="1" cm="1">
        <f t="array" ref="AC522">Big_Data_sign[[#This Row],[Début]]+Focus_Price_and_Time[Y]</f>
        <v>43819.993055555555</v>
      </c>
    </row>
    <row r="523" spans="24:29" x14ac:dyDescent="0.25">
      <c r="X523" t="s">
        <v>13</v>
      </c>
      <c r="Y523" t="s">
        <v>7</v>
      </c>
      <c r="Z523" s="1">
        <v>43817.979166666664</v>
      </c>
      <c r="AA523" s="2">
        <v>1.11155</v>
      </c>
      <c r="AB523" s="1">
        <v>43818.010416666664</v>
      </c>
      <c r="AC523" s="1" cm="1">
        <f t="array" ref="AC523">Big_Data_sign[[#This Row],[Début]]+Focus_Price_and_Time[Y]</f>
        <v>43819.979166666664</v>
      </c>
    </row>
    <row r="524" spans="24:29" x14ac:dyDescent="0.25">
      <c r="X524" t="s">
        <v>6</v>
      </c>
      <c r="Y524" t="s">
        <v>7</v>
      </c>
      <c r="Z524" s="1">
        <v>43817.973611111112</v>
      </c>
      <c r="AA524" s="2">
        <v>1.1113900000000001</v>
      </c>
      <c r="AB524" s="1">
        <v>43817.974999999999</v>
      </c>
      <c r="AC524" s="1" cm="1">
        <f t="array" ref="AC524">Big_Data_sign[[#This Row],[Début]]+Focus_Price_and_Time[Y]</f>
        <v>43819.973611111112</v>
      </c>
    </row>
    <row r="525" spans="24:29" x14ac:dyDescent="0.25">
      <c r="X525" t="s">
        <v>6</v>
      </c>
      <c r="Y525" t="s">
        <v>8</v>
      </c>
      <c r="Z525" s="1">
        <v>43817.97152777778</v>
      </c>
      <c r="AA525" s="2">
        <v>1.11137</v>
      </c>
      <c r="AB525" s="1">
        <v>43817.974305555559</v>
      </c>
      <c r="AC525" s="1" cm="1">
        <f t="array" ref="AC525">Big_Data_sign[[#This Row],[Début]]+Focus_Price_and_Time[Y]</f>
        <v>43819.97152777778</v>
      </c>
    </row>
    <row r="526" spans="24:29" x14ac:dyDescent="0.25">
      <c r="X526" t="s">
        <v>6</v>
      </c>
      <c r="Y526" t="s">
        <v>7</v>
      </c>
      <c r="Z526" s="1">
        <v>43817.956944444442</v>
      </c>
      <c r="AA526" s="2">
        <v>1.11147</v>
      </c>
      <c r="AB526" s="1">
        <v>43817.972222222219</v>
      </c>
      <c r="AC526" s="1" cm="1">
        <f t="array" ref="AC526">Big_Data_sign[[#This Row],[Début]]+Focus_Price_and_Time[Y]</f>
        <v>43819.956944444442</v>
      </c>
    </row>
    <row r="527" spans="24:29" x14ac:dyDescent="0.25">
      <c r="X527" t="s">
        <v>6</v>
      </c>
      <c r="Y527" t="s">
        <v>8</v>
      </c>
      <c r="Z527" s="1">
        <v>43817.952777777777</v>
      </c>
      <c r="AA527" s="2">
        <v>1.1115299999999999</v>
      </c>
      <c r="AB527" s="1">
        <v>43817.957638888889</v>
      </c>
      <c r="AC527" s="1" cm="1">
        <f t="array" ref="AC527">Big_Data_sign[[#This Row],[Début]]+Focus_Price_and_Time[Y]</f>
        <v>43819.952777777777</v>
      </c>
    </row>
    <row r="528" spans="24:29" x14ac:dyDescent="0.25">
      <c r="X528" t="s">
        <v>6</v>
      </c>
      <c r="Y528" t="s">
        <v>7</v>
      </c>
      <c r="Z528" s="1">
        <v>43817.95</v>
      </c>
      <c r="AA528" s="2">
        <v>1.11148</v>
      </c>
      <c r="AB528" s="1">
        <v>43817.953472222223</v>
      </c>
      <c r="AC528" s="1" cm="1">
        <f t="array" ref="AC528">Big_Data_sign[[#This Row],[Début]]+Focus_Price_and_Time[Y]</f>
        <v>43819.95</v>
      </c>
    </row>
    <row r="529" spans="24:29" x14ac:dyDescent="0.25">
      <c r="X529" t="s">
        <v>6</v>
      </c>
      <c r="Y529" t="s">
        <v>8</v>
      </c>
      <c r="Z529" s="1">
        <v>43817.944444444445</v>
      </c>
      <c r="AA529" s="2">
        <v>1.11154</v>
      </c>
      <c r="AB529" s="1">
        <v>43817.945833333331</v>
      </c>
      <c r="AC529" s="1" cm="1">
        <f t="array" ref="AC529">Big_Data_sign[[#This Row],[Début]]+Focus_Price_and_Time[Y]</f>
        <v>43819.944444444445</v>
      </c>
    </row>
    <row r="530" spans="24:29" x14ac:dyDescent="0.25">
      <c r="X530" t="s">
        <v>6</v>
      </c>
      <c r="Y530" t="s">
        <v>7</v>
      </c>
      <c r="Z530" s="1">
        <v>43817.940972222219</v>
      </c>
      <c r="AA530" s="2">
        <v>1.1115699999999999</v>
      </c>
      <c r="AB530" s="1">
        <v>43817.945138888892</v>
      </c>
      <c r="AC530" s="1" cm="1">
        <f t="array" ref="AC530">Big_Data_sign[[#This Row],[Début]]+Focus_Price_and_Time[Y]</f>
        <v>43819.940972222219</v>
      </c>
    </row>
    <row r="531" spans="24:29" x14ac:dyDescent="0.25">
      <c r="X531" t="s">
        <v>6</v>
      </c>
      <c r="Y531" t="s">
        <v>8</v>
      </c>
      <c r="Z531" s="1">
        <v>43817.938888888886</v>
      </c>
      <c r="AA531" s="2">
        <v>1.1117900000000001</v>
      </c>
      <c r="AB531" s="1">
        <v>43817.941666666666</v>
      </c>
      <c r="AC531" s="1" cm="1">
        <f t="array" ref="AC531">Big_Data_sign[[#This Row],[Début]]+Focus_Price_and_Time[Y]</f>
        <v>43819.938888888886</v>
      </c>
    </row>
    <row r="532" spans="24:29" x14ac:dyDescent="0.25">
      <c r="X532" t="s">
        <v>10</v>
      </c>
      <c r="Y532" t="s">
        <v>7</v>
      </c>
      <c r="Z532" s="1">
        <v>43817.930555555555</v>
      </c>
      <c r="AA532" s="2">
        <v>1.1121099999999999</v>
      </c>
      <c r="AB532" s="1">
        <v>43817.996527777781</v>
      </c>
      <c r="AC532" s="1" cm="1">
        <f t="array" ref="AC532">Big_Data_sign[[#This Row],[Début]]+Focus_Price_and_Time[Y]</f>
        <v>43819.930555555555</v>
      </c>
    </row>
    <row r="533" spans="24:29" x14ac:dyDescent="0.25">
      <c r="X533" t="s">
        <v>6</v>
      </c>
      <c r="Y533" t="s">
        <v>9</v>
      </c>
      <c r="Z533" s="1">
        <v>43817.915972222225</v>
      </c>
      <c r="AA533" s="2">
        <v>1.1119699999999999</v>
      </c>
      <c r="AB533" s="1">
        <v>43817.919444444444</v>
      </c>
      <c r="AC533" s="1" cm="1">
        <f t="array" ref="AC533">Big_Data_sign[[#This Row],[Début]]+Focus_Price_and_Time[Y]</f>
        <v>43819.915972222225</v>
      </c>
    </row>
    <row r="534" spans="24:29" x14ac:dyDescent="0.25">
      <c r="X534" t="s">
        <v>10</v>
      </c>
      <c r="Y534" t="s">
        <v>8</v>
      </c>
      <c r="Z534" s="1">
        <v>43817.902777777781</v>
      </c>
      <c r="AA534" s="2">
        <v>1.1114999999999999</v>
      </c>
      <c r="AB534" s="1">
        <v>43817.934027777781</v>
      </c>
      <c r="AC534" s="1" cm="1">
        <f t="array" ref="AC534">Big_Data_sign[[#This Row],[Début]]+Focus_Price_and_Time[Y]</f>
        <v>43819.902777777781</v>
      </c>
    </row>
    <row r="535" spans="24:29" x14ac:dyDescent="0.25">
      <c r="X535" t="s">
        <v>6</v>
      </c>
      <c r="Y535" t="s">
        <v>8</v>
      </c>
      <c r="Z535" s="1">
        <v>43817.893055555556</v>
      </c>
      <c r="AA535" s="2">
        <v>1.1115200000000001</v>
      </c>
      <c r="AB535" s="1">
        <v>43817.911805555559</v>
      </c>
      <c r="AC535" s="1" cm="1">
        <f t="array" ref="AC535">Big_Data_sign[[#This Row],[Début]]+Focus_Price_and_Time[Y]</f>
        <v>43819.893055555556</v>
      </c>
    </row>
    <row r="536" spans="24:29" x14ac:dyDescent="0.25">
      <c r="X536" t="s">
        <v>6</v>
      </c>
      <c r="Y536" t="s">
        <v>7</v>
      </c>
      <c r="Z536" s="1">
        <v>43817.88958333333</v>
      </c>
      <c r="AA536" s="2">
        <v>1.1116600000000001</v>
      </c>
      <c r="AB536" s="1">
        <v>43817.893750000003</v>
      </c>
      <c r="AC536" s="1" cm="1">
        <f t="array" ref="AC536">Big_Data_sign[[#This Row],[Début]]+Focus_Price_and_Time[Y]</f>
        <v>43819.88958333333</v>
      </c>
    </row>
    <row r="537" spans="24:29" x14ac:dyDescent="0.25">
      <c r="X537" t="s">
        <v>6</v>
      </c>
      <c r="Y537" t="s">
        <v>8</v>
      </c>
      <c r="Z537" s="1">
        <v>43817.878472222219</v>
      </c>
      <c r="AA537" s="2">
        <v>1.11185</v>
      </c>
      <c r="AB537" s="1">
        <v>43817.890277777777</v>
      </c>
      <c r="AC537" s="1" cm="1">
        <f t="array" ref="AC537">Big_Data_sign[[#This Row],[Début]]+Focus_Price_and_Time[Y]</f>
        <v>43819.878472222219</v>
      </c>
    </row>
    <row r="538" spans="24:29" x14ac:dyDescent="0.25">
      <c r="X538" t="s">
        <v>6</v>
      </c>
      <c r="Y538" t="s">
        <v>9</v>
      </c>
      <c r="Z538" s="1">
        <v>43817.856944444444</v>
      </c>
      <c r="AA538" s="2">
        <v>1.11266</v>
      </c>
      <c r="AB538" s="1">
        <v>43817.861111111109</v>
      </c>
      <c r="AC538" s="1" cm="1">
        <f t="array" ref="AC538">Big_Data_sign[[#This Row],[Début]]+Focus_Price_and_Time[Y]</f>
        <v>43819.856944444444</v>
      </c>
    </row>
    <row r="539" spans="24:29" x14ac:dyDescent="0.25">
      <c r="X539" t="s">
        <v>6</v>
      </c>
      <c r="Y539" t="s">
        <v>8</v>
      </c>
      <c r="Z539" s="1">
        <v>43817.837500000001</v>
      </c>
      <c r="AA539" s="2">
        <v>1.1115999999999999</v>
      </c>
      <c r="AB539" s="1">
        <v>43817.850694444445</v>
      </c>
      <c r="AC539" s="1" cm="1">
        <f t="array" ref="AC539">Big_Data_sign[[#This Row],[Début]]+Focus_Price_and_Time[Y]</f>
        <v>43819.837500000001</v>
      </c>
    </row>
    <row r="540" spans="24:29" x14ac:dyDescent="0.25">
      <c r="X540" t="s">
        <v>6</v>
      </c>
      <c r="Y540" t="s">
        <v>7</v>
      </c>
      <c r="Z540" s="1">
        <v>43817.827777777777</v>
      </c>
      <c r="AA540" s="2">
        <v>1.1116900000000001</v>
      </c>
      <c r="AB540" s="1">
        <v>43817.838194444441</v>
      </c>
      <c r="AC540" s="1" cm="1">
        <f t="array" ref="AC540">Big_Data_sign[[#This Row],[Début]]+Focus_Price_and_Time[Y]</f>
        <v>43819.827777777777</v>
      </c>
    </row>
    <row r="541" spans="24:29" x14ac:dyDescent="0.25">
      <c r="X541" t="s">
        <v>6</v>
      </c>
      <c r="Y541" t="s">
        <v>8</v>
      </c>
      <c r="Z541" s="1">
        <v>43817.826388888891</v>
      </c>
      <c r="AA541" s="2">
        <v>1.11161</v>
      </c>
      <c r="AB541" s="1">
        <v>43817.828472222223</v>
      </c>
      <c r="AC541" s="1" cm="1">
        <f t="array" ref="AC541">Big_Data_sign[[#This Row],[Début]]+Focus_Price_and_Time[Y]</f>
        <v>43819.826388888891</v>
      </c>
    </row>
    <row r="542" spans="24:29" x14ac:dyDescent="0.25">
      <c r="X542" t="s">
        <v>6</v>
      </c>
      <c r="Y542" t="s">
        <v>7</v>
      </c>
      <c r="Z542" s="1">
        <v>43817.824305555558</v>
      </c>
      <c r="AA542" s="2">
        <v>1.1116999999999999</v>
      </c>
      <c r="AB542" s="1">
        <v>43817.82708333333</v>
      </c>
      <c r="AC542" s="1" cm="1">
        <f t="array" ref="AC542">Big_Data_sign[[#This Row],[Début]]+Focus_Price_and_Time[Y]</f>
        <v>43819.824305555558</v>
      </c>
    </row>
    <row r="543" spans="24:29" x14ac:dyDescent="0.25">
      <c r="X543" t="s">
        <v>6</v>
      </c>
      <c r="Y543" t="s">
        <v>8</v>
      </c>
      <c r="Z543" s="1">
        <v>43817.819444444445</v>
      </c>
      <c r="AA543" s="2">
        <v>1.1115999999999999</v>
      </c>
      <c r="AB543" s="1">
        <v>43817.824999999997</v>
      </c>
      <c r="AC543" s="1" cm="1">
        <f t="array" ref="AC543">Big_Data_sign[[#This Row],[Début]]+Focus_Price_and_Time[Y]</f>
        <v>43819.819444444445</v>
      </c>
    </row>
    <row r="544" spans="24:29" x14ac:dyDescent="0.25">
      <c r="X544" t="s">
        <v>6</v>
      </c>
      <c r="Y544" t="s">
        <v>7</v>
      </c>
      <c r="Z544" s="1">
        <v>43817.814583333333</v>
      </c>
      <c r="AA544" s="2">
        <v>1.1113200000000001</v>
      </c>
      <c r="AB544" s="1">
        <v>43817.820138888892</v>
      </c>
      <c r="AC544" s="1" cm="1">
        <f t="array" ref="AC544">Big_Data_sign[[#This Row],[Début]]+Focus_Price_and_Time[Y]</f>
        <v>43819.814583333333</v>
      </c>
    </row>
    <row r="545" spans="24:29" x14ac:dyDescent="0.25">
      <c r="X545" t="s">
        <v>6</v>
      </c>
      <c r="Y545" t="s">
        <v>8</v>
      </c>
      <c r="Z545" s="1">
        <v>43817.80972222222</v>
      </c>
      <c r="AA545" s="2">
        <v>1.11189</v>
      </c>
      <c r="AB545" s="1">
        <v>43817.81527777778</v>
      </c>
      <c r="AC545" s="1" cm="1">
        <f t="array" ref="AC545">Big_Data_sign[[#This Row],[Début]]+Focus_Price_and_Time[Y]</f>
        <v>43819.80972222222</v>
      </c>
    </row>
    <row r="546" spans="24:29" x14ac:dyDescent="0.25">
      <c r="X546" t="s">
        <v>12</v>
      </c>
      <c r="Y546" t="s">
        <v>8</v>
      </c>
      <c r="Z546" s="1">
        <v>43817.791666666664</v>
      </c>
      <c r="AA546" s="2">
        <v>1.1116299999999999</v>
      </c>
      <c r="AB546" s="1">
        <v>43818.583333333336</v>
      </c>
      <c r="AC546" s="1" cm="1">
        <f t="array" ref="AC546">Big_Data_sign[[#This Row],[Début]]+Focus_Price_and_Time[Y]</f>
        <v>43819.791666666664</v>
      </c>
    </row>
    <row r="547" spans="24:29" x14ac:dyDescent="0.25">
      <c r="X547" t="s">
        <v>6</v>
      </c>
      <c r="Y547" t="s">
        <v>8</v>
      </c>
      <c r="Z547" s="1">
        <v>43817.787499999999</v>
      </c>
      <c r="AA547" s="2">
        <v>1.11155</v>
      </c>
      <c r="AB547" s="1">
        <v>43817.8</v>
      </c>
      <c r="AC547" s="1" cm="1">
        <f t="array" ref="AC547">Big_Data_sign[[#This Row],[Début]]+Focus_Price_and_Time[Y]</f>
        <v>43819.787499999999</v>
      </c>
    </row>
    <row r="548" spans="24:29" x14ac:dyDescent="0.25">
      <c r="X548" t="s">
        <v>10</v>
      </c>
      <c r="Y548" t="s">
        <v>8</v>
      </c>
      <c r="Z548" s="1">
        <v>43817.774305555555</v>
      </c>
      <c r="AA548" s="2">
        <v>1.1121099999999999</v>
      </c>
      <c r="AB548" s="1">
        <v>43817.78125</v>
      </c>
      <c r="AC548" s="1" cm="1">
        <f t="array" ref="AC548">Big_Data_sign[[#This Row],[Début]]+Focus_Price_and_Time[Y]</f>
        <v>43819.774305555555</v>
      </c>
    </row>
    <row r="549" spans="24:29" x14ac:dyDescent="0.25">
      <c r="X549" t="s">
        <v>13</v>
      </c>
      <c r="Y549" t="s">
        <v>7</v>
      </c>
      <c r="Z549" s="1">
        <v>43817.760416666664</v>
      </c>
      <c r="AA549" s="2">
        <v>1.1126400000000001</v>
      </c>
      <c r="AB549" s="1">
        <v>43817.802083333336</v>
      </c>
      <c r="AC549" s="1" cm="1">
        <f t="array" ref="AC549">Big_Data_sign[[#This Row],[Début]]+Focus_Price_and_Time[Y]</f>
        <v>43819.760416666664</v>
      </c>
    </row>
    <row r="550" spans="24:29" x14ac:dyDescent="0.25">
      <c r="X550" t="s">
        <v>6</v>
      </c>
      <c r="Y550" t="s">
        <v>8</v>
      </c>
      <c r="Z550" s="1">
        <v>43817.748611111114</v>
      </c>
      <c r="AA550" s="2">
        <v>1.1113900000000001</v>
      </c>
      <c r="AB550" s="1">
        <v>43817.772916666669</v>
      </c>
      <c r="AC550" s="1" cm="1">
        <f t="array" ref="AC550">Big_Data_sign[[#This Row],[Début]]+Focus_Price_and_Time[Y]</f>
        <v>43819.748611111114</v>
      </c>
    </row>
    <row r="551" spans="24:29" x14ac:dyDescent="0.25">
      <c r="X551" t="s">
        <v>6</v>
      </c>
      <c r="Y551" t="s">
        <v>7</v>
      </c>
      <c r="Z551" s="1">
        <v>43817.739583333336</v>
      </c>
      <c r="AA551" s="2">
        <v>1.1119699999999999</v>
      </c>
      <c r="AB551" s="1">
        <v>43817.749305555553</v>
      </c>
      <c r="AC551" s="1" cm="1">
        <f t="array" ref="AC551">Big_Data_sign[[#This Row],[Début]]+Focus_Price_and_Time[Y]</f>
        <v>43819.739583333336</v>
      </c>
    </row>
    <row r="552" spans="24:29" x14ac:dyDescent="0.25">
      <c r="X552" t="s">
        <v>6</v>
      </c>
      <c r="Y552" t="s">
        <v>8</v>
      </c>
      <c r="Z552" s="1">
        <v>43817.724999999999</v>
      </c>
      <c r="AA552" s="2">
        <v>1.1122799999999999</v>
      </c>
      <c r="AB552" s="1">
        <v>43817.740277777775</v>
      </c>
      <c r="AC552" s="1" cm="1">
        <f t="array" ref="AC552">Big_Data_sign[[#This Row],[Début]]+Focus_Price_and_Time[Y]</f>
        <v>43819.724999999999</v>
      </c>
    </row>
    <row r="553" spans="24:29" x14ac:dyDescent="0.25">
      <c r="X553" t="s">
        <v>12</v>
      </c>
      <c r="Y553" t="s">
        <v>8</v>
      </c>
      <c r="Z553" s="1">
        <v>43817.708333333336</v>
      </c>
      <c r="AA553" s="2">
        <v>1.11165</v>
      </c>
      <c r="AB553" s="1">
        <v>43817.770833333336</v>
      </c>
      <c r="AC553" s="1" cm="1">
        <f t="array" ref="AC553">Big_Data_sign[[#This Row],[Début]]+Focus_Price_and_Time[Y]</f>
        <v>43819.708333333336</v>
      </c>
    </row>
    <row r="554" spans="24:29" x14ac:dyDescent="0.25">
      <c r="X554" t="s">
        <v>6</v>
      </c>
      <c r="Y554" t="s">
        <v>9</v>
      </c>
      <c r="Z554" s="1">
        <v>43817.697916666664</v>
      </c>
      <c r="AA554" s="2">
        <v>1.1122000000000001</v>
      </c>
      <c r="AB554" s="1">
        <v>43817.705555555556</v>
      </c>
      <c r="AC554" s="1" cm="1">
        <f t="array" ref="AC554">Big_Data_sign[[#This Row],[Début]]+Focus_Price_and_Time[Y]</f>
        <v>43819.697916666664</v>
      </c>
    </row>
    <row r="555" spans="24:29" x14ac:dyDescent="0.25">
      <c r="X555" t="s">
        <v>6</v>
      </c>
      <c r="Y555" t="s">
        <v>8</v>
      </c>
      <c r="Z555" s="1">
        <v>43817.677777777775</v>
      </c>
      <c r="AA555" s="2">
        <v>1.11154</v>
      </c>
      <c r="AB555" s="1">
        <v>43817.694444444445</v>
      </c>
      <c r="AC555" s="1" cm="1">
        <f t="array" ref="AC555">Big_Data_sign[[#This Row],[Début]]+Focus_Price_and_Time[Y]</f>
        <v>43819.677777777775</v>
      </c>
    </row>
    <row r="556" spans="24:29" x14ac:dyDescent="0.25">
      <c r="X556" t="s">
        <v>10</v>
      </c>
      <c r="Y556" t="s">
        <v>7</v>
      </c>
      <c r="Z556" s="1">
        <v>43817.677083333336</v>
      </c>
      <c r="AA556" s="2">
        <v>1.11174</v>
      </c>
      <c r="AB556" s="1">
        <v>43817.684027777781</v>
      </c>
      <c r="AC556" s="1" cm="1">
        <f t="array" ref="AC556">Big_Data_sign[[#This Row],[Début]]+Focus_Price_and_Time[Y]</f>
        <v>43819.677083333336</v>
      </c>
    </row>
    <row r="557" spans="24:29" x14ac:dyDescent="0.25">
      <c r="X557" t="s">
        <v>6</v>
      </c>
      <c r="Y557" t="s">
        <v>7</v>
      </c>
      <c r="Z557" s="1">
        <v>43817.675000000003</v>
      </c>
      <c r="AA557" s="2">
        <v>1.1123799999999999</v>
      </c>
      <c r="AB557" s="1">
        <v>43817.678472222222</v>
      </c>
      <c r="AC557" s="1" cm="1">
        <f t="array" ref="AC557">Big_Data_sign[[#This Row],[Début]]+Focus_Price_and_Time[Y]</f>
        <v>43819.675000000003</v>
      </c>
    </row>
    <row r="558" spans="24:29" x14ac:dyDescent="0.25">
      <c r="X558" t="s">
        <v>6</v>
      </c>
      <c r="Y558" t="s">
        <v>8</v>
      </c>
      <c r="Z558" s="1">
        <v>43817.672222222223</v>
      </c>
      <c r="AA558" s="2">
        <v>1.1118300000000001</v>
      </c>
      <c r="AB558" s="1">
        <v>43817.675694444442</v>
      </c>
      <c r="AC558" s="1" cm="1">
        <f t="array" ref="AC558">Big_Data_sign[[#This Row],[Début]]+Focus_Price_and_Time[Y]</f>
        <v>43819.672222222223</v>
      </c>
    </row>
    <row r="559" spans="24:29" x14ac:dyDescent="0.25">
      <c r="X559" t="s">
        <v>6</v>
      </c>
      <c r="Y559" t="s">
        <v>9</v>
      </c>
      <c r="Z559" s="1">
        <v>43817.645138888889</v>
      </c>
      <c r="AA559" s="2">
        <v>1.1133299999999999</v>
      </c>
      <c r="AB559" s="1">
        <v>43817.654166666667</v>
      </c>
      <c r="AC559" s="1" cm="1">
        <f t="array" ref="AC559">Big_Data_sign[[#This Row],[Début]]+Focus_Price_and_Time[Y]</f>
        <v>43819.645138888889</v>
      </c>
    </row>
    <row r="560" spans="24:29" x14ac:dyDescent="0.25">
      <c r="X560" t="s">
        <v>10</v>
      </c>
      <c r="Y560" t="s">
        <v>8</v>
      </c>
      <c r="Z560" s="1">
        <v>43817.621527777781</v>
      </c>
      <c r="AA560" s="2">
        <v>1.1114999999999999</v>
      </c>
      <c r="AB560" s="1">
        <v>43817.680555555555</v>
      </c>
      <c r="AC560" s="1" cm="1">
        <f t="array" ref="AC560">Big_Data_sign[[#This Row],[Début]]+Focus_Price_and_Time[Y]</f>
        <v>43819.621527777781</v>
      </c>
    </row>
    <row r="561" spans="24:29" x14ac:dyDescent="0.25">
      <c r="X561" t="s">
        <v>6</v>
      </c>
      <c r="Y561" t="s">
        <v>8</v>
      </c>
      <c r="Z561" s="1">
        <v>43817.599999999999</v>
      </c>
      <c r="AA561" s="2">
        <v>1.1123799999999999</v>
      </c>
      <c r="AB561" s="1">
        <v>43817.631944444445</v>
      </c>
      <c r="AC561" s="1" cm="1">
        <f t="array" ref="AC561">Big_Data_sign[[#This Row],[Début]]+Focus_Price_and_Time[Y]</f>
        <v>43819.6</v>
      </c>
    </row>
    <row r="562" spans="24:29" x14ac:dyDescent="0.25">
      <c r="X562" t="s">
        <v>10</v>
      </c>
      <c r="Y562" t="s">
        <v>7</v>
      </c>
      <c r="Z562" s="1">
        <v>43817.590277777781</v>
      </c>
      <c r="AA562" s="2">
        <v>1.1132500000000001</v>
      </c>
      <c r="AB562" s="1">
        <v>43817.625</v>
      </c>
      <c r="AC562" s="1" cm="1">
        <f t="array" ref="AC562">Big_Data_sign[[#This Row],[Début]]+Focus_Price_and_Time[Y]</f>
        <v>43819.590277777781</v>
      </c>
    </row>
    <row r="563" spans="24:29" x14ac:dyDescent="0.25">
      <c r="X563" t="s">
        <v>10</v>
      </c>
      <c r="Y563" t="s">
        <v>8</v>
      </c>
      <c r="Z563" s="1">
        <v>43817.572916666664</v>
      </c>
      <c r="AA563" s="2">
        <v>1.11317</v>
      </c>
      <c r="AB563" s="1">
        <v>43817.59375</v>
      </c>
      <c r="AC563" s="1" cm="1">
        <f t="array" ref="AC563">Big_Data_sign[[#This Row],[Début]]+Focus_Price_and_Time[Y]</f>
        <v>43819.572916666664</v>
      </c>
    </row>
    <row r="564" spans="24:29" x14ac:dyDescent="0.25">
      <c r="X564" t="s">
        <v>6</v>
      </c>
      <c r="Y564" t="s">
        <v>8</v>
      </c>
      <c r="Z564" s="1">
        <v>43817.552083333336</v>
      </c>
      <c r="AA564" s="2">
        <v>1.1124000000000001</v>
      </c>
      <c r="AB564" s="1">
        <v>43817.575694444444</v>
      </c>
      <c r="AC564" s="1" cm="1">
        <f t="array" ref="AC564">Big_Data_sign[[#This Row],[Début]]+Focus_Price_and_Time[Y]</f>
        <v>43819.552083333336</v>
      </c>
    </row>
    <row r="565" spans="24:29" x14ac:dyDescent="0.25">
      <c r="X565" t="s">
        <v>6</v>
      </c>
      <c r="Y565" t="s">
        <v>7</v>
      </c>
      <c r="Z565" s="1">
        <v>43817.545138888891</v>
      </c>
      <c r="AA565" s="2">
        <v>1.11287</v>
      </c>
      <c r="AB565" s="1">
        <v>43817.552777777775</v>
      </c>
      <c r="AC565" s="1" cm="1">
        <f t="array" ref="AC565">Big_Data_sign[[#This Row],[Début]]+Focus_Price_and_Time[Y]</f>
        <v>43819.545138888891</v>
      </c>
    </row>
    <row r="566" spans="24:29" x14ac:dyDescent="0.25">
      <c r="X566" t="s">
        <v>6</v>
      </c>
      <c r="Y566" t="s">
        <v>8</v>
      </c>
      <c r="Z566" s="1">
        <v>43817.540277777778</v>
      </c>
      <c r="AA566" s="2">
        <v>1.11242</v>
      </c>
      <c r="AB566" s="1">
        <v>43817.54583333333</v>
      </c>
      <c r="AC566" s="1" cm="1">
        <f t="array" ref="AC566">Big_Data_sign[[#This Row],[Début]]+Focus_Price_and_Time[Y]</f>
        <v>43819.540277777778</v>
      </c>
    </row>
    <row r="567" spans="24:29" x14ac:dyDescent="0.25">
      <c r="X567" t="s">
        <v>6</v>
      </c>
      <c r="Y567" t="s">
        <v>7</v>
      </c>
      <c r="Z567" s="1">
        <v>43817.536805555559</v>
      </c>
      <c r="AA567" s="2">
        <v>1.1128400000000001</v>
      </c>
      <c r="AB567" s="1">
        <v>43817.540972222225</v>
      </c>
      <c r="AC567" s="1" cm="1">
        <f t="array" ref="AC567">Big_Data_sign[[#This Row],[Début]]+Focus_Price_and_Time[Y]</f>
        <v>43819.536805555559</v>
      </c>
    </row>
    <row r="568" spans="24:29" x14ac:dyDescent="0.25">
      <c r="X568" t="s">
        <v>6</v>
      </c>
      <c r="Y568" t="s">
        <v>8</v>
      </c>
      <c r="Z568" s="1">
        <v>43817.526388888888</v>
      </c>
      <c r="AA568" s="2">
        <v>1.1133599999999999</v>
      </c>
      <c r="AB568" s="1">
        <v>43817.537499999999</v>
      </c>
      <c r="AC568" s="1" cm="1">
        <f t="array" ref="AC568">Big_Data_sign[[#This Row],[Début]]+Focus_Price_and_Time[Y]</f>
        <v>43819.526388888888</v>
      </c>
    </row>
    <row r="569" spans="24:29" x14ac:dyDescent="0.25">
      <c r="X569" t="s">
        <v>13</v>
      </c>
      <c r="Y569" t="s">
        <v>7</v>
      </c>
      <c r="Z569" s="1">
        <v>43817.520833333336</v>
      </c>
      <c r="AA569" s="2">
        <v>1.11355</v>
      </c>
      <c r="AB569" s="1">
        <v>43817.697916666664</v>
      </c>
      <c r="AC569" s="1" cm="1">
        <f t="array" ref="AC569">Big_Data_sign[[#This Row],[Début]]+Focus_Price_and_Time[Y]</f>
        <v>43819.520833333336</v>
      </c>
    </row>
    <row r="570" spans="24:29" x14ac:dyDescent="0.25">
      <c r="X570" t="s">
        <v>6</v>
      </c>
      <c r="Y570" t="s">
        <v>7</v>
      </c>
      <c r="Z570" s="1">
        <v>43817.511805555558</v>
      </c>
      <c r="AA570" s="2">
        <v>1.11347</v>
      </c>
      <c r="AB570" s="1">
        <v>43817.527083333334</v>
      </c>
      <c r="AC570" s="1" cm="1">
        <f t="array" ref="AC570">Big_Data_sign[[#This Row],[Début]]+Focus_Price_and_Time[Y]</f>
        <v>43819.511805555558</v>
      </c>
    </row>
    <row r="571" spans="24:29" x14ac:dyDescent="0.25">
      <c r="X571" t="s">
        <v>6</v>
      </c>
      <c r="Y571" t="s">
        <v>9</v>
      </c>
      <c r="Z571" s="1">
        <v>43817.510416666664</v>
      </c>
      <c r="AA571" s="2">
        <v>1.1132299999999999</v>
      </c>
      <c r="AB571" s="1">
        <v>43817.512499999997</v>
      </c>
      <c r="AC571" s="1" cm="1">
        <f t="array" ref="AC571">Big_Data_sign[[#This Row],[Début]]+Focus_Price_and_Time[Y]</f>
        <v>43819.510416666664</v>
      </c>
    </row>
    <row r="572" spans="24:29" x14ac:dyDescent="0.25">
      <c r="X572" t="s">
        <v>10</v>
      </c>
      <c r="Y572" t="s">
        <v>8</v>
      </c>
      <c r="Z572" s="1">
        <v>43817.510416666664</v>
      </c>
      <c r="AA572" s="2">
        <v>1.1133999999999999</v>
      </c>
      <c r="AB572" s="1">
        <v>43817.517361111109</v>
      </c>
      <c r="AC572" s="1" cm="1">
        <f t="array" ref="AC572">Big_Data_sign[[#This Row],[Début]]+Focus_Price_and_Time[Y]</f>
        <v>43819.510416666664</v>
      </c>
    </row>
    <row r="573" spans="24:29" x14ac:dyDescent="0.25">
      <c r="X573" t="s">
        <v>6</v>
      </c>
      <c r="Y573" t="s">
        <v>7</v>
      </c>
      <c r="Z573" s="1">
        <v>43817.509027777778</v>
      </c>
      <c r="AA573" s="2">
        <v>1.11321</v>
      </c>
      <c r="AB573" s="1">
        <v>43817.511111111111</v>
      </c>
      <c r="AC573" s="1" cm="1">
        <f t="array" ref="AC573">Big_Data_sign[[#This Row],[Début]]+Focus_Price_and_Time[Y]</f>
        <v>43819.509027777778</v>
      </c>
    </row>
    <row r="574" spans="24:29" x14ac:dyDescent="0.25">
      <c r="X574" t="s">
        <v>6</v>
      </c>
      <c r="Y574" t="s">
        <v>8</v>
      </c>
      <c r="Z574" s="1">
        <v>43817.504166666666</v>
      </c>
      <c r="AA574" s="2">
        <v>1.1133</v>
      </c>
      <c r="AB574" s="1">
        <v>43817.509722222225</v>
      </c>
      <c r="AC574" s="1" cm="1">
        <f t="array" ref="AC574">Big_Data_sign[[#This Row],[Début]]+Focus_Price_and_Time[Y]</f>
        <v>43819.504166666666</v>
      </c>
    </row>
    <row r="575" spans="24:29" x14ac:dyDescent="0.25">
      <c r="X575" t="s">
        <v>6</v>
      </c>
      <c r="Y575" t="s">
        <v>8</v>
      </c>
      <c r="Z575" s="1">
        <v>43817.501388888886</v>
      </c>
      <c r="AA575" s="2">
        <v>1.1134999999999999</v>
      </c>
      <c r="AB575" s="1">
        <v>43817.50277777778</v>
      </c>
      <c r="AC575" s="1" cm="1">
        <f t="array" ref="AC575">Big_Data_sign[[#This Row],[Début]]+Focus_Price_and_Time[Y]</f>
        <v>43819.501388888886</v>
      </c>
    </row>
    <row r="576" spans="24:29" x14ac:dyDescent="0.25">
      <c r="X576" t="s">
        <v>10</v>
      </c>
      <c r="Y576" t="s">
        <v>8</v>
      </c>
      <c r="Z576" s="1">
        <v>43817.489583333336</v>
      </c>
      <c r="AA576" s="2">
        <v>1.11331</v>
      </c>
      <c r="AB576" s="1">
        <v>43817.496527777781</v>
      </c>
      <c r="AC576" s="1" cm="1">
        <f t="array" ref="AC576">Big_Data_sign[[#This Row],[Début]]+Focus_Price_and_Time[Y]</f>
        <v>43819.489583333336</v>
      </c>
    </row>
    <row r="577" spans="24:29" x14ac:dyDescent="0.25">
      <c r="X577" t="s">
        <v>6</v>
      </c>
      <c r="Y577" t="s">
        <v>8</v>
      </c>
      <c r="Z577" s="1">
        <v>43817.461805555555</v>
      </c>
      <c r="AA577" s="2">
        <v>1.11402</v>
      </c>
      <c r="AB577" s="1">
        <v>43817.490972222222</v>
      </c>
      <c r="AC577" s="1" cm="1">
        <f t="array" ref="AC577">Big_Data_sign[[#This Row],[Début]]+Focus_Price_and_Time[Y]</f>
        <v>43819.461805555555</v>
      </c>
    </row>
    <row r="578" spans="24:29" x14ac:dyDescent="0.25">
      <c r="X578" t="s">
        <v>10</v>
      </c>
      <c r="Y578" t="s">
        <v>8</v>
      </c>
      <c r="Z578" s="1">
        <v>43817.427083333336</v>
      </c>
      <c r="AA578" s="2">
        <v>1.1132599999999999</v>
      </c>
      <c r="AB578" s="1">
        <v>43817.458333333336</v>
      </c>
      <c r="AC578" s="1" cm="1">
        <f t="array" ref="AC578">Big_Data_sign[[#This Row],[Début]]+Focus_Price_and_Time[Y]</f>
        <v>43819.427083333336</v>
      </c>
    </row>
    <row r="579" spans="24:29" x14ac:dyDescent="0.25">
      <c r="X579" t="s">
        <v>6</v>
      </c>
      <c r="Y579" t="s">
        <v>8</v>
      </c>
      <c r="Z579" s="1">
        <v>43817.419444444444</v>
      </c>
      <c r="AA579" s="2">
        <v>1.1132500000000001</v>
      </c>
      <c r="AB579" s="1">
        <v>43817.4375</v>
      </c>
      <c r="AC579" s="1" cm="1">
        <f t="array" ref="AC579">Big_Data_sign[[#This Row],[Début]]+Focus_Price_and_Time[Y]</f>
        <v>43819.419444444444</v>
      </c>
    </row>
    <row r="580" spans="24:29" x14ac:dyDescent="0.25">
      <c r="X580" t="s">
        <v>6</v>
      </c>
      <c r="Y580" t="s">
        <v>9</v>
      </c>
      <c r="Z580" s="1">
        <v>43817.404861111114</v>
      </c>
      <c r="AA580" s="2">
        <v>1.1135600000000001</v>
      </c>
      <c r="AB580" s="1">
        <v>43817.409722222219</v>
      </c>
      <c r="AC580" s="1" cm="1">
        <f t="array" ref="AC580">Big_Data_sign[[#This Row],[Début]]+Focus_Price_and_Time[Y]</f>
        <v>43819.404861111114</v>
      </c>
    </row>
    <row r="581" spans="24:29" x14ac:dyDescent="0.25">
      <c r="X581" t="s">
        <v>6</v>
      </c>
      <c r="Y581" t="s">
        <v>8</v>
      </c>
      <c r="Z581" s="1">
        <v>43817.386805555558</v>
      </c>
      <c r="AA581" s="2">
        <v>1.11389</v>
      </c>
      <c r="AB581" s="1">
        <v>43817.402083333334</v>
      </c>
      <c r="AC581" s="1" cm="1">
        <f t="array" ref="AC581">Big_Data_sign[[#This Row],[Début]]+Focus_Price_and_Time[Y]</f>
        <v>43819.386805555558</v>
      </c>
    </row>
    <row r="582" spans="24:29" x14ac:dyDescent="0.25">
      <c r="X582" t="s">
        <v>12</v>
      </c>
      <c r="Y582" t="s">
        <v>8</v>
      </c>
      <c r="Z582" s="1">
        <v>43817.354166666664</v>
      </c>
      <c r="AA582" s="2">
        <v>1.11338</v>
      </c>
      <c r="AB582" s="1">
        <v>43817.395833333336</v>
      </c>
      <c r="AC582" s="1" cm="1">
        <f t="array" ref="AC582">Big_Data_sign[[#This Row],[Début]]+Focus_Price_and_Time[Y]</f>
        <v>43819.354166666664</v>
      </c>
    </row>
    <row r="583" spans="24:29" x14ac:dyDescent="0.25">
      <c r="X583" t="s">
        <v>6</v>
      </c>
      <c r="Y583" t="s">
        <v>8</v>
      </c>
      <c r="Z583" s="1">
        <v>43817.35</v>
      </c>
      <c r="AA583" s="2">
        <v>1.1135600000000001</v>
      </c>
      <c r="AB583" s="1">
        <v>43817.361805555556</v>
      </c>
      <c r="AC583" s="1" cm="1">
        <f t="array" ref="AC583">Big_Data_sign[[#This Row],[Début]]+Focus_Price_and_Time[Y]</f>
        <v>43819.35</v>
      </c>
    </row>
    <row r="584" spans="24:29" x14ac:dyDescent="0.25">
      <c r="X584" t="s">
        <v>6</v>
      </c>
      <c r="Y584" t="s">
        <v>9</v>
      </c>
      <c r="Z584" s="1">
        <v>43817.340277777781</v>
      </c>
      <c r="AA584" s="2">
        <v>1.1136299999999999</v>
      </c>
      <c r="AB584" s="1">
        <v>43817.344444444447</v>
      </c>
      <c r="AC584" s="1" cm="1">
        <f t="array" ref="AC584">Big_Data_sign[[#This Row],[Début]]+Focus_Price_and_Time[Y]</f>
        <v>43819.340277777781</v>
      </c>
    </row>
    <row r="585" spans="24:29" x14ac:dyDescent="0.25">
      <c r="X585" t="s">
        <v>6</v>
      </c>
      <c r="Y585" t="s">
        <v>9</v>
      </c>
      <c r="Z585" s="1">
        <v>43817.333333333336</v>
      </c>
      <c r="AA585" s="2">
        <v>1.1135699999999999</v>
      </c>
      <c r="AB585" s="1">
        <v>43817.338194444441</v>
      </c>
      <c r="AC585" s="1" cm="1">
        <f t="array" ref="AC585">Big_Data_sign[[#This Row],[Début]]+Focus_Price_and_Time[Y]</f>
        <v>43819.333333333336</v>
      </c>
    </row>
    <row r="586" spans="24:29" x14ac:dyDescent="0.25">
      <c r="X586" t="s">
        <v>6</v>
      </c>
      <c r="Y586" t="s">
        <v>9</v>
      </c>
      <c r="Z586" s="1">
        <v>43817.316666666666</v>
      </c>
      <c r="AA586" s="2">
        <v>1.11338</v>
      </c>
      <c r="AB586" s="1">
        <v>43817.322916666664</v>
      </c>
      <c r="AC586" s="1" cm="1">
        <f t="array" ref="AC586">Big_Data_sign[[#This Row],[Début]]+Focus_Price_and_Time[Y]</f>
        <v>43819.316666666666</v>
      </c>
    </row>
    <row r="587" spans="24:29" x14ac:dyDescent="0.25">
      <c r="X587" t="s">
        <v>6</v>
      </c>
      <c r="Y587" t="s">
        <v>8</v>
      </c>
      <c r="Z587" s="1">
        <v>43817.272916666669</v>
      </c>
      <c r="AA587" s="2">
        <v>1.113</v>
      </c>
      <c r="AB587" s="1">
        <v>43817.298611111109</v>
      </c>
      <c r="AC587" s="1" cm="1">
        <f t="array" ref="AC587">Big_Data_sign[[#This Row],[Début]]+Focus_Price_and_Time[Y]</f>
        <v>43819.272916666669</v>
      </c>
    </row>
    <row r="588" spans="24:29" x14ac:dyDescent="0.25">
      <c r="X588" t="s">
        <v>10</v>
      </c>
      <c r="Y588" t="s">
        <v>7</v>
      </c>
      <c r="Z588" s="1">
        <v>43817.270833333336</v>
      </c>
      <c r="AA588" s="2">
        <v>1.1134900000000001</v>
      </c>
      <c r="AB588" s="1">
        <v>43817.277777777781</v>
      </c>
      <c r="AC588" s="1" cm="1">
        <f t="array" ref="AC588">Big_Data_sign[[#This Row],[Début]]+Focus_Price_and_Time[Y]</f>
        <v>43819.270833333336</v>
      </c>
    </row>
    <row r="589" spans="24:29" x14ac:dyDescent="0.25">
      <c r="X589" t="s">
        <v>6</v>
      </c>
      <c r="Y589" t="s">
        <v>7</v>
      </c>
      <c r="Z589" s="1">
        <v>43817.268055555556</v>
      </c>
      <c r="AA589" s="2">
        <v>1.11338</v>
      </c>
      <c r="AB589" s="1">
        <v>43817.273611111108</v>
      </c>
      <c r="AC589" s="1" cm="1">
        <f t="array" ref="AC589">Big_Data_sign[[#This Row],[Début]]+Focus_Price_and_Time[Y]</f>
        <v>43819.268055555556</v>
      </c>
    </row>
    <row r="590" spans="24:29" x14ac:dyDescent="0.25">
      <c r="X590" t="s">
        <v>6</v>
      </c>
      <c r="Y590" t="s">
        <v>8</v>
      </c>
      <c r="Z590" s="1">
        <v>43817.263888888891</v>
      </c>
      <c r="AA590" s="2">
        <v>1.1133299999999999</v>
      </c>
      <c r="AB590" s="1">
        <v>43817.268750000003</v>
      </c>
      <c r="AC590" s="1" cm="1">
        <f t="array" ref="AC590">Big_Data_sign[[#This Row],[Début]]+Focus_Price_and_Time[Y]</f>
        <v>43819.263888888891</v>
      </c>
    </row>
    <row r="591" spans="24:29" x14ac:dyDescent="0.25">
      <c r="X591" t="s">
        <v>6</v>
      </c>
      <c r="Y591" t="s">
        <v>9</v>
      </c>
      <c r="Z591" s="1">
        <v>43817.240972222222</v>
      </c>
      <c r="AA591" s="2">
        <v>1.1153599999999999</v>
      </c>
      <c r="AB591" s="1">
        <v>43817.245138888888</v>
      </c>
      <c r="AC591" s="1" cm="1">
        <f t="array" ref="AC591">Big_Data_sign[[#This Row],[Début]]+Focus_Price_and_Time[Y]</f>
        <v>43819.240972222222</v>
      </c>
    </row>
    <row r="592" spans="24:29" x14ac:dyDescent="0.25">
      <c r="X592" t="s">
        <v>6</v>
      </c>
      <c r="Y592" t="s">
        <v>8</v>
      </c>
      <c r="Z592" s="1">
        <v>43817.22152777778</v>
      </c>
      <c r="AA592" s="2">
        <v>1.1133500000000001</v>
      </c>
      <c r="AB592" s="1">
        <v>43817.239583333336</v>
      </c>
      <c r="AC592" s="1" cm="1">
        <f t="array" ref="AC592">Big_Data_sign[[#This Row],[Début]]+Focus_Price_and_Time[Y]</f>
        <v>43819.22152777778</v>
      </c>
    </row>
    <row r="593" spans="24:29" x14ac:dyDescent="0.25">
      <c r="X593" t="s">
        <v>10</v>
      </c>
      <c r="Y593" t="s">
        <v>8</v>
      </c>
      <c r="Z593" s="1">
        <v>43817.197916666664</v>
      </c>
      <c r="AA593" s="2">
        <v>1.1134200000000001</v>
      </c>
      <c r="AB593" s="1">
        <v>43817.274305555555</v>
      </c>
      <c r="AC593" s="1" cm="1">
        <f t="array" ref="AC593">Big_Data_sign[[#This Row],[Début]]+Focus_Price_and_Time[Y]</f>
        <v>43819.197916666664</v>
      </c>
    </row>
    <row r="594" spans="24:29" x14ac:dyDescent="0.25">
      <c r="X594" t="s">
        <v>6</v>
      </c>
      <c r="Y594" t="s">
        <v>8</v>
      </c>
      <c r="Z594" s="1">
        <v>43817.194444444445</v>
      </c>
      <c r="AA594" s="2">
        <v>1.11321</v>
      </c>
      <c r="AB594" s="1">
        <v>43817.207638888889</v>
      </c>
      <c r="AC594" s="1" cm="1">
        <f t="array" ref="AC594">Big_Data_sign[[#This Row],[Début]]+Focus_Price_and_Time[Y]</f>
        <v>43819.194444444445</v>
      </c>
    </row>
    <row r="595" spans="24:29" x14ac:dyDescent="0.25">
      <c r="X595" t="s">
        <v>6</v>
      </c>
      <c r="Y595" t="s">
        <v>7</v>
      </c>
      <c r="Z595" s="1">
        <v>43817.193055555559</v>
      </c>
      <c r="AA595" s="2">
        <v>1.1133500000000001</v>
      </c>
      <c r="AB595" s="1">
        <v>43817.195138888892</v>
      </c>
      <c r="AC595" s="1" cm="1">
        <f t="array" ref="AC595">Big_Data_sign[[#This Row],[Début]]+Focus_Price_and_Time[Y]</f>
        <v>43819.193055555559</v>
      </c>
    </row>
    <row r="596" spans="24:29" x14ac:dyDescent="0.25">
      <c r="X596" t="s">
        <v>6</v>
      </c>
      <c r="Y596" t="s">
        <v>8</v>
      </c>
      <c r="Z596" s="1">
        <v>43817.186111111114</v>
      </c>
      <c r="AA596" s="2">
        <v>1.1132500000000001</v>
      </c>
      <c r="AB596" s="1">
        <v>43817.193749999999</v>
      </c>
      <c r="AC596" s="1" cm="1">
        <f t="array" ref="AC596">Big_Data_sign[[#This Row],[Début]]+Focus_Price_and_Time[Y]</f>
        <v>43819.186111111114</v>
      </c>
    </row>
    <row r="597" spans="24:29" x14ac:dyDescent="0.25">
      <c r="X597" t="s">
        <v>6</v>
      </c>
      <c r="Y597" t="s">
        <v>7</v>
      </c>
      <c r="Z597" s="1">
        <v>43817.182638888888</v>
      </c>
      <c r="AA597" s="2">
        <v>1.1136200000000001</v>
      </c>
      <c r="AB597" s="1">
        <v>43817.186805555553</v>
      </c>
      <c r="AC597" s="1" cm="1">
        <f t="array" ref="AC597">Big_Data_sign[[#This Row],[Début]]+Focus_Price_and_Time[Y]</f>
        <v>43819.182638888888</v>
      </c>
    </row>
    <row r="598" spans="24:29" x14ac:dyDescent="0.25">
      <c r="X598" t="s">
        <v>6</v>
      </c>
      <c r="Y598" t="s">
        <v>8</v>
      </c>
      <c r="Z598" s="1">
        <v>43817.181250000001</v>
      </c>
      <c r="AA598" s="2">
        <v>1.1136900000000001</v>
      </c>
      <c r="AB598" s="1">
        <v>43817.183333333334</v>
      </c>
      <c r="AC598" s="1" cm="1">
        <f t="array" ref="AC598">Big_Data_sign[[#This Row],[Début]]+Focus_Price_and_Time[Y]</f>
        <v>43819.181250000001</v>
      </c>
    </row>
    <row r="599" spans="24:29" x14ac:dyDescent="0.25">
      <c r="X599" t="s">
        <v>10</v>
      </c>
      <c r="Y599" t="s">
        <v>7</v>
      </c>
      <c r="Z599" s="1">
        <v>43817.177083333336</v>
      </c>
      <c r="AA599" s="2">
        <v>1.1147499999999999</v>
      </c>
      <c r="AB599" s="1">
        <v>43817.201388888891</v>
      </c>
      <c r="AC599" s="1" cm="1">
        <f t="array" ref="AC599">Big_Data_sign[[#This Row],[Début]]+Focus_Price_and_Time[Y]</f>
        <v>43819.177083333336</v>
      </c>
    </row>
    <row r="600" spans="24:29" x14ac:dyDescent="0.25">
      <c r="X600" t="s">
        <v>10</v>
      </c>
      <c r="Y600" t="s">
        <v>8</v>
      </c>
      <c r="Z600" s="1">
        <v>43817.163194444445</v>
      </c>
      <c r="AA600" s="2">
        <v>1.11517</v>
      </c>
      <c r="AB600" s="1">
        <v>43817.180555555555</v>
      </c>
      <c r="AC600" s="1" cm="1">
        <f t="array" ref="AC600">Big_Data_sign[[#This Row],[Début]]+Focus_Price_and_Time[Y]</f>
        <v>43819.163194444445</v>
      </c>
    </row>
    <row r="601" spans="24:29" x14ac:dyDescent="0.25">
      <c r="X601" t="s">
        <v>6</v>
      </c>
      <c r="Y601" t="s">
        <v>8</v>
      </c>
      <c r="Z601" s="1">
        <v>43817.144444444442</v>
      </c>
      <c r="AA601" s="2">
        <v>1.11388</v>
      </c>
      <c r="AB601" s="1">
        <v>43817.163194444445</v>
      </c>
      <c r="AC601" s="1" cm="1">
        <f t="array" ref="AC601">Big_Data_sign[[#This Row],[Début]]+Focus_Price_and_Time[Y]</f>
        <v>43819.144444444442</v>
      </c>
    </row>
    <row r="602" spans="24:29" x14ac:dyDescent="0.25">
      <c r="X602" t="s">
        <v>6</v>
      </c>
      <c r="Y602" t="s">
        <v>7</v>
      </c>
      <c r="Z602" s="1">
        <v>43817.134027777778</v>
      </c>
      <c r="AA602" s="2">
        <v>1.1140399999999999</v>
      </c>
      <c r="AB602" s="1">
        <v>43817.145138888889</v>
      </c>
      <c r="AC602" s="1" cm="1">
        <f t="array" ref="AC602">Big_Data_sign[[#This Row],[Début]]+Focus_Price_and_Time[Y]</f>
        <v>43819.134027777778</v>
      </c>
    </row>
    <row r="603" spans="24:29" x14ac:dyDescent="0.25">
      <c r="X603" t="s">
        <v>6</v>
      </c>
      <c r="Y603" t="s">
        <v>8</v>
      </c>
      <c r="Z603" s="1">
        <v>43817.12222222222</v>
      </c>
      <c r="AA603" s="2">
        <v>1.1141099999999999</v>
      </c>
      <c r="AB603" s="1">
        <v>43817.134722222225</v>
      </c>
      <c r="AC603" s="1" cm="1">
        <f t="array" ref="AC603">Big_Data_sign[[#This Row],[Début]]+Focus_Price_and_Time[Y]</f>
        <v>43819.12222222222</v>
      </c>
    </row>
    <row r="604" spans="24:29" x14ac:dyDescent="0.25">
      <c r="X604" t="s">
        <v>6</v>
      </c>
      <c r="Y604" t="s">
        <v>7</v>
      </c>
      <c r="Z604" s="1">
        <v>43817.113194444442</v>
      </c>
      <c r="AA604" s="2">
        <v>1.11453</v>
      </c>
      <c r="AB604" s="1">
        <v>43817.122916666667</v>
      </c>
      <c r="AC604" s="1" cm="1">
        <f t="array" ref="AC604">Big_Data_sign[[#This Row],[Début]]+Focus_Price_and_Time[Y]</f>
        <v>43819.113194444442</v>
      </c>
    </row>
    <row r="605" spans="24:29" x14ac:dyDescent="0.25">
      <c r="X605" t="s">
        <v>6</v>
      </c>
      <c r="Y605" t="s">
        <v>8</v>
      </c>
      <c r="Z605" s="1">
        <v>43817.111805555556</v>
      </c>
      <c r="AA605" s="2">
        <v>1.1145099999999999</v>
      </c>
      <c r="AB605" s="1">
        <v>43817.113888888889</v>
      </c>
      <c r="AC605" s="1" cm="1">
        <f t="array" ref="AC605">Big_Data_sign[[#This Row],[Début]]+Focus_Price_and_Time[Y]</f>
        <v>43819.111805555556</v>
      </c>
    </row>
    <row r="606" spans="24:29" x14ac:dyDescent="0.25">
      <c r="X606" t="s">
        <v>6</v>
      </c>
      <c r="Y606" t="s">
        <v>8</v>
      </c>
      <c r="Z606" s="1">
        <v>43817.102777777778</v>
      </c>
      <c r="AA606" s="2">
        <v>1.1145799999999999</v>
      </c>
      <c r="AB606" s="1">
        <v>43817.104166666664</v>
      </c>
      <c r="AC606" s="1" cm="1">
        <f t="array" ref="AC606">Big_Data_sign[[#This Row],[Début]]+Focus_Price_and_Time[Y]</f>
        <v>43819.102777777778</v>
      </c>
    </row>
    <row r="607" spans="24:29" x14ac:dyDescent="0.25">
      <c r="X607" t="s">
        <v>6</v>
      </c>
      <c r="Y607" t="s">
        <v>8</v>
      </c>
      <c r="Z607" s="1">
        <v>43817.100694444445</v>
      </c>
      <c r="AA607" s="2">
        <v>1.11469</v>
      </c>
      <c r="AB607" s="1">
        <v>43817.102083333331</v>
      </c>
      <c r="AC607" s="1" cm="1">
        <f t="array" ref="AC607">Big_Data_sign[[#This Row],[Début]]+Focus_Price_and_Time[Y]</f>
        <v>43819.100694444445</v>
      </c>
    </row>
    <row r="608" spans="24:29" x14ac:dyDescent="0.25">
      <c r="X608" t="s">
        <v>6</v>
      </c>
      <c r="Y608" t="s">
        <v>7</v>
      </c>
      <c r="Z608" s="1">
        <v>43817.088194444441</v>
      </c>
      <c r="AA608" s="2">
        <v>1.1147100000000001</v>
      </c>
      <c r="AB608" s="1">
        <v>43817.101388888892</v>
      </c>
      <c r="AC608" s="1" cm="1">
        <f t="array" ref="AC608">Big_Data_sign[[#This Row],[Début]]+Focus_Price_and_Time[Y]</f>
        <v>43819.088194444441</v>
      </c>
    </row>
    <row r="609" spans="24:29" x14ac:dyDescent="0.25">
      <c r="X609" t="s">
        <v>6</v>
      </c>
      <c r="Y609" t="s">
        <v>8</v>
      </c>
      <c r="Z609" s="1">
        <v>43817.063888888886</v>
      </c>
      <c r="AA609" s="2">
        <v>1.11466</v>
      </c>
      <c r="AB609" s="1">
        <v>43817.088888888888</v>
      </c>
      <c r="AC609" s="1" cm="1">
        <f t="array" ref="AC609">Big_Data_sign[[#This Row],[Début]]+Focus_Price_and_Time[Y]</f>
        <v>43819.063888888886</v>
      </c>
    </row>
    <row r="610" spans="24:29" x14ac:dyDescent="0.25">
      <c r="X610" t="s">
        <v>13</v>
      </c>
      <c r="Y610" t="s">
        <v>7</v>
      </c>
      <c r="Z610" s="1">
        <v>43817.0625</v>
      </c>
      <c r="AA610" s="2">
        <v>1.1085499999999999</v>
      </c>
      <c r="AB610" s="1">
        <v>43817.302083333336</v>
      </c>
      <c r="AC610" s="1" cm="1">
        <f t="array" ref="AC610">Big_Data_sign[[#This Row],[Début]]+Focus_Price_and_Time[Y]</f>
        <v>43819.0625</v>
      </c>
    </row>
    <row r="611" spans="24:29" x14ac:dyDescent="0.25">
      <c r="X611" t="s">
        <v>6</v>
      </c>
      <c r="Y611" t="s">
        <v>7</v>
      </c>
      <c r="Z611" s="1">
        <v>43817.061111111114</v>
      </c>
      <c r="AA611" s="2">
        <v>1.1147899999999999</v>
      </c>
      <c r="AB611" s="1">
        <v>43817.064583333333</v>
      </c>
      <c r="AC611" s="1" cm="1">
        <f t="array" ref="AC611">Big_Data_sign[[#This Row],[Début]]+Focus_Price_and_Time[Y]</f>
        <v>43819.061111111114</v>
      </c>
    </row>
    <row r="612" spans="24:29" x14ac:dyDescent="0.25">
      <c r="X612" t="s">
        <v>6</v>
      </c>
      <c r="Y612" t="s">
        <v>8</v>
      </c>
      <c r="Z612" s="1">
        <v>43817.051388888889</v>
      </c>
      <c r="AA612" s="2">
        <v>1.1148</v>
      </c>
      <c r="AB612" s="1">
        <v>43817.061805555553</v>
      </c>
      <c r="AC612" s="1" cm="1">
        <f t="array" ref="AC612">Big_Data_sign[[#This Row],[Début]]+Focus_Price_and_Time[Y]</f>
        <v>43819.051388888889</v>
      </c>
    </row>
    <row r="613" spans="24:29" x14ac:dyDescent="0.25">
      <c r="X613" t="s">
        <v>6</v>
      </c>
      <c r="Y613" t="s">
        <v>7</v>
      </c>
      <c r="Z613" s="1">
        <v>43817.043055555558</v>
      </c>
      <c r="AA613" s="2">
        <v>1.11467</v>
      </c>
      <c r="AB613" s="1">
        <v>43817.052083333336</v>
      </c>
      <c r="AC613" s="1" cm="1">
        <f t="array" ref="AC613">Big_Data_sign[[#This Row],[Début]]+Focus_Price_and_Time[Y]</f>
        <v>43819.043055555558</v>
      </c>
    </row>
    <row r="614" spans="24:29" x14ac:dyDescent="0.25">
      <c r="X614" t="s">
        <v>6</v>
      </c>
      <c r="Y614" t="s">
        <v>8</v>
      </c>
      <c r="Z614" s="1">
        <v>43817.040972222225</v>
      </c>
      <c r="AA614" s="2">
        <v>1.1152500000000001</v>
      </c>
      <c r="AB614" s="1">
        <v>43817.043749999997</v>
      </c>
      <c r="AC614" s="1" cm="1">
        <f t="array" ref="AC614">Big_Data_sign[[#This Row],[Début]]+Focus_Price_and_Time[Y]</f>
        <v>43819.040972222225</v>
      </c>
    </row>
    <row r="615" spans="24:29" x14ac:dyDescent="0.25">
      <c r="X615" t="s">
        <v>6</v>
      </c>
      <c r="Y615" t="s">
        <v>8</v>
      </c>
      <c r="Z615" s="1">
        <v>43817.011805555558</v>
      </c>
      <c r="AA615" s="2">
        <v>1.1146199999999999</v>
      </c>
      <c r="AB615" s="1">
        <v>43817.023611111108</v>
      </c>
      <c r="AC615" s="1" cm="1">
        <f t="array" ref="AC615">Big_Data_sign[[#This Row],[Début]]+Focus_Price_and_Time[Y]</f>
        <v>43819.011805555558</v>
      </c>
    </row>
    <row r="616" spans="24:29" x14ac:dyDescent="0.25">
      <c r="X616" t="s">
        <v>6</v>
      </c>
      <c r="Y616" t="s">
        <v>9</v>
      </c>
      <c r="Z616" s="1">
        <v>43816.994444444441</v>
      </c>
      <c r="AA616" s="2">
        <v>1.1152299999999999</v>
      </c>
      <c r="AB616" s="1">
        <v>43816.997916666667</v>
      </c>
      <c r="AC616" s="1" cm="1">
        <f t="array" ref="AC616">Big_Data_sign[[#This Row],[Début]]+Focus_Price_and_Time[Y]</f>
        <v>43818.994444444441</v>
      </c>
    </row>
    <row r="617" spans="24:29" x14ac:dyDescent="0.25">
      <c r="X617" t="s">
        <v>6</v>
      </c>
      <c r="Y617" t="s">
        <v>9</v>
      </c>
      <c r="Z617" s="1">
        <v>43816.952777777777</v>
      </c>
      <c r="AA617" s="2">
        <v>1.1147800000000001</v>
      </c>
      <c r="AB617" s="1">
        <v>43816.977777777778</v>
      </c>
      <c r="AC617" s="1" cm="1">
        <f t="array" ref="AC617">Big_Data_sign[[#This Row],[Début]]+Focus_Price_and_Time[Y]</f>
        <v>43818.952777777777</v>
      </c>
    </row>
    <row r="618" spans="24:29" x14ac:dyDescent="0.25">
      <c r="X618" t="s">
        <v>6</v>
      </c>
      <c r="Y618" t="s">
        <v>9</v>
      </c>
      <c r="Z618" s="1">
        <v>43816.94027777778</v>
      </c>
      <c r="AA618" s="2">
        <v>1.1148</v>
      </c>
      <c r="AB618" s="1">
        <v>43816.947222222225</v>
      </c>
      <c r="AC618" s="1" cm="1">
        <f t="array" ref="AC618">Big_Data_sign[[#This Row],[Début]]+Focus_Price_and_Time[Y]</f>
        <v>43818.94027777778</v>
      </c>
    </row>
    <row r="619" spans="24:29" x14ac:dyDescent="0.25">
      <c r="X619" t="s">
        <v>10</v>
      </c>
      <c r="Y619" t="s">
        <v>8</v>
      </c>
      <c r="Z619" s="1">
        <v>43816.930555555555</v>
      </c>
      <c r="AA619" s="2">
        <v>1.1148100000000001</v>
      </c>
      <c r="AB619" s="1">
        <v>43817.027777777781</v>
      </c>
      <c r="AC619" s="1" cm="1">
        <f t="array" ref="AC619">Big_Data_sign[[#This Row],[Début]]+Focus_Price_and_Time[Y]</f>
        <v>43818.930555555555</v>
      </c>
    </row>
    <row r="620" spans="24:29" x14ac:dyDescent="0.25">
      <c r="X620" t="s">
        <v>6</v>
      </c>
      <c r="Y620" t="s">
        <v>8</v>
      </c>
      <c r="Z620" s="1">
        <v>43816.918749999997</v>
      </c>
      <c r="AA620" s="2">
        <v>1.1148100000000001</v>
      </c>
      <c r="AB620" s="1">
        <v>43816.936111111114</v>
      </c>
      <c r="AC620" s="1" cm="1">
        <f t="array" ref="AC620">Big_Data_sign[[#This Row],[Début]]+Focus_Price_and_Time[Y]</f>
        <v>43818.918749999997</v>
      </c>
    </row>
    <row r="621" spans="24:29" x14ac:dyDescent="0.25">
      <c r="X621" t="s">
        <v>10</v>
      </c>
      <c r="Y621" t="s">
        <v>7</v>
      </c>
      <c r="Z621" s="1">
        <v>43816.913194444445</v>
      </c>
      <c r="AA621" s="2">
        <v>1.1147800000000001</v>
      </c>
      <c r="AB621" s="1">
        <v>43816.934027777781</v>
      </c>
      <c r="AC621" s="1" cm="1">
        <f t="array" ref="AC621">Big_Data_sign[[#This Row],[Début]]+Focus_Price_and_Time[Y]</f>
        <v>43818.913194444445</v>
      </c>
    </row>
    <row r="622" spans="24:29" x14ac:dyDescent="0.25">
      <c r="X622" t="s">
        <v>6</v>
      </c>
      <c r="Y622" t="s">
        <v>7</v>
      </c>
      <c r="Z622" s="1">
        <v>43816.90625</v>
      </c>
      <c r="AA622" s="2">
        <v>1.1148199999999999</v>
      </c>
      <c r="AB622" s="1">
        <v>43816.919444444444</v>
      </c>
      <c r="AC622" s="1" cm="1">
        <f t="array" ref="AC622">Big_Data_sign[[#This Row],[Début]]+Focus_Price_and_Time[Y]</f>
        <v>43818.90625</v>
      </c>
    </row>
    <row r="623" spans="24:29" x14ac:dyDescent="0.25">
      <c r="X623" t="s">
        <v>6</v>
      </c>
      <c r="Y623" t="s">
        <v>8</v>
      </c>
      <c r="Z623" s="1">
        <v>43816.904861111114</v>
      </c>
      <c r="AA623" s="2">
        <v>1.1149</v>
      </c>
      <c r="AB623" s="1">
        <v>43816.906944444447</v>
      </c>
      <c r="AC623" s="1" cm="1">
        <f t="array" ref="AC623">Big_Data_sign[[#This Row],[Début]]+Focus_Price_and_Time[Y]</f>
        <v>43818.904861111114</v>
      </c>
    </row>
    <row r="624" spans="24:29" x14ac:dyDescent="0.25">
      <c r="X624" t="s">
        <v>6</v>
      </c>
      <c r="Y624" t="s">
        <v>7</v>
      </c>
      <c r="Z624" s="1">
        <v>43816.9</v>
      </c>
      <c r="AA624" s="2">
        <v>1.1151199999999999</v>
      </c>
      <c r="AB624" s="1">
        <v>43816.905555555553</v>
      </c>
      <c r="AC624" s="1" cm="1">
        <f t="array" ref="AC624">Big_Data_sign[[#This Row],[Début]]+Focus_Price_and_Time[Y]</f>
        <v>43818.9</v>
      </c>
    </row>
    <row r="625" spans="24:29" x14ac:dyDescent="0.25">
      <c r="X625" t="s">
        <v>10</v>
      </c>
      <c r="Y625" t="s">
        <v>8</v>
      </c>
      <c r="Z625" s="1">
        <v>43816.899305555555</v>
      </c>
      <c r="AA625" s="2">
        <v>1.11477</v>
      </c>
      <c r="AB625" s="1">
        <v>43816.90625</v>
      </c>
      <c r="AC625" s="1" cm="1">
        <f t="array" ref="AC625">Big_Data_sign[[#This Row],[Début]]+Focus_Price_and_Time[Y]</f>
        <v>43818.899305555555</v>
      </c>
    </row>
    <row r="626" spans="24:29" x14ac:dyDescent="0.25">
      <c r="X626" t="s">
        <v>6</v>
      </c>
      <c r="Y626" t="s">
        <v>9</v>
      </c>
      <c r="Z626" s="1">
        <v>43816.897222222222</v>
      </c>
      <c r="AA626" s="2">
        <v>1.1154200000000001</v>
      </c>
      <c r="AB626" s="1">
        <v>43816.900694444441</v>
      </c>
      <c r="AC626" s="1" cm="1">
        <f t="array" ref="AC626">Big_Data_sign[[#This Row],[Début]]+Focus_Price_and_Time[Y]</f>
        <v>43818.897222222222</v>
      </c>
    </row>
    <row r="627" spans="24:29" x14ac:dyDescent="0.25">
      <c r="X627" t="s">
        <v>6</v>
      </c>
      <c r="Y627" t="s">
        <v>8</v>
      </c>
      <c r="Z627" s="1">
        <v>43816.875</v>
      </c>
      <c r="AA627" s="2">
        <v>1.11507</v>
      </c>
      <c r="AB627" s="1">
        <v>43816.890277777777</v>
      </c>
      <c r="AC627" s="1" cm="1">
        <f t="array" ref="AC627">Big_Data_sign[[#This Row],[Début]]+Focus_Price_and_Time[Y]</f>
        <v>43818.875</v>
      </c>
    </row>
    <row r="628" spans="24:29" x14ac:dyDescent="0.25">
      <c r="X628" t="s">
        <v>10</v>
      </c>
      <c r="Y628" t="s">
        <v>7</v>
      </c>
      <c r="Z628" s="1">
        <v>43816.868055555555</v>
      </c>
      <c r="AA628" s="2">
        <v>1.11524</v>
      </c>
      <c r="AB628" s="1">
        <v>43816.902777777781</v>
      </c>
      <c r="AC628" s="1" cm="1">
        <f t="array" ref="AC628">Big_Data_sign[[#This Row],[Début]]+Focus_Price_and_Time[Y]</f>
        <v>43818.868055555555</v>
      </c>
    </row>
    <row r="629" spans="24:29" x14ac:dyDescent="0.25">
      <c r="X629" t="s">
        <v>10</v>
      </c>
      <c r="Y629" t="s">
        <v>8</v>
      </c>
      <c r="Z629" s="1">
        <v>43816.854166666664</v>
      </c>
      <c r="AA629" s="2">
        <v>1.1149</v>
      </c>
      <c r="AB629" s="1">
        <v>43816.871527777781</v>
      </c>
      <c r="AC629" s="1" cm="1">
        <f t="array" ref="AC629">Big_Data_sign[[#This Row],[Début]]+Focus_Price_and_Time[Y]</f>
        <v>43818.854166666664</v>
      </c>
    </row>
    <row r="630" spans="24:29" x14ac:dyDescent="0.25">
      <c r="X630" t="s">
        <v>6</v>
      </c>
      <c r="Y630" t="s">
        <v>8</v>
      </c>
      <c r="Z630" s="1">
        <v>43816.841666666667</v>
      </c>
      <c r="AA630" s="2">
        <v>1.11493</v>
      </c>
      <c r="AB630" s="1">
        <v>43816.86041666667</v>
      </c>
      <c r="AC630" s="1" cm="1">
        <f t="array" ref="AC630">Big_Data_sign[[#This Row],[Début]]+Focus_Price_and_Time[Y]</f>
        <v>43818.841666666667</v>
      </c>
    </row>
    <row r="631" spans="24:29" x14ac:dyDescent="0.25">
      <c r="X631" t="s">
        <v>10</v>
      </c>
      <c r="Y631" t="s">
        <v>7</v>
      </c>
      <c r="Z631" s="1">
        <v>43816.836805555555</v>
      </c>
      <c r="AA631" s="2">
        <v>1.1153299999999999</v>
      </c>
      <c r="AB631" s="1">
        <v>43816.857638888891</v>
      </c>
      <c r="AC631" s="1" cm="1">
        <f t="array" ref="AC631">Big_Data_sign[[#This Row],[Début]]+Focus_Price_and_Time[Y]</f>
        <v>43818.836805555555</v>
      </c>
    </row>
    <row r="632" spans="24:29" x14ac:dyDescent="0.25">
      <c r="X632" t="s">
        <v>10</v>
      </c>
      <c r="Y632" t="s">
        <v>8</v>
      </c>
      <c r="Z632" s="1">
        <v>43816.822916666664</v>
      </c>
      <c r="AA632" s="2">
        <v>1.1151199999999999</v>
      </c>
      <c r="AB632" s="1">
        <v>43816.840277777781</v>
      </c>
      <c r="AC632" s="1" cm="1">
        <f t="array" ref="AC632">Big_Data_sign[[#This Row],[Début]]+Focus_Price_and_Time[Y]</f>
        <v>43818.822916666664</v>
      </c>
    </row>
    <row r="633" spans="24:29" x14ac:dyDescent="0.25">
      <c r="X633" t="s">
        <v>6</v>
      </c>
      <c r="Y633" t="s">
        <v>8</v>
      </c>
      <c r="Z633" s="1">
        <v>43816.817361111112</v>
      </c>
      <c r="AA633" s="2">
        <v>1.11503</v>
      </c>
      <c r="AB633" s="1">
        <v>43816.831250000003</v>
      </c>
      <c r="AC633" s="1" cm="1">
        <f t="array" ref="AC633">Big_Data_sign[[#This Row],[Début]]+Focus_Price_and_Time[Y]</f>
        <v>43818.817361111112</v>
      </c>
    </row>
    <row r="634" spans="24:29" x14ac:dyDescent="0.25">
      <c r="X634" t="s">
        <v>6</v>
      </c>
      <c r="Y634" t="s">
        <v>8</v>
      </c>
      <c r="Z634" s="1">
        <v>43816.810416666667</v>
      </c>
      <c r="AA634" s="2">
        <v>1.11507</v>
      </c>
      <c r="AB634" s="1">
        <v>43816.811805555553</v>
      </c>
      <c r="AC634" s="1" cm="1">
        <f t="array" ref="AC634">Big_Data_sign[[#This Row],[Début]]+Focus_Price_and_Time[Y]</f>
        <v>43818.810416666667</v>
      </c>
    </row>
    <row r="635" spans="24:29" x14ac:dyDescent="0.25">
      <c r="X635" t="s">
        <v>10</v>
      </c>
      <c r="Y635" t="s">
        <v>7</v>
      </c>
      <c r="Z635" s="1">
        <v>43816.809027777781</v>
      </c>
      <c r="AA635" s="2">
        <v>1.1151599999999999</v>
      </c>
      <c r="AB635" s="1">
        <v>43816.826388888891</v>
      </c>
      <c r="AC635" s="1" cm="1">
        <f t="array" ref="AC635">Big_Data_sign[[#This Row],[Début]]+Focus_Price_and_Time[Y]</f>
        <v>43818.809027777781</v>
      </c>
    </row>
    <row r="636" spans="24:29" x14ac:dyDescent="0.25">
      <c r="X636" t="s">
        <v>6</v>
      </c>
      <c r="Y636" t="s">
        <v>7</v>
      </c>
      <c r="Z636" s="1">
        <v>43816.806250000001</v>
      </c>
      <c r="AA636" s="2">
        <v>1.11513</v>
      </c>
      <c r="AB636" s="1">
        <v>43816.811111111114</v>
      </c>
      <c r="AC636" s="1" cm="1">
        <f t="array" ref="AC636">Big_Data_sign[[#This Row],[Début]]+Focus_Price_and_Time[Y]</f>
        <v>43818.806250000001</v>
      </c>
    </row>
    <row r="637" spans="24:29" x14ac:dyDescent="0.25">
      <c r="X637" t="s">
        <v>6</v>
      </c>
      <c r="Y637" t="s">
        <v>8</v>
      </c>
      <c r="Z637" s="1">
        <v>43816.804861111108</v>
      </c>
      <c r="AA637" s="2">
        <v>1.11517</v>
      </c>
      <c r="AB637" s="1">
        <v>43816.807638888888</v>
      </c>
      <c r="AC637" s="1" cm="1">
        <f t="array" ref="AC637">Big_Data_sign[[#This Row],[Début]]+Focus_Price_and_Time[Y]</f>
        <v>43818.804861111108</v>
      </c>
    </row>
    <row r="638" spans="24:29" x14ac:dyDescent="0.25">
      <c r="X638" t="s">
        <v>6</v>
      </c>
      <c r="Y638" t="s">
        <v>7</v>
      </c>
      <c r="Z638" s="1">
        <v>43816.802083333336</v>
      </c>
      <c r="AA638" s="2">
        <v>1.11496</v>
      </c>
      <c r="AB638" s="1">
        <v>43816.805555555555</v>
      </c>
      <c r="AC638" s="1" cm="1">
        <f t="array" ref="AC638">Big_Data_sign[[#This Row],[Début]]+Focus_Price_and_Time[Y]</f>
        <v>43818.802083333336</v>
      </c>
    </row>
    <row r="639" spans="24:29" x14ac:dyDescent="0.25">
      <c r="X639" t="s">
        <v>6</v>
      </c>
      <c r="Y639" t="s">
        <v>8</v>
      </c>
      <c r="Z639" s="1">
        <v>43816.793055555558</v>
      </c>
      <c r="AA639" s="2">
        <v>1.1150899999999999</v>
      </c>
      <c r="AB639" s="1">
        <v>43816.802777777775</v>
      </c>
      <c r="AC639" s="1" cm="1">
        <f t="array" ref="AC639">Big_Data_sign[[#This Row],[Début]]+Focus_Price_and_Time[Y]</f>
        <v>43818.793055555558</v>
      </c>
    </row>
    <row r="640" spans="24:29" x14ac:dyDescent="0.25">
      <c r="X640" t="s">
        <v>6</v>
      </c>
      <c r="Y640" t="s">
        <v>9</v>
      </c>
      <c r="Z640" s="1">
        <v>43816.772916666669</v>
      </c>
      <c r="AA640" s="2">
        <v>1.11555</v>
      </c>
      <c r="AB640" s="1">
        <v>43816.780555555553</v>
      </c>
      <c r="AC640" s="1" cm="1">
        <f t="array" ref="AC640">Big_Data_sign[[#This Row],[Début]]+Focus_Price_and_Time[Y]</f>
        <v>43818.772916666669</v>
      </c>
    </row>
    <row r="641" spans="24:29" x14ac:dyDescent="0.25">
      <c r="X641" t="s">
        <v>10</v>
      </c>
      <c r="Y641" t="s">
        <v>8</v>
      </c>
      <c r="Z641" s="1">
        <v>43816.763888888891</v>
      </c>
      <c r="AA641" s="2">
        <v>1.1153999999999999</v>
      </c>
      <c r="AB641" s="1">
        <v>43816.8125</v>
      </c>
      <c r="AC641" s="1" cm="1">
        <f t="array" ref="AC641">Big_Data_sign[[#This Row],[Début]]+Focus_Price_and_Time[Y]</f>
        <v>43818.763888888891</v>
      </c>
    </row>
    <row r="642" spans="24:29" x14ac:dyDescent="0.25">
      <c r="X642" t="s">
        <v>6</v>
      </c>
      <c r="Y642" t="s">
        <v>8</v>
      </c>
      <c r="Z642" s="1">
        <v>43816.748611111114</v>
      </c>
      <c r="AA642" s="2">
        <v>1.11507</v>
      </c>
      <c r="AB642" s="1">
        <v>43816.765972222223</v>
      </c>
      <c r="AC642" s="1" cm="1">
        <f t="array" ref="AC642">Big_Data_sign[[#This Row],[Début]]+Focus_Price_and_Time[Y]</f>
        <v>43818.748611111114</v>
      </c>
    </row>
    <row r="643" spans="24:29" x14ac:dyDescent="0.25">
      <c r="X643" t="s">
        <v>6</v>
      </c>
      <c r="Y643" t="s">
        <v>7</v>
      </c>
      <c r="Z643" s="1">
        <v>43816.737500000003</v>
      </c>
      <c r="AA643" s="2">
        <v>1.115</v>
      </c>
      <c r="AB643" s="1">
        <v>43816.749305555553</v>
      </c>
      <c r="AC643" s="1" cm="1">
        <f t="array" ref="AC643">Big_Data_sign[[#This Row],[Début]]+Focus_Price_and_Time[Y]</f>
        <v>43818.737500000003</v>
      </c>
    </row>
    <row r="644" spans="24:29" x14ac:dyDescent="0.25">
      <c r="X644" t="s">
        <v>6</v>
      </c>
      <c r="Y644" t="s">
        <v>8</v>
      </c>
      <c r="Z644" s="1">
        <v>43816.734722222223</v>
      </c>
      <c r="AA644" s="2">
        <v>1.1154500000000001</v>
      </c>
      <c r="AB644" s="1">
        <v>43816.738194444442</v>
      </c>
      <c r="AC644" s="1" cm="1">
        <f t="array" ref="AC644">Big_Data_sign[[#This Row],[Début]]+Focus_Price_and_Time[Y]</f>
        <v>43818.734722222223</v>
      </c>
    </row>
    <row r="645" spans="24:29" x14ac:dyDescent="0.25">
      <c r="X645" t="s">
        <v>10</v>
      </c>
      <c r="Y645" t="s">
        <v>7</v>
      </c>
      <c r="Z645" s="1">
        <v>43816.732638888891</v>
      </c>
      <c r="AA645" s="2">
        <v>1.1138300000000001</v>
      </c>
      <c r="AB645" s="1">
        <v>43816.767361111109</v>
      </c>
      <c r="AC645" s="1" cm="1">
        <f t="array" ref="AC645">Big_Data_sign[[#This Row],[Début]]+Focus_Price_and_Time[Y]</f>
        <v>43818.732638888891</v>
      </c>
    </row>
    <row r="646" spans="24:29" x14ac:dyDescent="0.25">
      <c r="X646" t="s">
        <v>6</v>
      </c>
      <c r="Y646" t="s">
        <v>8</v>
      </c>
      <c r="Z646" s="1">
        <v>43816.713194444441</v>
      </c>
      <c r="AA646" s="2">
        <v>1.1153</v>
      </c>
      <c r="AB646" s="1">
        <v>43816.724305555559</v>
      </c>
      <c r="AC646" s="1" cm="1">
        <f t="array" ref="AC646">Big_Data_sign[[#This Row],[Début]]+Focus_Price_and_Time[Y]</f>
        <v>43818.713194444441</v>
      </c>
    </row>
    <row r="647" spans="24:29" x14ac:dyDescent="0.25">
      <c r="X647" t="s">
        <v>6</v>
      </c>
      <c r="Y647" t="s">
        <v>9</v>
      </c>
      <c r="Z647" s="1">
        <v>43816.691666666666</v>
      </c>
      <c r="AA647" s="2">
        <v>1.1156900000000001</v>
      </c>
      <c r="AB647" s="1">
        <v>43816.693749999999</v>
      </c>
      <c r="AC647" s="1" cm="1">
        <f t="array" ref="AC647">Big_Data_sign[[#This Row],[Début]]+Focus_Price_and_Time[Y]</f>
        <v>43818.691666666666</v>
      </c>
    </row>
    <row r="648" spans="24:29" x14ac:dyDescent="0.25">
      <c r="X648" t="s">
        <v>6</v>
      </c>
      <c r="Y648" t="s">
        <v>9</v>
      </c>
      <c r="Z648" s="1">
        <v>43816.681944444441</v>
      </c>
      <c r="AA648" s="2">
        <v>1.1166499999999999</v>
      </c>
      <c r="AB648" s="1">
        <v>43816.69027777778</v>
      </c>
      <c r="AC648" s="1" cm="1">
        <f t="array" ref="AC648">Big_Data_sign[[#This Row],[Début]]+Focus_Price_and_Time[Y]</f>
        <v>43818.681944444441</v>
      </c>
    </row>
    <row r="649" spans="24:29" x14ac:dyDescent="0.25">
      <c r="X649" t="s">
        <v>10</v>
      </c>
      <c r="Y649" t="s">
        <v>8</v>
      </c>
      <c r="Z649" s="1">
        <v>43816.670138888891</v>
      </c>
      <c r="AA649" s="2">
        <v>1.1160000000000001</v>
      </c>
      <c r="AB649" s="1">
        <v>43816.736111111109</v>
      </c>
      <c r="AC649" s="1" cm="1">
        <f t="array" ref="AC649">Big_Data_sign[[#This Row],[Début]]+Focus_Price_and_Time[Y]</f>
        <v>43818.670138888891</v>
      </c>
    </row>
    <row r="650" spans="24:29" x14ac:dyDescent="0.25">
      <c r="X650" t="s">
        <v>6</v>
      </c>
      <c r="Y650" t="s">
        <v>8</v>
      </c>
      <c r="Z650" s="1">
        <v>43816.664583333331</v>
      </c>
      <c r="AA650" s="2">
        <v>1.11511</v>
      </c>
      <c r="AB650" s="1">
        <v>43816.678472222222</v>
      </c>
      <c r="AC650" s="1" cm="1">
        <f t="array" ref="AC650">Big_Data_sign[[#This Row],[Début]]+Focus_Price_and_Time[Y]</f>
        <v>43818.664583333331</v>
      </c>
    </row>
    <row r="651" spans="24:29" x14ac:dyDescent="0.25">
      <c r="X651" t="s">
        <v>6</v>
      </c>
      <c r="Y651" t="s">
        <v>8</v>
      </c>
      <c r="Z651" s="1">
        <v>43816.627083333333</v>
      </c>
      <c r="AA651" s="2">
        <v>1.11619</v>
      </c>
      <c r="AB651" s="1">
        <v>43816.658333333333</v>
      </c>
      <c r="AC651" s="1" cm="1">
        <f t="array" ref="AC651">Big_Data_sign[[#This Row],[Début]]+Focus_Price_and_Time[Y]</f>
        <v>43818.627083333333</v>
      </c>
    </row>
    <row r="652" spans="24:29" x14ac:dyDescent="0.25">
      <c r="X652" t="s">
        <v>6</v>
      </c>
      <c r="Y652" t="s">
        <v>7</v>
      </c>
      <c r="Z652" s="1">
        <v>43816.607638888891</v>
      </c>
      <c r="AA652" s="2">
        <v>1.1161799999999999</v>
      </c>
      <c r="AB652" s="1">
        <v>43816.62777777778</v>
      </c>
      <c r="AC652" s="1" cm="1">
        <f t="array" ref="AC652">Big_Data_sign[[#This Row],[Début]]+Focus_Price_and_Time[Y]</f>
        <v>43818.607638888891</v>
      </c>
    </row>
    <row r="653" spans="24:29" x14ac:dyDescent="0.25">
      <c r="X653" t="s">
        <v>6</v>
      </c>
      <c r="Y653" t="s">
        <v>8</v>
      </c>
      <c r="Z653" s="1">
        <v>43816.601388888892</v>
      </c>
      <c r="AA653" s="2">
        <v>1.1160600000000001</v>
      </c>
      <c r="AB653" s="1">
        <v>43816.60833333333</v>
      </c>
      <c r="AC653" s="1" cm="1">
        <f t="array" ref="AC653">Big_Data_sign[[#This Row],[Début]]+Focus_Price_and_Time[Y]</f>
        <v>43818.601388888892</v>
      </c>
    </row>
    <row r="654" spans="24:29" x14ac:dyDescent="0.25">
      <c r="X654" t="s">
        <v>10</v>
      </c>
      <c r="Y654" t="s">
        <v>9</v>
      </c>
      <c r="Z654" s="1">
        <v>43816.576388888891</v>
      </c>
      <c r="AA654" s="2">
        <v>1.1160399999999999</v>
      </c>
      <c r="AB654" s="1">
        <v>43816.59375</v>
      </c>
      <c r="AC654" s="1" cm="1">
        <f t="array" ref="AC654">Big_Data_sign[[#This Row],[Début]]+Focus_Price_and_Time[Y]</f>
        <v>43818.576388888891</v>
      </c>
    </row>
    <row r="655" spans="24:29" x14ac:dyDescent="0.25">
      <c r="X655" t="s">
        <v>6</v>
      </c>
      <c r="Y655" t="s">
        <v>7</v>
      </c>
      <c r="Z655" s="1">
        <v>43816.568055555559</v>
      </c>
      <c r="AA655" s="2">
        <v>1.1161300000000001</v>
      </c>
      <c r="AB655" s="1">
        <v>43816.569444444445</v>
      </c>
      <c r="AC655" s="1" cm="1">
        <f t="array" ref="AC655">Big_Data_sign[[#This Row],[Début]]+Focus_Price_and_Time[Y]</f>
        <v>43818.568055555559</v>
      </c>
    </row>
    <row r="656" spans="24:29" x14ac:dyDescent="0.25">
      <c r="X656" t="s">
        <v>6</v>
      </c>
      <c r="Y656" t="s">
        <v>8</v>
      </c>
      <c r="Z656" s="1">
        <v>43816.564583333333</v>
      </c>
      <c r="AA656" s="2">
        <v>1.11612</v>
      </c>
      <c r="AB656" s="1">
        <v>43816.568749999999</v>
      </c>
      <c r="AC656" s="1" cm="1">
        <f t="array" ref="AC656">Big_Data_sign[[#This Row],[Début]]+Focus_Price_and_Time[Y]</f>
        <v>43818.564583333333</v>
      </c>
    </row>
    <row r="657" spans="24:29" x14ac:dyDescent="0.25">
      <c r="X657" t="s">
        <v>6</v>
      </c>
      <c r="Y657" t="s">
        <v>7</v>
      </c>
      <c r="Z657" s="1">
        <v>43816.554166666669</v>
      </c>
      <c r="AA657" s="2">
        <v>1.1133900000000001</v>
      </c>
      <c r="AB657" s="1">
        <v>43816.56527777778</v>
      </c>
      <c r="AC657" s="1" cm="1">
        <f t="array" ref="AC657">Big_Data_sign[[#This Row],[Début]]+Focus_Price_and_Time[Y]</f>
        <v>43818.554166666669</v>
      </c>
    </row>
    <row r="658" spans="24:29" x14ac:dyDescent="0.25">
      <c r="X658" t="s">
        <v>6</v>
      </c>
      <c r="Y658" t="s">
        <v>8</v>
      </c>
      <c r="Z658" s="1">
        <v>43816.54791666667</v>
      </c>
      <c r="AA658" s="2">
        <v>1.11365</v>
      </c>
      <c r="AB658" s="1">
        <v>43816.554861111108</v>
      </c>
      <c r="AC658" s="1" cm="1">
        <f t="array" ref="AC658">Big_Data_sign[[#This Row],[Début]]+Focus_Price_and_Time[Y]</f>
        <v>43818.54791666667</v>
      </c>
    </row>
    <row r="659" spans="24:29" x14ac:dyDescent="0.25">
      <c r="X659" t="s">
        <v>10</v>
      </c>
      <c r="Y659" t="s">
        <v>9</v>
      </c>
      <c r="Z659" s="1">
        <v>43816.524305555555</v>
      </c>
      <c r="AA659" s="2">
        <v>1.11449</v>
      </c>
      <c r="AB659" s="1">
        <v>43816.545138888891</v>
      </c>
      <c r="AC659" s="1" cm="1">
        <f t="array" ref="AC659">Big_Data_sign[[#This Row],[Début]]+Focus_Price_and_Time[Y]</f>
        <v>43818.524305555555</v>
      </c>
    </row>
    <row r="660" spans="24:29" x14ac:dyDescent="0.25">
      <c r="X660" t="s">
        <v>6</v>
      </c>
      <c r="Y660" t="s">
        <v>9</v>
      </c>
      <c r="Z660" s="1">
        <v>43816.515277777777</v>
      </c>
      <c r="AA660" s="2">
        <v>1.1157300000000001</v>
      </c>
      <c r="AB660" s="1">
        <v>43816.531944444447</v>
      </c>
      <c r="AC660" s="1" cm="1">
        <f t="array" ref="AC660">Big_Data_sign[[#This Row],[Début]]+Focus_Price_and_Time[Y]</f>
        <v>43818.515277777777</v>
      </c>
    </row>
    <row r="661" spans="24:29" x14ac:dyDescent="0.25">
      <c r="X661" t="s">
        <v>6</v>
      </c>
      <c r="Y661" t="s">
        <v>9</v>
      </c>
      <c r="Z661" s="1">
        <v>43816.497916666667</v>
      </c>
      <c r="AA661" s="2">
        <v>1.1158999999999999</v>
      </c>
      <c r="AB661" s="1">
        <v>43816.506249999999</v>
      </c>
      <c r="AC661" s="1" cm="1">
        <f t="array" ref="AC661">Big_Data_sign[[#This Row],[Début]]+Focus_Price_and_Time[Y]</f>
        <v>43818.497916666667</v>
      </c>
    </row>
    <row r="662" spans="24:29" x14ac:dyDescent="0.25">
      <c r="X662" t="s">
        <v>12</v>
      </c>
      <c r="Y662" t="s">
        <v>8</v>
      </c>
      <c r="Z662" s="1">
        <v>43816.479166666664</v>
      </c>
      <c r="AA662" s="2">
        <v>1.11327</v>
      </c>
      <c r="AB662" s="1">
        <v>43816.6875</v>
      </c>
      <c r="AC662" s="1" cm="1">
        <f t="array" ref="AC662">Big_Data_sign[[#This Row],[Début]]+Focus_Price_and_Time[Y]</f>
        <v>43818.479166666664</v>
      </c>
    </row>
    <row r="663" spans="24:29" x14ac:dyDescent="0.25">
      <c r="X663" t="s">
        <v>6</v>
      </c>
      <c r="Y663" t="s">
        <v>9</v>
      </c>
      <c r="Z663" s="1">
        <v>43816.477083333331</v>
      </c>
      <c r="AA663" s="2">
        <v>1.1151</v>
      </c>
      <c r="AB663" s="1">
        <v>43816.484722222223</v>
      </c>
      <c r="AC663" s="1" cm="1">
        <f t="array" ref="AC663">Big_Data_sign[[#This Row],[Début]]+Focus_Price_and_Time[Y]</f>
        <v>43818.477083333331</v>
      </c>
    </row>
    <row r="664" spans="24:29" x14ac:dyDescent="0.25">
      <c r="X664" t="s">
        <v>6</v>
      </c>
      <c r="Y664" t="s">
        <v>9</v>
      </c>
      <c r="Z664" s="1">
        <v>43816.468055555553</v>
      </c>
      <c r="AA664" s="2">
        <v>1.1148100000000001</v>
      </c>
      <c r="AB664" s="1">
        <v>43816.474305555559</v>
      </c>
      <c r="AC664" s="1" cm="1">
        <f t="array" ref="AC664">Big_Data_sign[[#This Row],[Début]]+Focus_Price_and_Time[Y]</f>
        <v>43818.468055555553</v>
      </c>
    </row>
    <row r="665" spans="24:29" x14ac:dyDescent="0.25">
      <c r="X665" t="s">
        <v>6</v>
      </c>
      <c r="Y665" t="s">
        <v>9</v>
      </c>
      <c r="Z665" s="1">
        <v>43816.458333333336</v>
      </c>
      <c r="AA665" s="2">
        <v>1.1146799999999999</v>
      </c>
      <c r="AB665" s="1">
        <v>43816.459722222222</v>
      </c>
      <c r="AC665" s="1" cm="1">
        <f t="array" ref="AC665">Big_Data_sign[[#This Row],[Début]]+Focus_Price_and_Time[Y]</f>
        <v>43818.458333333336</v>
      </c>
    </row>
    <row r="666" spans="24:29" x14ac:dyDescent="0.25">
      <c r="X666" t="s">
        <v>6</v>
      </c>
      <c r="Y666" t="s">
        <v>9</v>
      </c>
      <c r="Z666" s="1">
        <v>43816.438888888886</v>
      </c>
      <c r="AA666" s="2">
        <v>1.1136900000000001</v>
      </c>
      <c r="AB666" s="1">
        <v>43816.456250000003</v>
      </c>
      <c r="AC666" s="1" cm="1">
        <f t="array" ref="AC666">Big_Data_sign[[#This Row],[Début]]+Focus_Price_and_Time[Y]</f>
        <v>43818.438888888886</v>
      </c>
    </row>
    <row r="667" spans="24:29" x14ac:dyDescent="0.25">
      <c r="X667" t="s">
        <v>6</v>
      </c>
      <c r="Y667" t="s">
        <v>9</v>
      </c>
      <c r="Z667" s="1">
        <v>43816.431250000001</v>
      </c>
      <c r="AA667" s="2">
        <v>1.1136900000000001</v>
      </c>
      <c r="AB667" s="1">
        <v>43816.432638888888</v>
      </c>
      <c r="AC667" s="1" cm="1">
        <f t="array" ref="AC667">Big_Data_sign[[#This Row],[Début]]+Focus_Price_and_Time[Y]</f>
        <v>43818.431250000001</v>
      </c>
    </row>
    <row r="668" spans="24:29" x14ac:dyDescent="0.25">
      <c r="X668" t="s">
        <v>6</v>
      </c>
      <c r="Y668" t="s">
        <v>9</v>
      </c>
      <c r="Z668" s="1">
        <v>43816.426388888889</v>
      </c>
      <c r="AA668" s="2">
        <v>1.1147899999999999</v>
      </c>
      <c r="AB668" s="1">
        <v>43816.428472222222</v>
      </c>
      <c r="AC668" s="1" cm="1">
        <f t="array" ref="AC668">Big_Data_sign[[#This Row],[Début]]+Focus_Price_and_Time[Y]</f>
        <v>43818.426388888889</v>
      </c>
    </row>
    <row r="669" spans="24:29" x14ac:dyDescent="0.25">
      <c r="X669" t="s">
        <v>10</v>
      </c>
      <c r="Y669" t="s">
        <v>8</v>
      </c>
      <c r="Z669" s="1">
        <v>43816.420138888891</v>
      </c>
      <c r="AA669" s="2">
        <v>1.1146</v>
      </c>
      <c r="AB669" s="1">
        <v>43816.517361111109</v>
      </c>
      <c r="AC669" s="1" cm="1">
        <f t="array" ref="AC669">Big_Data_sign[[#This Row],[Début]]+Focus_Price_and_Time[Y]</f>
        <v>43818.420138888891</v>
      </c>
    </row>
    <row r="670" spans="24:29" x14ac:dyDescent="0.25">
      <c r="X670" t="s">
        <v>6</v>
      </c>
      <c r="Y670" t="s">
        <v>8</v>
      </c>
      <c r="Z670" s="1">
        <v>43816.399305555555</v>
      </c>
      <c r="AA670" s="2">
        <v>1.11409</v>
      </c>
      <c r="AB670" s="1">
        <v>43816.425000000003</v>
      </c>
      <c r="AC670" s="1" cm="1">
        <f t="array" ref="AC670">Big_Data_sign[[#This Row],[Début]]+Focus_Price_and_Time[Y]</f>
        <v>43818.399305555555</v>
      </c>
    </row>
    <row r="671" spans="24:29" x14ac:dyDescent="0.25">
      <c r="X671" t="s">
        <v>6</v>
      </c>
      <c r="Y671" t="s">
        <v>7</v>
      </c>
      <c r="Z671" s="1">
        <v>43816.382638888892</v>
      </c>
      <c r="AA671" s="2">
        <v>1.11429</v>
      </c>
      <c r="AB671" s="1">
        <v>43816.4</v>
      </c>
      <c r="AC671" s="1" cm="1">
        <f t="array" ref="AC671">Big_Data_sign[[#This Row],[Début]]+Focus_Price_and_Time[Y]</f>
        <v>43818.382638888892</v>
      </c>
    </row>
    <row r="672" spans="24:29" x14ac:dyDescent="0.25">
      <c r="X672" t="s">
        <v>6</v>
      </c>
      <c r="Y672" t="s">
        <v>8</v>
      </c>
      <c r="Z672" s="1">
        <v>43816.375694444447</v>
      </c>
      <c r="AA672" s="2">
        <v>1.11419</v>
      </c>
      <c r="AB672" s="1">
        <v>43816.383333333331</v>
      </c>
      <c r="AC672" s="1" cm="1">
        <f t="array" ref="AC672">Big_Data_sign[[#This Row],[Début]]+Focus_Price_and_Time[Y]</f>
        <v>43818.375694444447</v>
      </c>
    </row>
    <row r="673" spans="24:29" x14ac:dyDescent="0.25">
      <c r="X673" t="s">
        <v>6</v>
      </c>
      <c r="Y673" t="s">
        <v>7</v>
      </c>
      <c r="Z673" s="1">
        <v>43816.365972222222</v>
      </c>
      <c r="AA673" s="2">
        <v>1.1144000000000001</v>
      </c>
      <c r="AB673" s="1">
        <v>43816.376388888886</v>
      </c>
      <c r="AC673" s="1" cm="1">
        <f t="array" ref="AC673">Big_Data_sign[[#This Row],[Début]]+Focus_Price_and_Time[Y]</f>
        <v>43818.365972222222</v>
      </c>
    </row>
    <row r="674" spans="24:29" x14ac:dyDescent="0.25">
      <c r="X674" t="s">
        <v>6</v>
      </c>
      <c r="Y674" t="s">
        <v>8</v>
      </c>
      <c r="Z674" s="1">
        <v>43816.359722222223</v>
      </c>
      <c r="AA674" s="2">
        <v>1.11453</v>
      </c>
      <c r="AB674" s="1">
        <v>43816.366666666669</v>
      </c>
      <c r="AC674" s="1" cm="1">
        <f t="array" ref="AC674">Big_Data_sign[[#This Row],[Début]]+Focus_Price_and_Time[Y]</f>
        <v>43818.359722222223</v>
      </c>
    </row>
    <row r="675" spans="24:29" x14ac:dyDescent="0.25">
      <c r="X675" t="s">
        <v>6</v>
      </c>
      <c r="Y675" t="s">
        <v>8</v>
      </c>
      <c r="Z675" s="1">
        <v>43816.328472222223</v>
      </c>
      <c r="AA675" s="2">
        <v>1.1147100000000001</v>
      </c>
      <c r="AB675" s="1">
        <v>43816.34375</v>
      </c>
      <c r="AC675" s="1" cm="1">
        <f t="array" ref="AC675">Big_Data_sign[[#This Row],[Début]]+Focus_Price_and_Time[Y]</f>
        <v>43818.328472222223</v>
      </c>
    </row>
    <row r="676" spans="24:29" x14ac:dyDescent="0.25">
      <c r="X676" t="s">
        <v>6</v>
      </c>
      <c r="Y676" t="s">
        <v>7</v>
      </c>
      <c r="Z676" s="1">
        <v>43816.311111111114</v>
      </c>
      <c r="AA676" s="2">
        <v>1.1148199999999999</v>
      </c>
      <c r="AB676" s="1">
        <v>43816.32916666667</v>
      </c>
      <c r="AC676" s="1" cm="1">
        <f t="array" ref="AC676">Big_Data_sign[[#This Row],[Début]]+Focus_Price_and_Time[Y]</f>
        <v>43818.311111111114</v>
      </c>
    </row>
    <row r="677" spans="24:29" x14ac:dyDescent="0.25">
      <c r="X677" t="s">
        <v>6</v>
      </c>
      <c r="Y677" t="s">
        <v>8</v>
      </c>
      <c r="Z677" s="1">
        <v>43816.304861111108</v>
      </c>
      <c r="AA677" s="2">
        <v>1.1146199999999999</v>
      </c>
      <c r="AB677" s="1">
        <v>43816.311805555553</v>
      </c>
      <c r="AC677" s="1" cm="1">
        <f t="array" ref="AC677">Big_Data_sign[[#This Row],[Début]]+Focus_Price_and_Time[Y]</f>
        <v>43818.304861111108</v>
      </c>
    </row>
    <row r="678" spans="24:29" x14ac:dyDescent="0.25">
      <c r="X678" t="s">
        <v>6</v>
      </c>
      <c r="Y678" t="s">
        <v>7</v>
      </c>
      <c r="Z678" s="1">
        <v>43816.301388888889</v>
      </c>
      <c r="AA678" s="2">
        <v>1.1148899999999999</v>
      </c>
      <c r="AB678" s="1">
        <v>43816.305555555555</v>
      </c>
      <c r="AC678" s="1" cm="1">
        <f t="array" ref="AC678">Big_Data_sign[[#This Row],[Début]]+Focus_Price_and_Time[Y]</f>
        <v>43818.301388888889</v>
      </c>
    </row>
    <row r="679" spans="24:29" x14ac:dyDescent="0.25">
      <c r="X679" t="s">
        <v>6</v>
      </c>
      <c r="Y679" t="s">
        <v>8</v>
      </c>
      <c r="Z679" s="1">
        <v>43816.299305555556</v>
      </c>
      <c r="AA679" s="2">
        <v>1.1148800000000001</v>
      </c>
      <c r="AB679" s="1">
        <v>43816.302083333336</v>
      </c>
      <c r="AC679" s="1" cm="1">
        <f t="array" ref="AC679">Big_Data_sign[[#This Row],[Début]]+Focus_Price_and_Time[Y]</f>
        <v>43818.299305555556</v>
      </c>
    </row>
    <row r="680" spans="24:29" x14ac:dyDescent="0.25">
      <c r="X680" t="s">
        <v>6</v>
      </c>
      <c r="Y680" t="s">
        <v>7</v>
      </c>
      <c r="Z680" s="1">
        <v>43816.283333333333</v>
      </c>
      <c r="AA680" s="2">
        <v>1.11368</v>
      </c>
      <c r="AB680" s="1">
        <v>43816.284722222219</v>
      </c>
      <c r="AC680" s="1" cm="1">
        <f t="array" ref="AC680">Big_Data_sign[[#This Row],[Début]]+Focus_Price_and_Time[Y]</f>
        <v>43818.283333333333</v>
      </c>
    </row>
    <row r="681" spans="24:29" x14ac:dyDescent="0.25">
      <c r="X681" t="s">
        <v>6</v>
      </c>
      <c r="Y681" t="s">
        <v>8</v>
      </c>
      <c r="Z681" s="1">
        <v>43816.277083333334</v>
      </c>
      <c r="AA681" s="2">
        <v>1.1148199999999999</v>
      </c>
      <c r="AB681" s="1">
        <v>43816.28402777778</v>
      </c>
      <c r="AC681" s="1" cm="1">
        <f t="array" ref="AC681">Big_Data_sign[[#This Row],[Début]]+Focus_Price_and_Time[Y]</f>
        <v>43818.277083333334</v>
      </c>
    </row>
    <row r="682" spans="24:29" x14ac:dyDescent="0.25">
      <c r="X682" t="s">
        <v>6</v>
      </c>
      <c r="Y682" t="s">
        <v>9</v>
      </c>
      <c r="Z682" s="1">
        <v>43816.259027777778</v>
      </c>
      <c r="AA682" s="2">
        <v>1.1147199999999999</v>
      </c>
      <c r="AB682" s="1">
        <v>43816.268055555556</v>
      </c>
      <c r="AC682" s="1" cm="1">
        <f t="array" ref="AC682">Big_Data_sign[[#This Row],[Début]]+Focus_Price_and_Time[Y]</f>
        <v>43818.259027777778</v>
      </c>
    </row>
    <row r="683" spans="24:29" x14ac:dyDescent="0.25">
      <c r="X683" t="s">
        <v>6</v>
      </c>
      <c r="Y683" t="s">
        <v>8</v>
      </c>
      <c r="Z683" s="1">
        <v>43816.225694444445</v>
      </c>
      <c r="AA683" s="2">
        <v>1.1142399999999999</v>
      </c>
      <c r="AB683" s="1">
        <v>43816.245138888888</v>
      </c>
      <c r="AC683" s="1" cm="1">
        <f t="array" ref="AC683">Big_Data_sign[[#This Row],[Début]]+Focus_Price_and_Time[Y]</f>
        <v>43818.225694444445</v>
      </c>
    </row>
    <row r="684" spans="24:29" x14ac:dyDescent="0.25">
      <c r="X684" t="s">
        <v>15</v>
      </c>
      <c r="Y684" t="s">
        <v>9</v>
      </c>
      <c r="Z684" s="1">
        <v>43816.208333333336</v>
      </c>
      <c r="AA684" s="2">
        <v>1.1150100000000001</v>
      </c>
      <c r="AB684" s="1">
        <v>43816.458333333336</v>
      </c>
      <c r="AC684" s="1" cm="1">
        <f t="array" ref="AC684">Big_Data_sign[[#This Row],[Début]]+Focus_Price_and_Time[Y]</f>
        <v>43818.208333333336</v>
      </c>
    </row>
    <row r="685" spans="24:29" x14ac:dyDescent="0.25">
      <c r="X685" t="s">
        <v>6</v>
      </c>
      <c r="Y685" t="s">
        <v>9</v>
      </c>
      <c r="Z685" s="1">
        <v>43816.19027777778</v>
      </c>
      <c r="AA685" s="2">
        <v>1.1145799999999999</v>
      </c>
      <c r="AB685" s="1">
        <v>43816.195833333331</v>
      </c>
      <c r="AC685" s="1" cm="1">
        <f t="array" ref="AC685">Big_Data_sign[[#This Row],[Début]]+Focus_Price_and_Time[Y]</f>
        <v>43818.19027777778</v>
      </c>
    </row>
    <row r="686" spans="24:29" x14ac:dyDescent="0.25">
      <c r="X686" t="s">
        <v>12</v>
      </c>
      <c r="Y686" t="s">
        <v>8</v>
      </c>
      <c r="Z686" s="1">
        <v>43816.1875</v>
      </c>
      <c r="AA686" s="2">
        <v>1.1134200000000001</v>
      </c>
      <c r="AB686" s="1">
        <v>43816.395833333336</v>
      </c>
      <c r="AC686" s="1" cm="1">
        <f t="array" ref="AC686">Big_Data_sign[[#This Row],[Début]]+Focus_Price_and_Time[Y]</f>
        <v>43818.1875</v>
      </c>
    </row>
    <row r="687" spans="24:29" x14ac:dyDescent="0.25">
      <c r="X687" t="s">
        <v>6</v>
      </c>
      <c r="Y687" t="s">
        <v>9</v>
      </c>
      <c r="Z687" s="1">
        <v>43816.175694444442</v>
      </c>
      <c r="AA687" s="2">
        <v>1.11442</v>
      </c>
      <c r="AB687" s="1">
        <v>43816.181944444441</v>
      </c>
      <c r="AC687" s="1" cm="1">
        <f t="array" ref="AC687">Big_Data_sign[[#This Row],[Début]]+Focus_Price_and_Time[Y]</f>
        <v>43818.175694444442</v>
      </c>
    </row>
    <row r="688" spans="24:29" x14ac:dyDescent="0.25">
      <c r="X688" t="s">
        <v>6</v>
      </c>
      <c r="Y688" t="s">
        <v>9</v>
      </c>
      <c r="Z688" s="1">
        <v>43816.154861111114</v>
      </c>
      <c r="AA688" s="2">
        <v>1.1139600000000001</v>
      </c>
      <c r="AB688" s="1">
        <v>43816.161111111112</v>
      </c>
      <c r="AC688" s="1" cm="1">
        <f t="array" ref="AC688">Big_Data_sign[[#This Row],[Début]]+Focus_Price_and_Time[Y]</f>
        <v>43818.154861111114</v>
      </c>
    </row>
    <row r="689" spans="24:29" x14ac:dyDescent="0.25">
      <c r="X689" t="s">
        <v>6</v>
      </c>
      <c r="Y689" t="s">
        <v>8</v>
      </c>
      <c r="Z689" s="1">
        <v>43816.125694444447</v>
      </c>
      <c r="AA689" s="2">
        <v>1.1136600000000001</v>
      </c>
      <c r="AB689" s="1">
        <v>43816.147916666669</v>
      </c>
      <c r="AC689" s="1" cm="1">
        <f t="array" ref="AC689">Big_Data_sign[[#This Row],[Début]]+Focus_Price_and_Time[Y]</f>
        <v>43818.125694444447</v>
      </c>
    </row>
    <row r="690" spans="24:29" x14ac:dyDescent="0.25">
      <c r="X690" t="s">
        <v>6</v>
      </c>
      <c r="Y690" t="s">
        <v>9</v>
      </c>
      <c r="Z690" s="1">
        <v>43816.109027777777</v>
      </c>
      <c r="AA690" s="2">
        <v>1.1138699999999999</v>
      </c>
      <c r="AB690" s="1">
        <v>43816.113194444442</v>
      </c>
      <c r="AC690" s="1" cm="1">
        <f t="array" ref="AC690">Big_Data_sign[[#This Row],[Début]]+Focus_Price_and_Time[Y]</f>
        <v>43818.109027777777</v>
      </c>
    </row>
    <row r="691" spans="24:29" x14ac:dyDescent="0.25">
      <c r="X691" t="s">
        <v>6</v>
      </c>
      <c r="Y691" t="s">
        <v>9</v>
      </c>
      <c r="Z691" s="1">
        <v>43816.102083333331</v>
      </c>
      <c r="AA691" s="2">
        <v>1.1138999999999999</v>
      </c>
      <c r="AB691" s="1">
        <v>43816.105555555558</v>
      </c>
      <c r="AC691" s="1" cm="1">
        <f t="array" ref="AC691">Big_Data_sign[[#This Row],[Début]]+Focus_Price_and_Time[Y]</f>
        <v>43818.102083333331</v>
      </c>
    </row>
    <row r="692" spans="24:29" x14ac:dyDescent="0.25">
      <c r="X692" t="s">
        <v>6</v>
      </c>
      <c r="Y692" t="s">
        <v>9</v>
      </c>
      <c r="Z692" s="1">
        <v>43816.097222222219</v>
      </c>
      <c r="AA692" s="2">
        <v>1.1138999999999999</v>
      </c>
      <c r="AB692" s="1">
        <v>43816.098611111112</v>
      </c>
      <c r="AC692" s="1" cm="1">
        <f t="array" ref="AC692">Big_Data_sign[[#This Row],[Début]]+Focus_Price_and_Time[Y]</f>
        <v>43818.097222222219</v>
      </c>
    </row>
    <row r="693" spans="24:29" x14ac:dyDescent="0.25">
      <c r="X693" t="s">
        <v>6</v>
      </c>
      <c r="Y693" t="s">
        <v>9</v>
      </c>
      <c r="Z693" s="1">
        <v>43816.093055555553</v>
      </c>
      <c r="AA693" s="2">
        <v>1.11381</v>
      </c>
      <c r="AB693" s="1">
        <v>43816.09652777778</v>
      </c>
      <c r="AC693" s="1" cm="1">
        <f t="array" ref="AC693">Big_Data_sign[[#This Row],[Début]]+Focus_Price_and_Time[Y]</f>
        <v>43818.093055555553</v>
      </c>
    </row>
    <row r="694" spans="24:29" x14ac:dyDescent="0.25">
      <c r="X694" t="s">
        <v>6</v>
      </c>
      <c r="Y694" t="s">
        <v>9</v>
      </c>
      <c r="Z694" s="1">
        <v>43816.086111111108</v>
      </c>
      <c r="AA694" s="2">
        <v>1.11374</v>
      </c>
      <c r="AB694" s="1">
        <v>43816.091666666667</v>
      </c>
      <c r="AC694" s="1" cm="1">
        <f t="array" ref="AC694">Big_Data_sign[[#This Row],[Début]]+Focus_Price_and_Time[Y]</f>
        <v>43818.086111111108</v>
      </c>
    </row>
    <row r="695" spans="24:29" x14ac:dyDescent="0.25">
      <c r="X695" t="s">
        <v>6</v>
      </c>
      <c r="Y695" t="s">
        <v>9</v>
      </c>
      <c r="Z695" s="1">
        <v>43816.07916666667</v>
      </c>
      <c r="AA695" s="2">
        <v>1.1137300000000001</v>
      </c>
      <c r="AB695" s="1">
        <v>43816.081944444442</v>
      </c>
      <c r="AC695" s="1" cm="1">
        <f t="array" ref="AC695">Big_Data_sign[[#This Row],[Début]]+Focus_Price_and_Time[Y]</f>
        <v>43818.07916666667</v>
      </c>
    </row>
    <row r="696" spans="24:29" x14ac:dyDescent="0.25">
      <c r="X696" t="s">
        <v>6</v>
      </c>
      <c r="Y696" t="s">
        <v>9</v>
      </c>
      <c r="Z696" s="1">
        <v>43816.070138888892</v>
      </c>
      <c r="AA696" s="2">
        <v>1.1147100000000001</v>
      </c>
      <c r="AB696" s="1">
        <v>43816.077777777777</v>
      </c>
      <c r="AC696" s="1" cm="1">
        <f t="array" ref="AC696">Big_Data_sign[[#This Row],[Début]]+Focus_Price_and_Time[Y]</f>
        <v>43818.070138888892</v>
      </c>
    </row>
    <row r="697" spans="24:29" x14ac:dyDescent="0.25">
      <c r="X697" t="s">
        <v>10</v>
      </c>
      <c r="Y697" t="s">
        <v>8</v>
      </c>
      <c r="Z697" s="1">
        <v>43816.059027777781</v>
      </c>
      <c r="AA697" s="2">
        <v>1.1137900000000001</v>
      </c>
      <c r="AB697" s="1">
        <v>43816.215277777781</v>
      </c>
      <c r="AC697" s="1" cm="1">
        <f t="array" ref="AC697">Big_Data_sign[[#This Row],[Début]]+Focus_Price_and_Time[Y]</f>
        <v>43818.059027777781</v>
      </c>
    </row>
    <row r="698" spans="24:29" x14ac:dyDescent="0.25">
      <c r="X698" t="s">
        <v>6</v>
      </c>
      <c r="Y698" t="s">
        <v>7</v>
      </c>
      <c r="Z698" s="1">
        <v>43816.057638888888</v>
      </c>
      <c r="AA698" s="2">
        <v>1.11364</v>
      </c>
      <c r="AB698" s="1">
        <v>43816.059027777781</v>
      </c>
      <c r="AC698" s="1" cm="1">
        <f t="array" ref="AC698">Big_Data_sign[[#This Row],[Début]]+Focus_Price_and_Time[Y]</f>
        <v>43818.057638888888</v>
      </c>
    </row>
    <row r="699" spans="24:29" x14ac:dyDescent="0.25">
      <c r="X699" t="s">
        <v>6</v>
      </c>
      <c r="Y699" t="s">
        <v>8</v>
      </c>
      <c r="Z699" s="1">
        <v>43816.04583333333</v>
      </c>
      <c r="AA699" s="2">
        <v>1.1134999999999999</v>
      </c>
      <c r="AB699" s="1">
        <v>43816.058333333334</v>
      </c>
      <c r="AC699" s="1" cm="1">
        <f t="array" ref="AC699">Big_Data_sign[[#This Row],[Début]]+Focus_Price_and_Time[Y]</f>
        <v>43818.04583333333</v>
      </c>
    </row>
    <row r="700" spans="24:29" x14ac:dyDescent="0.25">
      <c r="X700" t="s">
        <v>6</v>
      </c>
      <c r="Y700" t="s">
        <v>7</v>
      </c>
      <c r="Z700" s="1">
        <v>43816.043749999997</v>
      </c>
      <c r="AA700" s="2">
        <v>1.11364</v>
      </c>
      <c r="AB700" s="1">
        <v>43816.046527777777</v>
      </c>
      <c r="AC700" s="1" cm="1">
        <f t="array" ref="AC700">Big_Data_sign[[#This Row],[Début]]+Focus_Price_and_Time[Y]</f>
        <v>43818.043749999997</v>
      </c>
    </row>
    <row r="701" spans="24:29" x14ac:dyDescent="0.25">
      <c r="X701" t="s">
        <v>6</v>
      </c>
      <c r="Y701" t="s">
        <v>8</v>
      </c>
      <c r="Z701" s="1">
        <v>43816.036111111112</v>
      </c>
      <c r="AA701" s="2">
        <v>1.1134599999999999</v>
      </c>
      <c r="AB701" s="1">
        <v>43816.044444444444</v>
      </c>
      <c r="AC701" s="1" cm="1">
        <f t="array" ref="AC701">Big_Data_sign[[#This Row],[Début]]+Focus_Price_and_Time[Y]</f>
        <v>43818.036111111112</v>
      </c>
    </row>
    <row r="702" spans="24:29" x14ac:dyDescent="0.25">
      <c r="X702" t="s">
        <v>6</v>
      </c>
      <c r="Y702" t="s">
        <v>8</v>
      </c>
      <c r="Z702" s="1">
        <v>43816.031944444447</v>
      </c>
      <c r="AA702" s="2">
        <v>1.1138699999999999</v>
      </c>
      <c r="AB702" s="1">
        <v>43816.033333333333</v>
      </c>
      <c r="AC702" s="1" cm="1">
        <f t="array" ref="AC702">Big_Data_sign[[#This Row],[Début]]+Focus_Price_and_Time[Y]</f>
        <v>43818.031944444447</v>
      </c>
    </row>
    <row r="703" spans="24:29" x14ac:dyDescent="0.25">
      <c r="X703" t="s">
        <v>6</v>
      </c>
      <c r="Y703" t="s">
        <v>7</v>
      </c>
      <c r="Z703" s="1">
        <v>43816.022222222222</v>
      </c>
      <c r="AA703" s="2">
        <v>1.1143400000000001</v>
      </c>
      <c r="AB703" s="1">
        <v>43816.032638888886</v>
      </c>
      <c r="AC703" s="1" cm="1">
        <f t="array" ref="AC703">Big_Data_sign[[#This Row],[Début]]+Focus_Price_and_Time[Y]</f>
        <v>43818.022222222222</v>
      </c>
    </row>
    <row r="704" spans="24:29" x14ac:dyDescent="0.25">
      <c r="X704" t="s">
        <v>6</v>
      </c>
      <c r="Y704" t="s">
        <v>8</v>
      </c>
      <c r="Z704" s="1">
        <v>43816.006944444445</v>
      </c>
      <c r="AA704" s="2">
        <v>1.11452</v>
      </c>
      <c r="AB704" s="1">
        <v>43816.022916666669</v>
      </c>
      <c r="AC704" s="1" cm="1">
        <f t="array" ref="AC704">Big_Data_sign[[#This Row],[Début]]+Focus_Price_and_Time[Y]</f>
        <v>43818.006944444445</v>
      </c>
    </row>
    <row r="705" spans="24:29" x14ac:dyDescent="0.25">
      <c r="X705" t="s">
        <v>10</v>
      </c>
      <c r="Y705" t="s">
        <v>7</v>
      </c>
      <c r="Z705" s="1">
        <v>43816</v>
      </c>
      <c r="AA705" s="2">
        <v>1.11192</v>
      </c>
      <c r="AB705" s="1">
        <v>43816.0625</v>
      </c>
      <c r="AC705" s="1" cm="1">
        <f t="array" ref="AC705">Big_Data_sign[[#This Row],[Début]]+Focus_Price_and_Time[Y]</f>
        <v>43818</v>
      </c>
    </row>
    <row r="706" spans="24:29" x14ac:dyDescent="0.25">
      <c r="X706" t="s">
        <v>6</v>
      </c>
      <c r="Y706" t="s">
        <v>9</v>
      </c>
      <c r="Z706" s="1">
        <v>43815.981944444444</v>
      </c>
      <c r="AA706" s="2">
        <v>1.1146799999999999</v>
      </c>
      <c r="AB706" s="1">
        <v>43815.987500000003</v>
      </c>
      <c r="AC706" s="1" cm="1">
        <f t="array" ref="AC706">Big_Data_sign[[#This Row],[Début]]+Focus_Price_and_Time[Y]</f>
        <v>43817.981944444444</v>
      </c>
    </row>
    <row r="707" spans="24:29" x14ac:dyDescent="0.25">
      <c r="X707" t="s">
        <v>10</v>
      </c>
      <c r="Y707" t="s">
        <v>8</v>
      </c>
      <c r="Z707" s="1">
        <v>43815.972222222219</v>
      </c>
      <c r="AA707" s="2">
        <v>1.11446</v>
      </c>
      <c r="AB707" s="1">
        <v>43816.003472222219</v>
      </c>
      <c r="AC707" s="1" cm="1">
        <f t="array" ref="AC707">Big_Data_sign[[#This Row],[Début]]+Focus_Price_and_Time[Y]</f>
        <v>43817.972222222219</v>
      </c>
    </row>
    <row r="708" spans="24:29" x14ac:dyDescent="0.25">
      <c r="X708" t="s">
        <v>6</v>
      </c>
      <c r="Y708" t="s">
        <v>8</v>
      </c>
      <c r="Z708" s="1">
        <v>43815.955555555556</v>
      </c>
      <c r="AA708" s="2">
        <v>1.1141799999999999</v>
      </c>
      <c r="AB708" s="1">
        <v>43815.980555555558</v>
      </c>
      <c r="AC708" s="1" cm="1">
        <f t="array" ref="AC708">Big_Data_sign[[#This Row],[Début]]+Focus_Price_and_Time[Y]</f>
        <v>43817.955555555556</v>
      </c>
    </row>
    <row r="709" spans="24:29" x14ac:dyDescent="0.25">
      <c r="X709" t="s">
        <v>6</v>
      </c>
      <c r="Y709" t="s">
        <v>7</v>
      </c>
      <c r="Z709" s="1">
        <v>43815.95416666667</v>
      </c>
      <c r="AA709" s="2">
        <v>1.11419</v>
      </c>
      <c r="AB709" s="1">
        <v>43815.956250000003</v>
      </c>
      <c r="AC709" s="1" cm="1">
        <f t="array" ref="AC709">Big_Data_sign[[#This Row],[Début]]+Focus_Price_and_Time[Y]</f>
        <v>43817.95416666667</v>
      </c>
    </row>
    <row r="710" spans="24:29" x14ac:dyDescent="0.25">
      <c r="X710" t="s">
        <v>6</v>
      </c>
      <c r="Y710" t="s">
        <v>8</v>
      </c>
      <c r="Z710" s="1">
        <v>43815.95208333333</v>
      </c>
      <c r="AA710" s="2">
        <v>1.1142099999999999</v>
      </c>
      <c r="AB710" s="1">
        <v>43815.954861111109</v>
      </c>
      <c r="AC710" s="1" cm="1">
        <f t="array" ref="AC710">Big_Data_sign[[#This Row],[Début]]+Focus_Price_and_Time[Y]</f>
        <v>43817.95208333333</v>
      </c>
    </row>
    <row r="711" spans="24:29" x14ac:dyDescent="0.25">
      <c r="X711" t="s">
        <v>6</v>
      </c>
      <c r="Y711" t="s">
        <v>7</v>
      </c>
      <c r="Z711" s="1">
        <v>43815.943749999999</v>
      </c>
      <c r="AA711" s="2">
        <v>1.11436</v>
      </c>
      <c r="AB711" s="1">
        <v>43815.952777777777</v>
      </c>
      <c r="AC711" s="1" cm="1">
        <f t="array" ref="AC711">Big_Data_sign[[#This Row],[Début]]+Focus_Price_and_Time[Y]</f>
        <v>43817.943749999999</v>
      </c>
    </row>
    <row r="712" spans="24:29" x14ac:dyDescent="0.25">
      <c r="X712" t="s">
        <v>6</v>
      </c>
      <c r="Y712" t="s">
        <v>8</v>
      </c>
      <c r="Z712" s="1">
        <v>43815.931944444441</v>
      </c>
      <c r="AA712" s="2">
        <v>1.1144400000000001</v>
      </c>
      <c r="AB712" s="1">
        <v>43815.944444444445</v>
      </c>
      <c r="AC712" s="1" cm="1">
        <f t="array" ref="AC712">Big_Data_sign[[#This Row],[Début]]+Focus_Price_and_Time[Y]</f>
        <v>43817.931944444441</v>
      </c>
    </row>
    <row r="713" spans="24:29" x14ac:dyDescent="0.25">
      <c r="X713" t="s">
        <v>6</v>
      </c>
      <c r="Y713" t="s">
        <v>7</v>
      </c>
      <c r="Z713" s="1">
        <v>43815.913194444445</v>
      </c>
      <c r="AA713" s="2">
        <v>1.1145</v>
      </c>
      <c r="AB713" s="1">
        <v>43815.932638888888</v>
      </c>
      <c r="AC713" s="1" cm="1">
        <f t="array" ref="AC713">Big_Data_sign[[#This Row],[Début]]+Focus_Price_and_Time[Y]</f>
        <v>43817.913194444445</v>
      </c>
    </row>
    <row r="714" spans="24:29" x14ac:dyDescent="0.25">
      <c r="X714" t="s">
        <v>6</v>
      </c>
      <c r="Y714" t="s">
        <v>8</v>
      </c>
      <c r="Z714" s="1">
        <v>43815.900694444441</v>
      </c>
      <c r="AA714" s="2">
        <v>1.11446</v>
      </c>
      <c r="AB714" s="1">
        <v>43815.913888888892</v>
      </c>
      <c r="AC714" s="1" cm="1">
        <f t="array" ref="AC714">Big_Data_sign[[#This Row],[Début]]+Focus_Price_and_Time[Y]</f>
        <v>43817.900694444441</v>
      </c>
    </row>
    <row r="715" spans="24:29" x14ac:dyDescent="0.25">
      <c r="X715" t="s">
        <v>6</v>
      </c>
      <c r="Y715" t="s">
        <v>7</v>
      </c>
      <c r="Z715" s="1">
        <v>43815.898611111108</v>
      </c>
      <c r="AA715" s="2">
        <v>1.1138999999999999</v>
      </c>
      <c r="AB715" s="1">
        <v>43815.901388888888</v>
      </c>
      <c r="AC715" s="1" cm="1">
        <f t="array" ref="AC715">Big_Data_sign[[#This Row],[Début]]+Focus_Price_and_Time[Y]</f>
        <v>43817.898611111108</v>
      </c>
    </row>
    <row r="716" spans="24:29" x14ac:dyDescent="0.25">
      <c r="X716" t="s">
        <v>6</v>
      </c>
      <c r="Y716" t="s">
        <v>8</v>
      </c>
      <c r="Z716" s="1">
        <v>43815.897222222222</v>
      </c>
      <c r="AA716" s="2">
        <v>1.1146499999999999</v>
      </c>
      <c r="AB716" s="1">
        <v>43815.899305555555</v>
      </c>
      <c r="AC716" s="1" cm="1">
        <f t="array" ref="AC716">Big_Data_sign[[#This Row],[Début]]+Focus_Price_and_Time[Y]</f>
        <v>43817.897222222222</v>
      </c>
    </row>
    <row r="717" spans="24:29" x14ac:dyDescent="0.25">
      <c r="X717" t="s">
        <v>6</v>
      </c>
      <c r="Y717" t="s">
        <v>9</v>
      </c>
      <c r="Z717" s="1">
        <v>43815.873611111114</v>
      </c>
      <c r="AA717" s="2">
        <v>1.1145700000000001</v>
      </c>
      <c r="AB717" s="1">
        <v>43815.878472222219</v>
      </c>
      <c r="AC717" s="1" cm="1">
        <f t="array" ref="AC717">Big_Data_sign[[#This Row],[Début]]+Focus_Price_and_Time[Y]</f>
        <v>43817.873611111114</v>
      </c>
    </row>
    <row r="718" spans="24:29" x14ac:dyDescent="0.25">
      <c r="X718" t="s">
        <v>10</v>
      </c>
      <c r="Y718" t="s">
        <v>9</v>
      </c>
      <c r="Z718" s="1">
        <v>43815.857638888891</v>
      </c>
      <c r="AA718" s="2">
        <v>1.1146</v>
      </c>
      <c r="AB718" s="1">
        <v>43815.892361111109</v>
      </c>
      <c r="AC718" s="1" cm="1">
        <f t="array" ref="AC718">Big_Data_sign[[#This Row],[Début]]+Focus_Price_and_Time[Y]</f>
        <v>43817.857638888891</v>
      </c>
    </row>
    <row r="719" spans="24:29" x14ac:dyDescent="0.25">
      <c r="X719" t="s">
        <v>6</v>
      </c>
      <c r="Y719" t="s">
        <v>8</v>
      </c>
      <c r="Z719" s="1">
        <v>43815.847916666666</v>
      </c>
      <c r="AA719" s="2">
        <v>1.11416</v>
      </c>
      <c r="AB719" s="1">
        <v>43815.866666666669</v>
      </c>
      <c r="AC719" s="1" cm="1">
        <f t="array" ref="AC719">Big_Data_sign[[#This Row],[Début]]+Focus_Price_and_Time[Y]</f>
        <v>43817.847916666666</v>
      </c>
    </row>
    <row r="720" spans="24:29" x14ac:dyDescent="0.25">
      <c r="X720" t="s">
        <v>6</v>
      </c>
      <c r="Y720" t="s">
        <v>9</v>
      </c>
      <c r="Z720" s="1">
        <v>43815.824305555558</v>
      </c>
      <c r="AA720" s="2">
        <v>1.1145799999999999</v>
      </c>
      <c r="AB720" s="1">
        <v>43815.825694444444</v>
      </c>
      <c r="AC720" s="1" cm="1">
        <f t="array" ref="AC720">Big_Data_sign[[#This Row],[Début]]+Focus_Price_and_Time[Y]</f>
        <v>43817.824305555558</v>
      </c>
    </row>
    <row r="721" spans="24:29" x14ac:dyDescent="0.25">
      <c r="X721" t="s">
        <v>13</v>
      </c>
      <c r="Y721" t="s">
        <v>9</v>
      </c>
      <c r="Z721" s="1">
        <v>43815.822916666664</v>
      </c>
      <c r="AA721" s="2">
        <v>1.1143799999999999</v>
      </c>
      <c r="AB721" s="1">
        <v>43815.927083333336</v>
      </c>
      <c r="AC721" s="1" cm="1">
        <f t="array" ref="AC721">Big_Data_sign[[#This Row],[Début]]+Focus_Price_and_Time[Y]</f>
        <v>43817.822916666664</v>
      </c>
    </row>
    <row r="722" spans="24:29" x14ac:dyDescent="0.25">
      <c r="X722" t="s">
        <v>6</v>
      </c>
      <c r="Y722" t="s">
        <v>9</v>
      </c>
      <c r="Z722" s="1">
        <v>43815.804166666669</v>
      </c>
      <c r="AA722" s="2">
        <v>1.11442</v>
      </c>
      <c r="AB722" s="1">
        <v>43815.820138888892</v>
      </c>
      <c r="AC722" s="1" cm="1">
        <f t="array" ref="AC722">Big_Data_sign[[#This Row],[Début]]+Focus_Price_and_Time[Y]</f>
        <v>43817.804166666669</v>
      </c>
    </row>
    <row r="723" spans="24:29" x14ac:dyDescent="0.25">
      <c r="X723" t="s">
        <v>6</v>
      </c>
      <c r="Y723" t="s">
        <v>8</v>
      </c>
      <c r="Z723" s="1">
        <v>43815.788888888892</v>
      </c>
      <c r="AA723" s="2">
        <v>1.1140699999999999</v>
      </c>
      <c r="AB723" s="1">
        <v>43815.79791666667</v>
      </c>
      <c r="AC723" s="1" cm="1">
        <f t="array" ref="AC723">Big_Data_sign[[#This Row],[Début]]+Focus_Price_and_Time[Y]</f>
        <v>43817.788888888892</v>
      </c>
    </row>
    <row r="724" spans="24:29" x14ac:dyDescent="0.25">
      <c r="X724" t="s">
        <v>6</v>
      </c>
      <c r="Y724" t="s">
        <v>9</v>
      </c>
      <c r="Z724" s="1">
        <v>43815.767361111109</v>
      </c>
      <c r="AA724" s="2">
        <v>1.11538</v>
      </c>
      <c r="AB724" s="1">
        <v>43815.777777777781</v>
      </c>
      <c r="AC724" s="1" cm="1">
        <f t="array" ref="AC724">Big_Data_sign[[#This Row],[Début]]+Focus_Price_and_Time[Y]</f>
        <v>43817.767361111109</v>
      </c>
    </row>
    <row r="725" spans="24:29" x14ac:dyDescent="0.25">
      <c r="X725" t="s">
        <v>10</v>
      </c>
      <c r="Y725" t="s">
        <v>8</v>
      </c>
      <c r="Z725" s="1">
        <v>43815.756944444445</v>
      </c>
      <c r="AA725" s="2">
        <v>1.11389</v>
      </c>
      <c r="AB725" s="1">
        <v>43815.850694444445</v>
      </c>
      <c r="AC725" s="1" cm="1">
        <f t="array" ref="AC725">Big_Data_sign[[#This Row],[Début]]+Focus_Price_and_Time[Y]</f>
        <v>43817.756944444445</v>
      </c>
    </row>
    <row r="726" spans="24:29" x14ac:dyDescent="0.25">
      <c r="X726" t="s">
        <v>6</v>
      </c>
      <c r="Y726" t="s">
        <v>8</v>
      </c>
      <c r="Z726" s="1">
        <v>43815.756249999999</v>
      </c>
      <c r="AA726" s="2">
        <v>1.1140699999999999</v>
      </c>
      <c r="AB726" s="1">
        <v>43815.765972222223</v>
      </c>
      <c r="AC726" s="1" cm="1">
        <f t="array" ref="AC726">Big_Data_sign[[#This Row],[Début]]+Focus_Price_and_Time[Y]</f>
        <v>43817.756249999999</v>
      </c>
    </row>
    <row r="727" spans="24:29" x14ac:dyDescent="0.25">
      <c r="X727" t="s">
        <v>10</v>
      </c>
      <c r="Y727" t="s">
        <v>8</v>
      </c>
      <c r="Z727" s="1">
        <v>43815.746527777781</v>
      </c>
      <c r="AA727" s="2">
        <v>1.1141799999999999</v>
      </c>
      <c r="AB727" s="1">
        <v>43815.753472222219</v>
      </c>
      <c r="AC727" s="1" cm="1">
        <f t="array" ref="AC727">Big_Data_sign[[#This Row],[Début]]+Focus_Price_and_Time[Y]</f>
        <v>43817.746527777781</v>
      </c>
    </row>
    <row r="728" spans="24:29" x14ac:dyDescent="0.25">
      <c r="X728" t="s">
        <v>6</v>
      </c>
      <c r="Y728" t="s">
        <v>8</v>
      </c>
      <c r="Z728" s="1">
        <v>43815.737500000003</v>
      </c>
      <c r="AA728" s="2">
        <v>1.11395</v>
      </c>
      <c r="AB728" s="1">
        <v>43815.748611111114</v>
      </c>
      <c r="AC728" s="1" cm="1">
        <f t="array" ref="AC728">Big_Data_sign[[#This Row],[Début]]+Focus_Price_and_Time[Y]</f>
        <v>43817.737500000003</v>
      </c>
    </row>
    <row r="729" spans="24:29" x14ac:dyDescent="0.25">
      <c r="X729" t="s">
        <v>6</v>
      </c>
      <c r="Y729" t="s">
        <v>8</v>
      </c>
      <c r="Z729" s="1">
        <v>43815.710416666669</v>
      </c>
      <c r="AA729" s="2">
        <v>1.1141399999999999</v>
      </c>
      <c r="AB729" s="1">
        <v>43815.729861111111</v>
      </c>
      <c r="AC729" s="1" cm="1">
        <f t="array" ref="AC729">Big_Data_sign[[#This Row],[Début]]+Focus_Price_and_Time[Y]</f>
        <v>43817.710416666669</v>
      </c>
    </row>
    <row r="730" spans="24:29" x14ac:dyDescent="0.25">
      <c r="X730" t="s">
        <v>6</v>
      </c>
      <c r="Y730" t="s">
        <v>7</v>
      </c>
      <c r="Z730" s="1">
        <v>43815.700694444444</v>
      </c>
      <c r="AA730" s="2">
        <v>1.1149800000000001</v>
      </c>
      <c r="AB730" s="1">
        <v>43815.711111111108</v>
      </c>
      <c r="AC730" s="1" cm="1">
        <f t="array" ref="AC730">Big_Data_sign[[#This Row],[Début]]+Focus_Price_and_Time[Y]</f>
        <v>43817.700694444444</v>
      </c>
    </row>
    <row r="731" spans="24:29" x14ac:dyDescent="0.25">
      <c r="X731" t="s">
        <v>6</v>
      </c>
      <c r="Y731" t="s">
        <v>8</v>
      </c>
      <c r="Z731" s="1">
        <v>43815.696527777778</v>
      </c>
      <c r="AA731" s="2">
        <v>1.1148</v>
      </c>
      <c r="AB731" s="1">
        <v>43815.701388888891</v>
      </c>
      <c r="AC731" s="1" cm="1">
        <f t="array" ref="AC731">Big_Data_sign[[#This Row],[Début]]+Focus_Price_and_Time[Y]</f>
        <v>43817.696527777778</v>
      </c>
    </row>
    <row r="732" spans="24:29" x14ac:dyDescent="0.25">
      <c r="X732" t="s">
        <v>10</v>
      </c>
      <c r="Y732" t="s">
        <v>9</v>
      </c>
      <c r="Z732" s="1">
        <v>43815.670138888891</v>
      </c>
      <c r="AA732" s="2">
        <v>1.1146799999999999</v>
      </c>
      <c r="AB732" s="1">
        <v>43815.690972222219</v>
      </c>
      <c r="AC732" s="1" cm="1">
        <f t="array" ref="AC732">Big_Data_sign[[#This Row],[Début]]+Focus_Price_and_Time[Y]</f>
        <v>43817.670138888891</v>
      </c>
    </row>
    <row r="733" spans="24:29" x14ac:dyDescent="0.25">
      <c r="X733" t="s">
        <v>6</v>
      </c>
      <c r="Y733" t="s">
        <v>9</v>
      </c>
      <c r="Z733" s="1">
        <v>43815.661805555559</v>
      </c>
      <c r="AA733" s="2">
        <v>1.1146799999999999</v>
      </c>
      <c r="AB733" s="1">
        <v>43815.675694444442</v>
      </c>
      <c r="AC733" s="1" cm="1">
        <f t="array" ref="AC733">Big_Data_sign[[#This Row],[Début]]+Focus_Price_and_Time[Y]</f>
        <v>43817.661805555559</v>
      </c>
    </row>
    <row r="734" spans="24:29" x14ac:dyDescent="0.25">
      <c r="X734" t="s">
        <v>6</v>
      </c>
      <c r="Y734" t="s">
        <v>7</v>
      </c>
      <c r="Z734" s="1">
        <v>43815.655555555553</v>
      </c>
      <c r="AA734" s="2">
        <v>1.1150199999999999</v>
      </c>
      <c r="AB734" s="1">
        <v>43815.662499999999</v>
      </c>
      <c r="AC734" s="1" cm="1">
        <f t="array" ref="AC734">Big_Data_sign[[#This Row],[Début]]+Focus_Price_and_Time[Y]</f>
        <v>43817.655555555553</v>
      </c>
    </row>
    <row r="735" spans="24:29" x14ac:dyDescent="0.25">
      <c r="X735" t="s">
        <v>6</v>
      </c>
      <c r="Y735" t="s">
        <v>9</v>
      </c>
      <c r="Z735" s="1">
        <v>43815.652083333334</v>
      </c>
      <c r="AA735" s="2">
        <v>1.1150199999999999</v>
      </c>
      <c r="AB735" s="1">
        <v>43815.65625</v>
      </c>
      <c r="AC735" s="1" cm="1">
        <f t="array" ref="AC735">Big_Data_sign[[#This Row],[Début]]+Focus_Price_and_Time[Y]</f>
        <v>43817.652083333334</v>
      </c>
    </row>
    <row r="736" spans="24:29" x14ac:dyDescent="0.25">
      <c r="X736" t="s">
        <v>6</v>
      </c>
      <c r="Y736" t="s">
        <v>7</v>
      </c>
      <c r="Z736" s="1">
        <v>43815.65</v>
      </c>
      <c r="AA736" s="2">
        <v>1.1139699999999999</v>
      </c>
      <c r="AB736" s="1">
        <v>43815.652777777781</v>
      </c>
      <c r="AC736" s="1" cm="1">
        <f t="array" ref="AC736">Big_Data_sign[[#This Row],[Début]]+Focus_Price_and_Time[Y]</f>
        <v>43817.65</v>
      </c>
    </row>
    <row r="737" spans="24:29" x14ac:dyDescent="0.25">
      <c r="X737" t="s">
        <v>6</v>
      </c>
      <c r="Y737" t="s">
        <v>8</v>
      </c>
      <c r="Z737" s="1">
        <v>43815.644444444442</v>
      </c>
      <c r="AA737" s="2">
        <v>1.1146400000000001</v>
      </c>
      <c r="AB737" s="1">
        <v>43815.650694444441</v>
      </c>
      <c r="AC737" s="1" cm="1">
        <f t="array" ref="AC737">Big_Data_sign[[#This Row],[Début]]+Focus_Price_and_Time[Y]</f>
        <v>43817.644444444442</v>
      </c>
    </row>
    <row r="738" spans="24:29" x14ac:dyDescent="0.25">
      <c r="X738" t="s">
        <v>10</v>
      </c>
      <c r="Y738" t="s">
        <v>9</v>
      </c>
      <c r="Z738" s="1">
        <v>43815.625</v>
      </c>
      <c r="AA738" s="2">
        <v>1.11456</v>
      </c>
      <c r="AB738" s="1">
        <v>43815.642361111109</v>
      </c>
      <c r="AC738" s="1" cm="1">
        <f t="array" ref="AC738">Big_Data_sign[[#This Row],[Début]]+Focus_Price_and_Time[Y]</f>
        <v>43817.625</v>
      </c>
    </row>
    <row r="739" spans="24:29" x14ac:dyDescent="0.25">
      <c r="X739" t="s">
        <v>6</v>
      </c>
      <c r="Y739" t="s">
        <v>9</v>
      </c>
      <c r="Z739" s="1">
        <v>43815.623611111114</v>
      </c>
      <c r="AA739" s="2">
        <v>1.1145</v>
      </c>
      <c r="AB739" s="1">
        <v>43815.631249999999</v>
      </c>
      <c r="AC739" s="1" cm="1">
        <f t="array" ref="AC739">Big_Data_sign[[#This Row],[Début]]+Focus_Price_and_Time[Y]</f>
        <v>43817.623611111114</v>
      </c>
    </row>
    <row r="740" spans="24:29" x14ac:dyDescent="0.25">
      <c r="X740" t="s">
        <v>10</v>
      </c>
      <c r="Y740" t="s">
        <v>9</v>
      </c>
      <c r="Z740" s="1">
        <v>43815.614583333336</v>
      </c>
      <c r="AA740" s="2">
        <v>1.1144700000000001</v>
      </c>
      <c r="AB740" s="1">
        <v>43815.621527777781</v>
      </c>
      <c r="AC740" s="1" cm="1">
        <f t="array" ref="AC740">Big_Data_sign[[#This Row],[Début]]+Focus_Price_and_Time[Y]</f>
        <v>43817.614583333336</v>
      </c>
    </row>
    <row r="741" spans="24:29" x14ac:dyDescent="0.25">
      <c r="X741" t="s">
        <v>6</v>
      </c>
      <c r="Y741" t="s">
        <v>8</v>
      </c>
      <c r="Z741" s="1">
        <v>43815.607638888891</v>
      </c>
      <c r="AA741" s="2">
        <v>1.11446</v>
      </c>
      <c r="AB741" s="1">
        <v>43815.618750000001</v>
      </c>
      <c r="AC741" s="1" cm="1">
        <f t="array" ref="AC741">Big_Data_sign[[#This Row],[Début]]+Focus_Price_and_Time[Y]</f>
        <v>43817.607638888891</v>
      </c>
    </row>
    <row r="742" spans="24:29" x14ac:dyDescent="0.25">
      <c r="X742" t="s">
        <v>10</v>
      </c>
      <c r="Y742" t="s">
        <v>9</v>
      </c>
      <c r="Z742" s="1">
        <v>43815.597222222219</v>
      </c>
      <c r="AA742" s="2">
        <v>1.1143000000000001</v>
      </c>
      <c r="AB742" s="1">
        <v>43815.604166666664</v>
      </c>
      <c r="AC742" s="1" cm="1">
        <f t="array" ref="AC742">Big_Data_sign[[#This Row],[Début]]+Focus_Price_and_Time[Y]</f>
        <v>43817.597222222219</v>
      </c>
    </row>
    <row r="743" spans="24:29" x14ac:dyDescent="0.25">
      <c r="X743" t="s">
        <v>6</v>
      </c>
      <c r="Y743" t="s">
        <v>9</v>
      </c>
      <c r="Z743" s="1">
        <v>43815.595833333333</v>
      </c>
      <c r="AA743" s="2">
        <v>1.1145700000000001</v>
      </c>
      <c r="AB743" s="1">
        <v>43815.598611111112</v>
      </c>
      <c r="AC743" s="1" cm="1">
        <f t="array" ref="AC743">Big_Data_sign[[#This Row],[Début]]+Focus_Price_and_Time[Y]</f>
        <v>43817.595833333333</v>
      </c>
    </row>
    <row r="744" spans="24:29" x14ac:dyDescent="0.25">
      <c r="X744" t="s">
        <v>6</v>
      </c>
      <c r="Y744" t="s">
        <v>9</v>
      </c>
      <c r="Z744" s="1">
        <v>43815.586111111108</v>
      </c>
      <c r="AA744" s="2">
        <v>1.1144499999999999</v>
      </c>
      <c r="AB744" s="1">
        <v>43815.59375</v>
      </c>
      <c r="AC744" s="1" cm="1">
        <f t="array" ref="AC744">Big_Data_sign[[#This Row],[Début]]+Focus_Price_and_Time[Y]</f>
        <v>43817.586111111108</v>
      </c>
    </row>
    <row r="745" spans="24:29" x14ac:dyDescent="0.25">
      <c r="X745" t="s">
        <v>6</v>
      </c>
      <c r="Y745" t="s">
        <v>8</v>
      </c>
      <c r="Z745" s="1">
        <v>43815.567361111112</v>
      </c>
      <c r="AA745" s="2">
        <v>1.1140699999999999</v>
      </c>
      <c r="AB745" s="1">
        <v>43815.581250000003</v>
      </c>
      <c r="AC745" s="1" cm="1">
        <f t="array" ref="AC745">Big_Data_sign[[#This Row],[Début]]+Focus_Price_and_Time[Y]</f>
        <v>43817.567361111112</v>
      </c>
    </row>
    <row r="746" spans="24:29" x14ac:dyDescent="0.25">
      <c r="X746" t="s">
        <v>6</v>
      </c>
      <c r="Y746" t="s">
        <v>9</v>
      </c>
      <c r="Z746" s="1">
        <v>43815.541666666664</v>
      </c>
      <c r="AA746" s="2">
        <v>1.1142099999999999</v>
      </c>
      <c r="AB746" s="1">
        <v>43815.543055555558</v>
      </c>
      <c r="AC746" s="1" cm="1">
        <f t="array" ref="AC746">Big_Data_sign[[#This Row],[Début]]+Focus_Price_and_Time[Y]</f>
        <v>43817.541666666664</v>
      </c>
    </row>
    <row r="747" spans="24:29" x14ac:dyDescent="0.25">
      <c r="X747" t="s">
        <v>6</v>
      </c>
      <c r="Y747" t="s">
        <v>9</v>
      </c>
      <c r="Z747" s="1">
        <v>43815.531944444447</v>
      </c>
      <c r="AA747" s="2">
        <v>1.11409</v>
      </c>
      <c r="AB747" s="1">
        <v>43815.538888888892</v>
      </c>
      <c r="AC747" s="1" cm="1">
        <f t="array" ref="AC747">Big_Data_sign[[#This Row],[Début]]+Focus_Price_and_Time[Y]</f>
        <v>43817.531944444447</v>
      </c>
    </row>
    <row r="748" spans="24:29" x14ac:dyDescent="0.25">
      <c r="X748" t="s">
        <v>13</v>
      </c>
      <c r="Y748" t="s">
        <v>9</v>
      </c>
      <c r="Z748" s="1">
        <v>43815.520833333336</v>
      </c>
      <c r="AA748" s="2">
        <v>1.11816</v>
      </c>
      <c r="AB748" s="1">
        <v>43815.697916666664</v>
      </c>
      <c r="AC748" s="1" cm="1">
        <f t="array" ref="AC748">Big_Data_sign[[#This Row],[Début]]+Focus_Price_and_Time[Y]</f>
        <v>43817.520833333336</v>
      </c>
    </row>
    <row r="749" spans="24:29" x14ac:dyDescent="0.25">
      <c r="X749" t="s">
        <v>6</v>
      </c>
      <c r="Y749" t="s">
        <v>8</v>
      </c>
      <c r="Z749" s="1">
        <v>43815.51458333333</v>
      </c>
      <c r="AA749" s="2">
        <v>1.1138699999999999</v>
      </c>
      <c r="AB749" s="1">
        <v>43815.529166666667</v>
      </c>
      <c r="AC749" s="1" cm="1">
        <f t="array" ref="AC749">Big_Data_sign[[#This Row],[Début]]+Focus_Price_and_Time[Y]</f>
        <v>43817.51458333333</v>
      </c>
    </row>
    <row r="750" spans="24:29" x14ac:dyDescent="0.25">
      <c r="X750" t="s">
        <v>6</v>
      </c>
      <c r="Y750" t="s">
        <v>7</v>
      </c>
      <c r="Z750" s="1">
        <v>43815.512499999997</v>
      </c>
      <c r="AA750" s="2">
        <v>1.1127400000000001</v>
      </c>
      <c r="AB750" s="1">
        <v>43815.515277777777</v>
      </c>
      <c r="AC750" s="1" cm="1">
        <f t="array" ref="AC750">Big_Data_sign[[#This Row],[Début]]+Focus_Price_and_Time[Y]</f>
        <v>43817.512499999997</v>
      </c>
    </row>
    <row r="751" spans="24:29" x14ac:dyDescent="0.25">
      <c r="X751" t="s">
        <v>6</v>
      </c>
      <c r="Y751" t="s">
        <v>8</v>
      </c>
      <c r="Z751" s="1">
        <v>43815.509027777778</v>
      </c>
      <c r="AA751" s="2">
        <v>1.11374</v>
      </c>
      <c r="AB751" s="1">
        <v>43815.510416666664</v>
      </c>
      <c r="AC751" s="1" cm="1">
        <f t="array" ref="AC751">Big_Data_sign[[#This Row],[Début]]+Focus_Price_and_Time[Y]</f>
        <v>43817.509027777778</v>
      </c>
    </row>
    <row r="752" spans="24:29" x14ac:dyDescent="0.25">
      <c r="X752" t="s">
        <v>6</v>
      </c>
      <c r="Y752" t="s">
        <v>9</v>
      </c>
      <c r="Z752" s="1">
        <v>43815.489583333336</v>
      </c>
      <c r="AA752" s="2">
        <v>1.1141300000000001</v>
      </c>
      <c r="AB752" s="1">
        <v>43815.493055555555</v>
      </c>
      <c r="AC752" s="1" cm="1">
        <f t="array" ref="AC752">Big_Data_sign[[#This Row],[Début]]+Focus_Price_and_Time[Y]</f>
        <v>43817.489583333336</v>
      </c>
    </row>
    <row r="753" spans="24:29" x14ac:dyDescent="0.25">
      <c r="X753" t="s">
        <v>6</v>
      </c>
      <c r="Y753" t="s">
        <v>9</v>
      </c>
      <c r="Z753" s="1">
        <v>43815.480555555558</v>
      </c>
      <c r="AA753" s="2">
        <v>1.1148899999999999</v>
      </c>
      <c r="AB753" s="1">
        <v>43815.481944444444</v>
      </c>
      <c r="AC753" s="1" cm="1">
        <f t="array" ref="AC753">Big_Data_sign[[#This Row],[Début]]+Focus_Price_and_Time[Y]</f>
        <v>43817.480555555558</v>
      </c>
    </row>
    <row r="754" spans="24:29" x14ac:dyDescent="0.25">
      <c r="X754" t="s">
        <v>6</v>
      </c>
      <c r="Y754" t="s">
        <v>8</v>
      </c>
      <c r="Z754" s="1">
        <v>43815.457638888889</v>
      </c>
      <c r="AA754" s="2">
        <v>1.1130899999999999</v>
      </c>
      <c r="AB754" s="1">
        <v>43815.466666666667</v>
      </c>
      <c r="AC754" s="1" cm="1">
        <f t="array" ref="AC754">Big_Data_sign[[#This Row],[Début]]+Focus_Price_and_Time[Y]</f>
        <v>43817.457638888889</v>
      </c>
    </row>
    <row r="755" spans="24:29" x14ac:dyDescent="0.25">
      <c r="X755" t="s">
        <v>10</v>
      </c>
      <c r="Y755" t="s">
        <v>8</v>
      </c>
      <c r="Z755" s="1">
        <v>43815.447916666664</v>
      </c>
      <c r="AA755" s="2">
        <v>1.11232</v>
      </c>
      <c r="AB755" s="1">
        <v>43815.517361111109</v>
      </c>
      <c r="AC755" s="1" cm="1">
        <f t="array" ref="AC755">Big_Data_sign[[#This Row],[Début]]+Focus_Price_and_Time[Y]</f>
        <v>43817.447916666664</v>
      </c>
    </row>
    <row r="756" spans="24:29" x14ac:dyDescent="0.25">
      <c r="X756" t="s">
        <v>6</v>
      </c>
      <c r="Y756" t="s">
        <v>8</v>
      </c>
      <c r="Z756" s="1">
        <v>43815.416666666664</v>
      </c>
      <c r="AA756" s="2">
        <v>1.1133500000000001</v>
      </c>
      <c r="AB756" s="1">
        <v>43815.45208333333</v>
      </c>
      <c r="AC756" s="1" cm="1">
        <f t="array" ref="AC756">Big_Data_sign[[#This Row],[Début]]+Focus_Price_and_Time[Y]</f>
        <v>43817.416666666664</v>
      </c>
    </row>
    <row r="757" spans="24:29" x14ac:dyDescent="0.25">
      <c r="X757" t="s">
        <v>6</v>
      </c>
      <c r="Y757" t="s">
        <v>7</v>
      </c>
      <c r="Z757" s="1">
        <v>43815.408333333333</v>
      </c>
      <c r="AA757" s="2">
        <v>1.1136200000000001</v>
      </c>
      <c r="AB757" s="1">
        <v>43815.417361111111</v>
      </c>
      <c r="AC757" s="1" cm="1">
        <f t="array" ref="AC757">Big_Data_sign[[#This Row],[Début]]+Focus_Price_and_Time[Y]</f>
        <v>43817.408333333333</v>
      </c>
    </row>
    <row r="758" spans="24:29" x14ac:dyDescent="0.25">
      <c r="X758" t="s">
        <v>6</v>
      </c>
      <c r="Y758" t="s">
        <v>8</v>
      </c>
      <c r="Z758" s="1">
        <v>43815.404166666667</v>
      </c>
      <c r="AA758" s="2">
        <v>1.1133999999999999</v>
      </c>
      <c r="AB758" s="1">
        <v>43815.40902777778</v>
      </c>
      <c r="AC758" s="1" cm="1">
        <f t="array" ref="AC758">Big_Data_sign[[#This Row],[Début]]+Focus_Price_and_Time[Y]</f>
        <v>43817.404166666667</v>
      </c>
    </row>
    <row r="759" spans="24:29" x14ac:dyDescent="0.25">
      <c r="X759" t="s">
        <v>6</v>
      </c>
      <c r="Y759" t="s">
        <v>7</v>
      </c>
      <c r="Z759" s="1">
        <v>43815.397222222222</v>
      </c>
      <c r="AA759" s="2">
        <v>1.1142000000000001</v>
      </c>
      <c r="AB759" s="1">
        <v>43815.404861111114</v>
      </c>
      <c r="AC759" s="1" cm="1">
        <f t="array" ref="AC759">Big_Data_sign[[#This Row],[Début]]+Focus_Price_and_Time[Y]</f>
        <v>43817.397222222222</v>
      </c>
    </row>
    <row r="760" spans="24:29" x14ac:dyDescent="0.25">
      <c r="X760" t="s">
        <v>6</v>
      </c>
      <c r="Y760" t="s">
        <v>8</v>
      </c>
      <c r="Z760" s="1">
        <v>43815.390277777777</v>
      </c>
      <c r="AA760" s="2">
        <v>1.1139699999999999</v>
      </c>
      <c r="AB760" s="1">
        <v>43815.397916666669</v>
      </c>
      <c r="AC760" s="1" cm="1">
        <f t="array" ref="AC760">Big_Data_sign[[#This Row],[Début]]+Focus_Price_and_Time[Y]</f>
        <v>43817.390277777777</v>
      </c>
    </row>
    <row r="761" spans="24:29" x14ac:dyDescent="0.25">
      <c r="X761" t="s">
        <v>6</v>
      </c>
      <c r="Y761" t="s">
        <v>7</v>
      </c>
      <c r="Z761" s="1">
        <v>43815.386111111111</v>
      </c>
      <c r="AA761" s="2">
        <v>1.11425</v>
      </c>
      <c r="AB761" s="1">
        <v>43815.390972222223</v>
      </c>
      <c r="AC761" s="1" cm="1">
        <f t="array" ref="AC761">Big_Data_sign[[#This Row],[Début]]+Focus_Price_and_Time[Y]</f>
        <v>43817.386111111111</v>
      </c>
    </row>
    <row r="762" spans="24:29" x14ac:dyDescent="0.25">
      <c r="X762" t="s">
        <v>6</v>
      </c>
      <c r="Y762" t="s">
        <v>8</v>
      </c>
      <c r="Z762" s="1">
        <v>43815.381249999999</v>
      </c>
      <c r="AA762" s="2">
        <v>1.1140099999999999</v>
      </c>
      <c r="AB762" s="1">
        <v>43815.386805555558</v>
      </c>
      <c r="AC762" s="1" cm="1">
        <f t="array" ref="AC762">Big_Data_sign[[#This Row],[Début]]+Focus_Price_and_Time[Y]</f>
        <v>43817.381249999999</v>
      </c>
    </row>
    <row r="763" spans="24:29" x14ac:dyDescent="0.25">
      <c r="X763" t="s">
        <v>6</v>
      </c>
      <c r="Y763" t="s">
        <v>7</v>
      </c>
      <c r="Z763" s="1">
        <v>43815.375694444447</v>
      </c>
      <c r="AA763" s="2">
        <v>1.1130100000000001</v>
      </c>
      <c r="AB763" s="1">
        <v>43815.381944444445</v>
      </c>
      <c r="AC763" s="1" cm="1">
        <f t="array" ref="AC763">Big_Data_sign[[#This Row],[Début]]+Focus_Price_and_Time[Y]</f>
        <v>43817.375694444447</v>
      </c>
    </row>
    <row r="764" spans="24:29" x14ac:dyDescent="0.25">
      <c r="X764" t="s">
        <v>6</v>
      </c>
      <c r="Y764" t="s">
        <v>8</v>
      </c>
      <c r="Z764" s="1">
        <v>43815.374305555553</v>
      </c>
      <c r="AA764" s="2">
        <v>1.1135600000000001</v>
      </c>
      <c r="AB764" s="1">
        <v>43815.376388888886</v>
      </c>
      <c r="AC764" s="1" cm="1">
        <f t="array" ref="AC764">Big_Data_sign[[#This Row],[Début]]+Focus_Price_and_Time[Y]</f>
        <v>43817.374305555553</v>
      </c>
    </row>
    <row r="765" spans="24:29" x14ac:dyDescent="0.25">
      <c r="X765" t="s">
        <v>6</v>
      </c>
      <c r="Y765" t="s">
        <v>9</v>
      </c>
      <c r="Z765" s="1">
        <v>43815.350694444445</v>
      </c>
      <c r="AA765" s="2">
        <v>1.1143000000000001</v>
      </c>
      <c r="AB765" s="1">
        <v>43815.361805555556</v>
      </c>
      <c r="AC765" s="1" cm="1">
        <f t="array" ref="AC765">Big_Data_sign[[#This Row],[Début]]+Focus_Price_and_Time[Y]</f>
        <v>43817.350694444445</v>
      </c>
    </row>
    <row r="766" spans="24:29" x14ac:dyDescent="0.25">
      <c r="X766" t="s">
        <v>6</v>
      </c>
      <c r="Y766" t="s">
        <v>9</v>
      </c>
      <c r="Z766" s="1">
        <v>43815.34097222222</v>
      </c>
      <c r="AA766" s="2">
        <v>1.11429</v>
      </c>
      <c r="AB766" s="1">
        <v>43815.347916666666</v>
      </c>
      <c r="AC766" s="1" cm="1">
        <f t="array" ref="AC766">Big_Data_sign[[#This Row],[Début]]+Focus_Price_and_Time[Y]</f>
        <v>43817.34097222222</v>
      </c>
    </row>
    <row r="767" spans="24:29" x14ac:dyDescent="0.25">
      <c r="X767" t="s">
        <v>6</v>
      </c>
      <c r="Y767" t="s">
        <v>9</v>
      </c>
      <c r="Z767" s="1">
        <v>43815.30972222222</v>
      </c>
      <c r="AA767" s="2">
        <v>1.11354</v>
      </c>
      <c r="AB767" s="1">
        <v>43815.333333333336</v>
      </c>
      <c r="AC767" s="1" cm="1">
        <f t="array" ref="AC767">Big_Data_sign[[#This Row],[Début]]+Focus_Price_and_Time[Y]</f>
        <v>43817.30972222222</v>
      </c>
    </row>
    <row r="768" spans="24:29" x14ac:dyDescent="0.25">
      <c r="X768" t="s">
        <v>6</v>
      </c>
      <c r="Y768" t="s">
        <v>9</v>
      </c>
      <c r="Z768" s="1">
        <v>43815.29583333333</v>
      </c>
      <c r="AA768" s="2">
        <v>1.1134999999999999</v>
      </c>
      <c r="AB768" s="1">
        <v>43815.303472222222</v>
      </c>
      <c r="AC768" s="1" cm="1">
        <f t="array" ref="AC768">Big_Data_sign[[#This Row],[Début]]+Focus_Price_and_Time[Y]</f>
        <v>43817.29583333333</v>
      </c>
    </row>
    <row r="769" spans="24:29" x14ac:dyDescent="0.25">
      <c r="X769" t="s">
        <v>6</v>
      </c>
      <c r="Y769" t="s">
        <v>9</v>
      </c>
      <c r="Z769" s="1">
        <v>43815.289583333331</v>
      </c>
      <c r="AA769" s="2">
        <v>1.1132599999999999</v>
      </c>
      <c r="AB769" s="1">
        <v>43815.291666666664</v>
      </c>
      <c r="AC769" s="1" cm="1">
        <f t="array" ref="AC769">Big_Data_sign[[#This Row],[Début]]+Focus_Price_and_Time[Y]</f>
        <v>43817.289583333331</v>
      </c>
    </row>
    <row r="770" spans="24:29" x14ac:dyDescent="0.25">
      <c r="X770" t="s">
        <v>10</v>
      </c>
      <c r="Y770" t="s">
        <v>9</v>
      </c>
      <c r="Z770" s="1">
        <v>43815.253472222219</v>
      </c>
      <c r="AA770" s="2">
        <v>1.1130199999999999</v>
      </c>
      <c r="AB770" s="1">
        <v>43815.371527777781</v>
      </c>
      <c r="AC770" s="1" cm="1">
        <f t="array" ref="AC770">Big_Data_sign[[#This Row],[Début]]+Focus_Price_and_Time[Y]</f>
        <v>43817.253472222219</v>
      </c>
    </row>
    <row r="771" spans="24:29" x14ac:dyDescent="0.25">
      <c r="X771" t="s">
        <v>6</v>
      </c>
      <c r="Y771" t="s">
        <v>8</v>
      </c>
      <c r="Z771" s="1">
        <v>43815.230555555558</v>
      </c>
      <c r="AA771" s="2">
        <v>1.1130100000000001</v>
      </c>
      <c r="AB771" s="1">
        <v>43815.268750000003</v>
      </c>
      <c r="AC771" s="1" cm="1">
        <f t="array" ref="AC771">Big_Data_sign[[#This Row],[Début]]+Focus_Price_and_Time[Y]</f>
        <v>43817.230555555558</v>
      </c>
    </row>
    <row r="772" spans="24:29" x14ac:dyDescent="0.25">
      <c r="X772" t="s">
        <v>6</v>
      </c>
      <c r="Y772" t="s">
        <v>9</v>
      </c>
      <c r="Z772" s="1">
        <v>43815.20208333333</v>
      </c>
      <c r="AA772" s="2">
        <v>1.11313</v>
      </c>
      <c r="AB772" s="1">
        <v>43815.212500000001</v>
      </c>
      <c r="AC772" s="1" cm="1">
        <f t="array" ref="AC772">Big_Data_sign[[#This Row],[Début]]+Focus_Price_and_Time[Y]</f>
        <v>43817.20208333333</v>
      </c>
    </row>
    <row r="773" spans="24:29" x14ac:dyDescent="0.25">
      <c r="X773" t="s">
        <v>10</v>
      </c>
      <c r="Y773" t="s">
        <v>9</v>
      </c>
      <c r="Z773" s="1">
        <v>43815.201388888891</v>
      </c>
      <c r="AA773" s="2">
        <v>1.1129199999999999</v>
      </c>
      <c r="AB773" s="1">
        <v>43815.225694444445</v>
      </c>
      <c r="AC773" s="1" cm="1">
        <f t="array" ref="AC773">Big_Data_sign[[#This Row],[Début]]+Focus_Price_and_Time[Y]</f>
        <v>43817.201388888891</v>
      </c>
    </row>
    <row r="774" spans="24:29" x14ac:dyDescent="0.25">
      <c r="X774" t="s">
        <v>6</v>
      </c>
      <c r="Y774" t="s">
        <v>7</v>
      </c>
      <c r="Z774" s="1">
        <v>43815.182638888888</v>
      </c>
      <c r="AA774" s="2">
        <v>1.1124799999999999</v>
      </c>
      <c r="AB774" s="1">
        <v>43815.184027777781</v>
      </c>
      <c r="AC774" s="1" cm="1">
        <f t="array" ref="AC774">Big_Data_sign[[#This Row],[Début]]+Focus_Price_and_Time[Y]</f>
        <v>43817.182638888888</v>
      </c>
    </row>
    <row r="775" spans="24:29" x14ac:dyDescent="0.25">
      <c r="X775" t="s">
        <v>6</v>
      </c>
      <c r="Y775" t="s">
        <v>8</v>
      </c>
      <c r="Z775" s="1">
        <v>43815.171527777777</v>
      </c>
      <c r="AA775" s="2">
        <v>1.1129100000000001</v>
      </c>
      <c r="AB775" s="1">
        <v>43815.183333333334</v>
      </c>
      <c r="AC775" s="1" cm="1">
        <f t="array" ref="AC775">Big_Data_sign[[#This Row],[Début]]+Focus_Price_and_Time[Y]</f>
        <v>43817.171527777777</v>
      </c>
    </row>
    <row r="776" spans="24:29" x14ac:dyDescent="0.25">
      <c r="X776" t="s">
        <v>6</v>
      </c>
      <c r="Y776" t="s">
        <v>8</v>
      </c>
      <c r="Z776" s="1">
        <v>43815.168055555558</v>
      </c>
      <c r="AA776" s="2">
        <v>1.11294</v>
      </c>
      <c r="AB776" s="1">
        <v>43815.170138888891</v>
      </c>
      <c r="AC776" s="1" cm="1">
        <f t="array" ref="AC776">Big_Data_sign[[#This Row],[Début]]+Focus_Price_and_Time[Y]</f>
        <v>43817.168055555558</v>
      </c>
    </row>
    <row r="777" spans="24:29" x14ac:dyDescent="0.25">
      <c r="X777" t="s">
        <v>6</v>
      </c>
      <c r="Y777" t="s">
        <v>8</v>
      </c>
      <c r="Z777" s="1">
        <v>43815.165972222225</v>
      </c>
      <c r="AA777" s="2">
        <v>1.1125400000000001</v>
      </c>
      <c r="AB777" s="1">
        <v>43815.167361111111</v>
      </c>
      <c r="AC777" s="1" cm="1">
        <f t="array" ref="AC777">Big_Data_sign[[#This Row],[Début]]+Focus_Price_and_Time[Y]</f>
        <v>43817.165972222225</v>
      </c>
    </row>
    <row r="778" spans="24:29" x14ac:dyDescent="0.25">
      <c r="X778" t="s">
        <v>6</v>
      </c>
      <c r="Y778" t="s">
        <v>9</v>
      </c>
      <c r="Z778" s="1">
        <v>43815.127083333333</v>
      </c>
      <c r="AA778" s="2">
        <v>1.1128400000000001</v>
      </c>
      <c r="AB778" s="1">
        <v>43815.138888888891</v>
      </c>
      <c r="AC778" s="1" cm="1">
        <f t="array" ref="AC778">Big_Data_sign[[#This Row],[Début]]+Focus_Price_and_Time[Y]</f>
        <v>43817.127083333333</v>
      </c>
    </row>
    <row r="779" spans="24:29" x14ac:dyDescent="0.25">
      <c r="X779" t="s">
        <v>6</v>
      </c>
      <c r="Y779" t="s">
        <v>9</v>
      </c>
      <c r="Z779" s="1">
        <v>43815.117361111108</v>
      </c>
      <c r="AA779" s="2">
        <v>1.1127199999999999</v>
      </c>
      <c r="AB779" s="1">
        <v>43815.12222222222</v>
      </c>
      <c r="AC779" s="1" cm="1">
        <f t="array" ref="AC779">Big_Data_sign[[#This Row],[Début]]+Focus_Price_and_Time[Y]</f>
        <v>43817.117361111108</v>
      </c>
    </row>
    <row r="780" spans="24:29" x14ac:dyDescent="0.25">
      <c r="X780" t="s">
        <v>6</v>
      </c>
      <c r="Y780" t="s">
        <v>9</v>
      </c>
      <c r="Z780" s="1">
        <v>43815.099305555559</v>
      </c>
      <c r="AA780" s="2">
        <v>1.1126199999999999</v>
      </c>
      <c r="AB780" s="1">
        <v>43815.103472222225</v>
      </c>
      <c r="AC780" s="1" cm="1">
        <f t="array" ref="AC780">Big_Data_sign[[#This Row],[Début]]+Focus_Price_and_Time[Y]</f>
        <v>43817.099305555559</v>
      </c>
    </row>
    <row r="781" spans="24:29" x14ac:dyDescent="0.25">
      <c r="X781" t="s">
        <v>6</v>
      </c>
      <c r="Y781" t="s">
        <v>9</v>
      </c>
      <c r="Z781" s="1">
        <v>43815.090277777781</v>
      </c>
      <c r="AA781" s="2">
        <v>1.1126100000000001</v>
      </c>
      <c r="AB781" s="1">
        <v>43815.094444444447</v>
      </c>
      <c r="AC781" s="1" cm="1">
        <f t="array" ref="AC781">Big_Data_sign[[#This Row],[Début]]+Focus_Price_and_Time[Y]</f>
        <v>43817.090277777781</v>
      </c>
    </row>
    <row r="782" spans="24:29" x14ac:dyDescent="0.25">
      <c r="X782" t="s">
        <v>10</v>
      </c>
      <c r="Y782" t="s">
        <v>9</v>
      </c>
      <c r="Z782" s="1">
        <v>43815.090277777781</v>
      </c>
      <c r="AA782" s="2">
        <v>1.11825</v>
      </c>
      <c r="AB782" s="1">
        <v>43815.163194444445</v>
      </c>
      <c r="AC782" s="1" cm="1">
        <f t="array" ref="AC782">Big_Data_sign[[#This Row],[Début]]+Focus_Price_and_Time[Y]</f>
        <v>43817.090277777781</v>
      </c>
    </row>
    <row r="783" spans="24:29" x14ac:dyDescent="0.25">
      <c r="X783" t="s">
        <v>6</v>
      </c>
      <c r="Y783" t="s">
        <v>8</v>
      </c>
      <c r="Z783" s="1">
        <v>43815.066666666666</v>
      </c>
      <c r="AA783" s="2">
        <v>1.1124000000000001</v>
      </c>
      <c r="AB783" s="1">
        <v>43815.086111111108</v>
      </c>
      <c r="AC783" s="1" cm="1">
        <f t="array" ref="AC783">Big_Data_sign[[#This Row],[Début]]+Focus_Price_and_Time[Y]</f>
        <v>43817.066666666666</v>
      </c>
    </row>
    <row r="784" spans="24:29" x14ac:dyDescent="0.25">
      <c r="X784" t="s">
        <v>6</v>
      </c>
      <c r="Y784" t="s">
        <v>8</v>
      </c>
      <c r="Z784" s="1">
        <v>43815.04791666667</v>
      </c>
      <c r="AA784" s="2">
        <v>1.1124000000000001</v>
      </c>
      <c r="AB784" s="1">
        <v>43815.058333333334</v>
      </c>
      <c r="AC784" s="1" cm="1">
        <f t="array" ref="AC784">Big_Data_sign[[#This Row],[Début]]+Focus_Price_and_Time[Y]</f>
        <v>43817.04791666667</v>
      </c>
    </row>
    <row r="785" spans="24:29" x14ac:dyDescent="0.25">
      <c r="X785" t="s">
        <v>6</v>
      </c>
      <c r="Y785" t="s">
        <v>7</v>
      </c>
      <c r="Z785" s="1">
        <v>43815.04583333333</v>
      </c>
      <c r="AA785" s="2">
        <v>1.11243</v>
      </c>
      <c r="AB785" s="1">
        <v>43815.048611111109</v>
      </c>
      <c r="AC785" s="1" cm="1">
        <f t="array" ref="AC785">Big_Data_sign[[#This Row],[Début]]+Focus_Price_and_Time[Y]</f>
        <v>43817.04583333333</v>
      </c>
    </row>
    <row r="786" spans="24:29" x14ac:dyDescent="0.25">
      <c r="X786" t="s">
        <v>6</v>
      </c>
      <c r="Y786" t="s">
        <v>8</v>
      </c>
      <c r="Z786" s="1">
        <v>43815.043055555558</v>
      </c>
      <c r="AA786" s="2">
        <v>1.1125</v>
      </c>
      <c r="AB786" s="1">
        <v>43815.046527777777</v>
      </c>
      <c r="AC786" s="1" cm="1">
        <f t="array" ref="AC786">Big_Data_sign[[#This Row],[Début]]+Focus_Price_and_Time[Y]</f>
        <v>43817.043055555558</v>
      </c>
    </row>
    <row r="787" spans="24:29" x14ac:dyDescent="0.25">
      <c r="X787" t="s">
        <v>6</v>
      </c>
      <c r="Y787" t="s">
        <v>7</v>
      </c>
      <c r="Z787" s="1">
        <v>43815.031944444447</v>
      </c>
      <c r="AA787" s="2">
        <v>1.11154</v>
      </c>
      <c r="AB787" s="1">
        <v>43815.043749999997</v>
      </c>
      <c r="AC787" s="1" cm="1">
        <f t="array" ref="AC787">Big_Data_sign[[#This Row],[Début]]+Focus_Price_and_Time[Y]</f>
        <v>43817.031944444447</v>
      </c>
    </row>
    <row r="788" spans="24:29" x14ac:dyDescent="0.25">
      <c r="X788" t="s">
        <v>6</v>
      </c>
      <c r="Y788" t="s">
        <v>8</v>
      </c>
      <c r="Z788" s="1">
        <v>43815.018750000003</v>
      </c>
      <c r="AA788" s="2">
        <v>1.11259</v>
      </c>
      <c r="AB788" s="1">
        <v>43815.032638888886</v>
      </c>
      <c r="AC788" s="1" cm="1">
        <f t="array" ref="AC788">Big_Data_sign[[#This Row],[Début]]+Focus_Price_and_Time[Y]</f>
        <v>43817.018750000003</v>
      </c>
    </row>
    <row r="789" spans="24:29" x14ac:dyDescent="0.25">
      <c r="X789" t="s">
        <v>6</v>
      </c>
      <c r="Y789" t="s">
        <v>9</v>
      </c>
      <c r="Z789" s="1">
        <v>43814.998611111114</v>
      </c>
      <c r="AA789" s="2">
        <v>1.1118399999999999</v>
      </c>
      <c r="AB789" s="1">
        <v>43815.002083333333</v>
      </c>
      <c r="AC789" s="1" cm="1">
        <f t="array" ref="AC789">Big_Data_sign[[#This Row],[Début]]+Focus_Price_and_Time[Y]</f>
        <v>43816.998611111114</v>
      </c>
    </row>
    <row r="790" spans="24:29" x14ac:dyDescent="0.25">
      <c r="X790" t="s">
        <v>12</v>
      </c>
      <c r="Y790" t="s">
        <v>8</v>
      </c>
      <c r="Z790" s="1">
        <v>43814.979166666664</v>
      </c>
      <c r="AA790" s="2">
        <v>1.11416</v>
      </c>
      <c r="AB790" s="1">
        <v>43815.729166666664</v>
      </c>
      <c r="AC790" s="1" cm="1">
        <f t="array" ref="AC790">Big_Data_sign[[#This Row],[Début]]+Focus_Price_and_Time[Y]</f>
        <v>43816.979166666664</v>
      </c>
    </row>
    <row r="791" spans="24:29" x14ac:dyDescent="0.25">
      <c r="X791" t="s">
        <v>6</v>
      </c>
      <c r="Y791" t="s">
        <v>8</v>
      </c>
      <c r="Z791" s="1">
        <v>43812.952777777777</v>
      </c>
      <c r="AA791" s="2">
        <v>1.1117900000000001</v>
      </c>
      <c r="AB791" s="1">
        <v>43814.979861111111</v>
      </c>
      <c r="AC791" s="1" cm="1">
        <f t="array" ref="AC791">Big_Data_sign[[#This Row],[Début]]+Focus_Price_and_Time[Y]</f>
        <v>43814.952777777777</v>
      </c>
    </row>
    <row r="792" spans="24:29" x14ac:dyDescent="0.25">
      <c r="X792" t="s">
        <v>6</v>
      </c>
      <c r="Y792" t="s">
        <v>9</v>
      </c>
      <c r="Z792" s="1">
        <v>43812.936805555553</v>
      </c>
      <c r="AA792" s="2">
        <v>1.1121300000000001</v>
      </c>
      <c r="AB792" s="1">
        <v>43812.938194444447</v>
      </c>
      <c r="AC792" s="1" cm="1">
        <f t="array" ref="AC792">Big_Data_sign[[#This Row],[Début]]+Focus_Price_and_Time[Y]</f>
        <v>43814.936805555553</v>
      </c>
    </row>
    <row r="793" spans="24:29" x14ac:dyDescent="0.25">
      <c r="X793" t="s">
        <v>10</v>
      </c>
      <c r="Y793" t="s">
        <v>8</v>
      </c>
      <c r="Z793" s="1">
        <v>43812.920138888891</v>
      </c>
      <c r="AA793" s="2">
        <v>1.1114200000000001</v>
      </c>
      <c r="AB793" s="1">
        <v>43815.017361111109</v>
      </c>
      <c r="AC793" s="1" cm="1">
        <f t="array" ref="AC793">Big_Data_sign[[#This Row],[Début]]+Focus_Price_and_Time[Y]</f>
        <v>43814.920138888891</v>
      </c>
    </row>
    <row r="794" spans="24:29" x14ac:dyDescent="0.25">
      <c r="X794" t="s">
        <v>6</v>
      </c>
      <c r="Y794" t="s">
        <v>8</v>
      </c>
      <c r="Z794" s="1">
        <v>43812.895138888889</v>
      </c>
      <c r="AA794" s="2">
        <v>1.1119699999999999</v>
      </c>
      <c r="AB794" s="1">
        <v>43812.927777777775</v>
      </c>
      <c r="AC794" s="1" cm="1">
        <f t="array" ref="AC794">Big_Data_sign[[#This Row],[Début]]+Focus_Price_and_Time[Y]</f>
        <v>43814.895138888889</v>
      </c>
    </row>
    <row r="795" spans="24:29" x14ac:dyDescent="0.25">
      <c r="X795" t="s">
        <v>10</v>
      </c>
      <c r="Y795" t="s">
        <v>7</v>
      </c>
      <c r="Z795" s="1">
        <v>43812.888888888891</v>
      </c>
      <c r="AA795" s="2">
        <v>1.11206</v>
      </c>
      <c r="AB795" s="1">
        <v>43812.923611111109</v>
      </c>
      <c r="AC795" s="1" cm="1">
        <f t="array" ref="AC795">Big_Data_sign[[#This Row],[Début]]+Focus_Price_and_Time[Y]</f>
        <v>43814.888888888891</v>
      </c>
    </row>
    <row r="796" spans="24:29" x14ac:dyDescent="0.25">
      <c r="X796" t="s">
        <v>6</v>
      </c>
      <c r="Y796" t="s">
        <v>9</v>
      </c>
      <c r="Z796" s="1">
        <v>43812.867361111108</v>
      </c>
      <c r="AA796" s="2">
        <v>1.1120000000000001</v>
      </c>
      <c r="AB796" s="1">
        <v>43812.870138888888</v>
      </c>
      <c r="AC796" s="1" cm="1">
        <f t="array" ref="AC796">Big_Data_sign[[#This Row],[Début]]+Focus_Price_and_Time[Y]</f>
        <v>43814.867361111108</v>
      </c>
    </row>
    <row r="797" spans="24:29" x14ac:dyDescent="0.25">
      <c r="X797" t="s">
        <v>6</v>
      </c>
      <c r="Y797" t="s">
        <v>9</v>
      </c>
      <c r="Z797" s="1">
        <v>43812.847916666666</v>
      </c>
      <c r="AA797" s="2">
        <v>1.1118600000000001</v>
      </c>
      <c r="AB797" s="1">
        <v>43812.862500000003</v>
      </c>
      <c r="AC797" s="1" cm="1">
        <f t="array" ref="AC797">Big_Data_sign[[#This Row],[Début]]+Focus_Price_and_Time[Y]</f>
        <v>43814.847916666666</v>
      </c>
    </row>
    <row r="798" spans="24:29" x14ac:dyDescent="0.25">
      <c r="X798" t="s">
        <v>6</v>
      </c>
      <c r="Y798" t="s">
        <v>9</v>
      </c>
      <c r="Z798" s="1">
        <v>43812.836805555555</v>
      </c>
      <c r="AA798" s="2">
        <v>1.1177600000000001</v>
      </c>
      <c r="AB798" s="1">
        <v>43812.839583333334</v>
      </c>
      <c r="AC798" s="1" cm="1">
        <f t="array" ref="AC798">Big_Data_sign[[#This Row],[Début]]+Focus_Price_and_Time[Y]</f>
        <v>43814.836805555555</v>
      </c>
    </row>
    <row r="799" spans="24:29" x14ac:dyDescent="0.25">
      <c r="X799" t="s">
        <v>6</v>
      </c>
      <c r="Y799" t="s">
        <v>8</v>
      </c>
      <c r="Z799" s="1">
        <v>43812.8125</v>
      </c>
      <c r="AA799" s="2">
        <v>1.11175</v>
      </c>
      <c r="AB799" s="1">
        <v>43812.826388888891</v>
      </c>
      <c r="AC799" s="1" cm="1">
        <f t="array" ref="AC799">Big_Data_sign[[#This Row],[Début]]+Focus_Price_and_Time[Y]</f>
        <v>43814.8125</v>
      </c>
    </row>
    <row r="800" spans="24:29" x14ac:dyDescent="0.25">
      <c r="X800" t="s">
        <v>10</v>
      </c>
      <c r="Y800" t="s">
        <v>8</v>
      </c>
      <c r="Z800" s="1">
        <v>43812.795138888891</v>
      </c>
      <c r="AA800" s="2">
        <v>1.1115900000000001</v>
      </c>
      <c r="AB800" s="1">
        <v>43812.892361111109</v>
      </c>
      <c r="AC800" s="1" cm="1">
        <f t="array" ref="AC800">Big_Data_sign[[#This Row],[Début]]+Focus_Price_and_Time[Y]</f>
        <v>43814.795138888891</v>
      </c>
    </row>
    <row r="801" spans="24:29" x14ac:dyDescent="0.25">
      <c r="X801" t="s">
        <v>10</v>
      </c>
      <c r="Y801" t="s">
        <v>7</v>
      </c>
      <c r="Z801" s="1">
        <v>43812.788194444445</v>
      </c>
      <c r="AA801" s="2">
        <v>1.11277</v>
      </c>
      <c r="AB801" s="1">
        <v>43812.798611111109</v>
      </c>
      <c r="AC801" s="1" cm="1">
        <f t="array" ref="AC801">Big_Data_sign[[#This Row],[Début]]+Focus_Price_and_Time[Y]</f>
        <v>43814.788194444445</v>
      </c>
    </row>
    <row r="802" spans="24:29" x14ac:dyDescent="0.25">
      <c r="X802" t="s">
        <v>6</v>
      </c>
      <c r="Y802" t="s">
        <v>8</v>
      </c>
      <c r="Z802" s="1">
        <v>43812.786111111112</v>
      </c>
      <c r="AA802" s="2">
        <v>1.11209</v>
      </c>
      <c r="AB802" s="1">
        <v>43812.804166666669</v>
      </c>
      <c r="AC802" s="1" cm="1">
        <f t="array" ref="AC802">Big_Data_sign[[#This Row],[Début]]+Focus_Price_and_Time[Y]</f>
        <v>43814.786111111112</v>
      </c>
    </row>
    <row r="803" spans="24:29" x14ac:dyDescent="0.25">
      <c r="X803" t="s">
        <v>6</v>
      </c>
      <c r="Y803" t="s">
        <v>7</v>
      </c>
      <c r="Z803" s="1">
        <v>43812.776388888888</v>
      </c>
      <c r="AA803" s="2">
        <v>1.1121300000000001</v>
      </c>
      <c r="AB803" s="1">
        <v>43812.786805555559</v>
      </c>
      <c r="AC803" s="1" cm="1">
        <f t="array" ref="AC803">Big_Data_sign[[#This Row],[Début]]+Focus_Price_and_Time[Y]</f>
        <v>43814.776388888888</v>
      </c>
    </row>
    <row r="804" spans="24:29" x14ac:dyDescent="0.25">
      <c r="X804" t="s">
        <v>6</v>
      </c>
      <c r="Y804" t="s">
        <v>8</v>
      </c>
      <c r="Z804" s="1">
        <v>43812.760416666664</v>
      </c>
      <c r="AA804" s="2">
        <v>1.1127499999999999</v>
      </c>
      <c r="AB804" s="1">
        <v>43812.777083333334</v>
      </c>
      <c r="AC804" s="1" cm="1">
        <f t="array" ref="AC804">Big_Data_sign[[#This Row],[Début]]+Focus_Price_and_Time[Y]</f>
        <v>43814.760416666664</v>
      </c>
    </row>
    <row r="805" spans="24:29" x14ac:dyDescent="0.25">
      <c r="X805" t="s">
        <v>10</v>
      </c>
      <c r="Y805" t="s">
        <v>8</v>
      </c>
      <c r="Z805" s="1">
        <v>43812.732638888891</v>
      </c>
      <c r="AA805" s="2">
        <v>1.11178</v>
      </c>
      <c r="AB805" s="1">
        <v>43812.791666666664</v>
      </c>
      <c r="AC805" s="1" cm="1">
        <f t="array" ref="AC805">Big_Data_sign[[#This Row],[Début]]+Focus_Price_and_Time[Y]</f>
        <v>43814.732638888891</v>
      </c>
    </row>
    <row r="806" spans="24:29" x14ac:dyDescent="0.25">
      <c r="X806" t="s">
        <v>6</v>
      </c>
      <c r="Y806" t="s">
        <v>8</v>
      </c>
      <c r="Z806" s="1">
        <v>43812.724999999999</v>
      </c>
      <c r="AA806" s="2">
        <v>1.11324</v>
      </c>
      <c r="AB806" s="1">
        <v>43812.75</v>
      </c>
      <c r="AC806" s="1" cm="1">
        <f t="array" ref="AC806">Big_Data_sign[[#This Row],[Début]]+Focus_Price_and_Time[Y]</f>
        <v>43814.724999999999</v>
      </c>
    </row>
    <row r="807" spans="24:29" x14ac:dyDescent="0.25">
      <c r="X807" t="s">
        <v>10</v>
      </c>
      <c r="Y807" t="s">
        <v>7</v>
      </c>
      <c r="Z807" s="1">
        <v>43812.71875</v>
      </c>
      <c r="AA807" s="2">
        <v>1.1165700000000001</v>
      </c>
      <c r="AB807" s="1">
        <v>43812.736111111109</v>
      </c>
      <c r="AC807" s="1" cm="1">
        <f t="array" ref="AC807">Big_Data_sign[[#This Row],[Début]]+Focus_Price_and_Time[Y]</f>
        <v>43814.71875</v>
      </c>
    </row>
    <row r="808" spans="24:29" x14ac:dyDescent="0.25">
      <c r="X808" t="s">
        <v>6</v>
      </c>
      <c r="Y808" t="s">
        <v>7</v>
      </c>
      <c r="Z808" s="1">
        <v>43812.714583333334</v>
      </c>
      <c r="AA808" s="2">
        <v>1.11287</v>
      </c>
      <c r="AB808" s="1">
        <v>43812.725694444445</v>
      </c>
      <c r="AC808" s="1" cm="1">
        <f t="array" ref="AC808">Big_Data_sign[[#This Row],[Début]]+Focus_Price_and_Time[Y]</f>
        <v>43814.714583333334</v>
      </c>
    </row>
    <row r="809" spans="24:29" x14ac:dyDescent="0.25">
      <c r="X809" t="s">
        <v>10</v>
      </c>
      <c r="Y809" t="s">
        <v>8</v>
      </c>
      <c r="Z809" s="1">
        <v>43812.711805555555</v>
      </c>
      <c r="AA809" s="2">
        <v>1.1171599999999999</v>
      </c>
      <c r="AB809" s="1">
        <v>43812.722222222219</v>
      </c>
      <c r="AC809" s="1" cm="1">
        <f t="array" ref="AC809">Big_Data_sign[[#This Row],[Début]]+Focus_Price_and_Time[Y]</f>
        <v>43814.711805555555</v>
      </c>
    </row>
    <row r="810" spans="24:29" x14ac:dyDescent="0.25">
      <c r="X810" t="s">
        <v>6</v>
      </c>
      <c r="Y810" t="s">
        <v>7</v>
      </c>
      <c r="Z810" s="1">
        <v>43812.70208333333</v>
      </c>
      <c r="AA810" s="2">
        <v>1.1133999999999999</v>
      </c>
      <c r="AB810" s="1">
        <v>43812.703472222223</v>
      </c>
      <c r="AC810" s="1" cm="1">
        <f t="array" ref="AC810">Big_Data_sign[[#This Row],[Début]]+Focus_Price_and_Time[Y]</f>
        <v>43814.70208333333</v>
      </c>
    </row>
    <row r="811" spans="24:29" x14ac:dyDescent="0.25">
      <c r="X811" t="s">
        <v>6</v>
      </c>
      <c r="Y811" t="s">
        <v>8</v>
      </c>
      <c r="Z811" s="1">
        <v>43812.695833333331</v>
      </c>
      <c r="AA811" s="2">
        <v>1.1127800000000001</v>
      </c>
      <c r="AB811" s="1">
        <v>43812.702777777777</v>
      </c>
      <c r="AC811" s="1" cm="1">
        <f t="array" ref="AC811">Big_Data_sign[[#This Row],[Début]]+Focus_Price_and_Time[Y]</f>
        <v>43814.695833333331</v>
      </c>
    </row>
    <row r="812" spans="24:29" x14ac:dyDescent="0.25">
      <c r="X812" t="s">
        <v>6</v>
      </c>
      <c r="Y812" t="s">
        <v>7</v>
      </c>
      <c r="Z812" s="1">
        <v>43812.693749999999</v>
      </c>
      <c r="AA812" s="2">
        <v>1.1139600000000001</v>
      </c>
      <c r="AB812" s="1">
        <v>43812.696527777778</v>
      </c>
      <c r="AC812" s="1" cm="1">
        <f t="array" ref="AC812">Big_Data_sign[[#This Row],[Début]]+Focus_Price_and_Time[Y]</f>
        <v>43814.693749999999</v>
      </c>
    </row>
    <row r="813" spans="24:29" x14ac:dyDescent="0.25">
      <c r="X813" t="s">
        <v>6</v>
      </c>
      <c r="Y813" t="s">
        <v>8</v>
      </c>
      <c r="Z813" s="1">
        <v>43812.679861111108</v>
      </c>
      <c r="AA813" s="2">
        <v>1.11327</v>
      </c>
      <c r="AB813" s="1">
        <v>43812.694444444445</v>
      </c>
      <c r="AC813" s="1" cm="1">
        <f t="array" ref="AC813">Big_Data_sign[[#This Row],[Début]]+Focus_Price_and_Time[Y]</f>
        <v>43814.679861111108</v>
      </c>
    </row>
    <row r="814" spans="24:29" x14ac:dyDescent="0.25">
      <c r="X814" t="s">
        <v>6</v>
      </c>
      <c r="Y814" t="s">
        <v>7</v>
      </c>
      <c r="Z814" s="1">
        <v>43812.672222222223</v>
      </c>
      <c r="AA814" s="2">
        <v>1.11608</v>
      </c>
      <c r="AB814" s="1">
        <v>43812.680555555555</v>
      </c>
      <c r="AC814" s="1" cm="1">
        <f t="array" ref="AC814">Big_Data_sign[[#This Row],[Début]]+Focus_Price_and_Time[Y]</f>
        <v>43814.672222222223</v>
      </c>
    </row>
    <row r="815" spans="24:29" x14ac:dyDescent="0.25">
      <c r="X815" t="s">
        <v>6</v>
      </c>
      <c r="Y815" t="s">
        <v>8</v>
      </c>
      <c r="Z815" s="1">
        <v>43812.668055555558</v>
      </c>
      <c r="AA815" s="2">
        <v>1.1153599999999999</v>
      </c>
      <c r="AB815" s="1">
        <v>43812.67291666667</v>
      </c>
      <c r="AC815" s="1" cm="1">
        <f t="array" ref="AC815">Big_Data_sign[[#This Row],[Début]]+Focus_Price_and_Time[Y]</f>
        <v>43814.668055555558</v>
      </c>
    </row>
    <row r="816" spans="24:29" x14ac:dyDescent="0.25">
      <c r="X816" t="s">
        <v>6</v>
      </c>
      <c r="Y816" t="s">
        <v>7</v>
      </c>
      <c r="Z816" s="1">
        <v>43812.663194444445</v>
      </c>
      <c r="AA816" s="2">
        <v>1.11592</v>
      </c>
      <c r="AB816" s="1">
        <v>43812.668749999997</v>
      </c>
      <c r="AC816" s="1" cm="1">
        <f t="array" ref="AC816">Big_Data_sign[[#This Row],[Début]]+Focus_Price_and_Time[Y]</f>
        <v>43814.663194444445</v>
      </c>
    </row>
    <row r="817" spans="24:29" x14ac:dyDescent="0.25">
      <c r="X817" t="s">
        <v>6</v>
      </c>
      <c r="Y817" t="s">
        <v>8</v>
      </c>
      <c r="Z817" s="1">
        <v>43812.661805555559</v>
      </c>
      <c r="AA817" s="2">
        <v>1.1158399999999999</v>
      </c>
      <c r="AB817" s="1">
        <v>43812.663888888892</v>
      </c>
      <c r="AC817" s="1" cm="1">
        <f t="array" ref="AC817">Big_Data_sign[[#This Row],[Début]]+Focus_Price_and_Time[Y]</f>
        <v>43814.661805555559</v>
      </c>
    </row>
    <row r="818" spans="24:29" x14ac:dyDescent="0.25">
      <c r="X818" t="s">
        <v>6</v>
      </c>
      <c r="Y818" t="s">
        <v>7</v>
      </c>
      <c r="Z818" s="1">
        <v>43812.660416666666</v>
      </c>
      <c r="AA818" s="2">
        <v>1.1160300000000001</v>
      </c>
      <c r="AB818" s="1">
        <v>43812.662499999999</v>
      </c>
      <c r="AC818" s="1" cm="1">
        <f t="array" ref="AC818">Big_Data_sign[[#This Row],[Début]]+Focus_Price_and_Time[Y]</f>
        <v>43814.660416666666</v>
      </c>
    </row>
    <row r="819" spans="24:29" x14ac:dyDescent="0.25">
      <c r="X819" t="s">
        <v>6</v>
      </c>
      <c r="Y819" t="s">
        <v>8</v>
      </c>
      <c r="Z819" s="1">
        <v>43812.650694444441</v>
      </c>
      <c r="AA819" s="2">
        <v>1.11629</v>
      </c>
      <c r="AB819" s="1">
        <v>43812.661111111112</v>
      </c>
      <c r="AC819" s="1" cm="1">
        <f t="array" ref="AC819">Big_Data_sign[[#This Row],[Début]]+Focus_Price_and_Time[Y]</f>
        <v>43814.650694444441</v>
      </c>
    </row>
    <row r="820" spans="24:29" x14ac:dyDescent="0.25">
      <c r="X820" t="s">
        <v>6</v>
      </c>
      <c r="Y820" t="s">
        <v>7</v>
      </c>
      <c r="Z820" s="1">
        <v>43812.642361111109</v>
      </c>
      <c r="AA820" s="2">
        <v>1.1166499999999999</v>
      </c>
      <c r="AB820" s="1">
        <v>43812.651388888888</v>
      </c>
      <c r="AC820" s="1" cm="1">
        <f t="array" ref="AC820">Big_Data_sign[[#This Row],[Début]]+Focus_Price_and_Time[Y]</f>
        <v>43814.642361111109</v>
      </c>
    </row>
    <row r="821" spans="24:29" x14ac:dyDescent="0.25">
      <c r="X821" t="s">
        <v>6</v>
      </c>
      <c r="Y821" t="s">
        <v>8</v>
      </c>
      <c r="Z821" s="1">
        <v>43812.638888888891</v>
      </c>
      <c r="AA821" s="2">
        <v>1.1166100000000001</v>
      </c>
      <c r="AB821" s="1">
        <v>43812.643055555556</v>
      </c>
      <c r="AC821" s="1" cm="1">
        <f t="array" ref="AC821">Big_Data_sign[[#This Row],[Début]]+Focus_Price_and_Time[Y]</f>
        <v>43814.638888888891</v>
      </c>
    </row>
    <row r="822" spans="24:29" x14ac:dyDescent="0.25">
      <c r="X822" t="s">
        <v>6</v>
      </c>
      <c r="Y822" t="s">
        <v>7</v>
      </c>
      <c r="Z822" s="1">
        <v>43812.631944444445</v>
      </c>
      <c r="AA822" s="2">
        <v>1.11696</v>
      </c>
      <c r="AB822" s="1">
        <v>43812.63958333333</v>
      </c>
      <c r="AC822" s="1" cm="1">
        <f t="array" ref="AC822">Big_Data_sign[[#This Row],[Début]]+Focus_Price_and_Time[Y]</f>
        <v>43814.631944444445</v>
      </c>
    </row>
    <row r="823" spans="24:29" x14ac:dyDescent="0.25">
      <c r="X823" t="s">
        <v>6</v>
      </c>
      <c r="Y823" t="s">
        <v>8</v>
      </c>
      <c r="Z823" s="1">
        <v>43812.629861111112</v>
      </c>
      <c r="AA823" s="2">
        <v>1.1169100000000001</v>
      </c>
      <c r="AB823" s="1">
        <v>43812.632638888892</v>
      </c>
      <c r="AC823" s="1" cm="1">
        <f t="array" ref="AC823">Big_Data_sign[[#This Row],[Début]]+Focus_Price_and_Time[Y]</f>
        <v>43814.629861111112</v>
      </c>
    </row>
    <row r="824" spans="24:29" x14ac:dyDescent="0.25">
      <c r="X824" t="s">
        <v>6</v>
      </c>
      <c r="Y824" t="s">
        <v>7</v>
      </c>
      <c r="Z824" s="1">
        <v>43812.622916666667</v>
      </c>
      <c r="AA824" s="2">
        <v>1.1172800000000001</v>
      </c>
      <c r="AB824" s="1">
        <v>43812.630555555559</v>
      </c>
      <c r="AC824" s="1" cm="1">
        <f t="array" ref="AC824">Big_Data_sign[[#This Row],[Début]]+Focus_Price_and_Time[Y]</f>
        <v>43814.622916666667</v>
      </c>
    </row>
    <row r="825" spans="24:29" x14ac:dyDescent="0.25">
      <c r="X825" t="s">
        <v>6</v>
      </c>
      <c r="Y825" t="s">
        <v>8</v>
      </c>
      <c r="Z825" s="1">
        <v>43812.615277777775</v>
      </c>
      <c r="AA825" s="2">
        <v>1.11677</v>
      </c>
      <c r="AB825" s="1">
        <v>43812.623611111114</v>
      </c>
      <c r="AC825" s="1" cm="1">
        <f t="array" ref="AC825">Big_Data_sign[[#This Row],[Début]]+Focus_Price_and_Time[Y]</f>
        <v>43814.615277777775</v>
      </c>
    </row>
    <row r="826" spans="24:29" x14ac:dyDescent="0.25">
      <c r="X826" t="s">
        <v>6</v>
      </c>
      <c r="Y826" t="s">
        <v>7</v>
      </c>
      <c r="Z826" s="1">
        <v>43812.609027777777</v>
      </c>
      <c r="AA826" s="2">
        <v>1.1173200000000001</v>
      </c>
      <c r="AB826" s="1">
        <v>43812.615972222222</v>
      </c>
      <c r="AC826" s="1" cm="1">
        <f t="array" ref="AC826">Big_Data_sign[[#This Row],[Début]]+Focus_Price_and_Time[Y]</f>
        <v>43814.609027777777</v>
      </c>
    </row>
    <row r="827" spans="24:29" x14ac:dyDescent="0.25">
      <c r="X827" t="s">
        <v>6</v>
      </c>
      <c r="Y827" t="s">
        <v>8</v>
      </c>
      <c r="Z827" s="1">
        <v>43812.604861111111</v>
      </c>
      <c r="AA827" s="2">
        <v>1.11714</v>
      </c>
      <c r="AB827" s="1">
        <v>43812.609722222223</v>
      </c>
      <c r="AC827" s="1" cm="1">
        <f t="array" ref="AC827">Big_Data_sign[[#This Row],[Début]]+Focus_Price_and_Time[Y]</f>
        <v>43814.604861111111</v>
      </c>
    </row>
    <row r="828" spans="24:29" x14ac:dyDescent="0.25">
      <c r="X828" t="s">
        <v>6</v>
      </c>
      <c r="Y828" t="s">
        <v>7</v>
      </c>
      <c r="Z828" s="1">
        <v>43812.598611111112</v>
      </c>
      <c r="AA828" s="2">
        <v>1.1178699999999999</v>
      </c>
      <c r="AB828" s="1">
        <v>43812.605555555558</v>
      </c>
      <c r="AC828" s="1" cm="1">
        <f t="array" ref="AC828">Big_Data_sign[[#This Row],[Début]]+Focus_Price_and_Time[Y]</f>
        <v>43814.598611111112</v>
      </c>
    </row>
    <row r="829" spans="24:29" x14ac:dyDescent="0.25">
      <c r="X829" t="s">
        <v>6</v>
      </c>
      <c r="Y829" t="s">
        <v>8</v>
      </c>
      <c r="Z829" s="1">
        <v>43812.587500000001</v>
      </c>
      <c r="AA829" s="2">
        <v>1.11808</v>
      </c>
      <c r="AB829" s="1">
        <v>43812.599305555559</v>
      </c>
      <c r="AC829" s="1" cm="1">
        <f t="array" ref="AC829">Big_Data_sign[[#This Row],[Début]]+Focus_Price_and_Time[Y]</f>
        <v>43814.587500000001</v>
      </c>
    </row>
    <row r="830" spans="24:29" x14ac:dyDescent="0.25">
      <c r="X830" t="s">
        <v>6</v>
      </c>
      <c r="Y830" t="s">
        <v>9</v>
      </c>
      <c r="Z830" s="1">
        <v>43812.571527777778</v>
      </c>
      <c r="AA830" s="2">
        <v>1.11798</v>
      </c>
      <c r="AB830" s="1">
        <v>43812.573611111111</v>
      </c>
      <c r="AC830" s="1" cm="1">
        <f t="array" ref="AC830">Big_Data_sign[[#This Row],[Début]]+Focus_Price_and_Time[Y]</f>
        <v>43814.571527777778</v>
      </c>
    </row>
    <row r="831" spans="24:29" x14ac:dyDescent="0.25">
      <c r="X831" t="s">
        <v>6</v>
      </c>
      <c r="Y831" t="s">
        <v>9</v>
      </c>
      <c r="Z831" s="1">
        <v>43812.567361111112</v>
      </c>
      <c r="AA831" s="2">
        <v>1.11843</v>
      </c>
      <c r="AB831" s="1">
        <v>43812.570833333331</v>
      </c>
      <c r="AC831" s="1" cm="1">
        <f t="array" ref="AC831">Big_Data_sign[[#This Row],[Début]]+Focus_Price_and_Time[Y]</f>
        <v>43814.567361111112</v>
      </c>
    </row>
    <row r="832" spans="24:29" x14ac:dyDescent="0.25">
      <c r="X832" t="s">
        <v>6</v>
      </c>
      <c r="Y832" t="s">
        <v>8</v>
      </c>
      <c r="Z832" s="1">
        <v>43812.542361111111</v>
      </c>
      <c r="AA832" s="2">
        <v>1.11791</v>
      </c>
      <c r="AB832" s="1">
        <v>43812.557638888888</v>
      </c>
      <c r="AC832" s="1" cm="1">
        <f t="array" ref="AC832">Big_Data_sign[[#This Row],[Début]]+Focus_Price_and_Time[Y]</f>
        <v>43814.542361111111</v>
      </c>
    </row>
    <row r="833" spans="24:29" x14ac:dyDescent="0.25">
      <c r="X833" t="s">
        <v>10</v>
      </c>
      <c r="Y833" t="s">
        <v>9</v>
      </c>
      <c r="Z833" s="1">
        <v>43812.506944444445</v>
      </c>
      <c r="AA833" s="2">
        <v>1.1178300000000001</v>
      </c>
      <c r="AB833" s="1">
        <v>43812.524305555555</v>
      </c>
      <c r="AC833" s="1" cm="1">
        <f t="array" ref="AC833">Big_Data_sign[[#This Row],[Début]]+Focus_Price_and_Time[Y]</f>
        <v>43814.506944444445</v>
      </c>
    </row>
    <row r="834" spans="24:29" x14ac:dyDescent="0.25">
      <c r="X834" t="s">
        <v>6</v>
      </c>
      <c r="Y834" t="s">
        <v>7</v>
      </c>
      <c r="Z834" s="1">
        <v>43812.49722222222</v>
      </c>
      <c r="AA834" s="2">
        <v>1.11738</v>
      </c>
      <c r="AB834" s="1">
        <v>43812.498611111114</v>
      </c>
      <c r="AC834" s="1" cm="1">
        <f t="array" ref="AC834">Big_Data_sign[[#This Row],[Début]]+Focus_Price_and_Time[Y]</f>
        <v>43814.49722222222</v>
      </c>
    </row>
    <row r="835" spans="24:29" x14ac:dyDescent="0.25">
      <c r="X835" t="s">
        <v>6</v>
      </c>
      <c r="Y835" t="s">
        <v>8</v>
      </c>
      <c r="Z835" s="1">
        <v>43812.487500000003</v>
      </c>
      <c r="AA835" s="2">
        <v>1.1170800000000001</v>
      </c>
      <c r="AB835" s="1">
        <v>43812.497916666667</v>
      </c>
      <c r="AC835" s="1" cm="1">
        <f t="array" ref="AC835">Big_Data_sign[[#This Row],[Début]]+Focus_Price_and_Time[Y]</f>
        <v>43814.487500000003</v>
      </c>
    </row>
    <row r="836" spans="24:29" x14ac:dyDescent="0.25">
      <c r="X836" t="s">
        <v>6</v>
      </c>
      <c r="Y836" t="s">
        <v>9</v>
      </c>
      <c r="Z836" s="1">
        <v>43812.462500000001</v>
      </c>
      <c r="AA836" s="2">
        <v>1.1179300000000001</v>
      </c>
      <c r="AB836" s="1">
        <v>43812.463888888888</v>
      </c>
      <c r="AC836" s="1" cm="1">
        <f t="array" ref="AC836">Big_Data_sign[[#This Row],[Début]]+Focus_Price_and_Time[Y]</f>
        <v>43814.462500000001</v>
      </c>
    </row>
    <row r="837" spans="24:29" x14ac:dyDescent="0.25">
      <c r="X837" t="s">
        <v>6</v>
      </c>
      <c r="Y837" t="s">
        <v>9</v>
      </c>
      <c r="Z837" s="1">
        <v>43812.454861111109</v>
      </c>
      <c r="AA837" s="2">
        <v>1.1176200000000001</v>
      </c>
      <c r="AB837" s="1">
        <v>43812.456944444442</v>
      </c>
      <c r="AC837" s="1" cm="1">
        <f t="array" ref="AC837">Big_Data_sign[[#This Row],[Début]]+Focus_Price_and_Time[Y]</f>
        <v>43814.454861111109</v>
      </c>
    </row>
    <row r="838" spans="24:29" x14ac:dyDescent="0.25">
      <c r="X838" t="s">
        <v>10</v>
      </c>
      <c r="Y838" t="s">
        <v>9</v>
      </c>
      <c r="Z838" s="1">
        <v>43812.444444444445</v>
      </c>
      <c r="AA838" s="2">
        <v>1.1178300000000001</v>
      </c>
      <c r="AB838" s="1">
        <v>43812.486111111109</v>
      </c>
      <c r="AC838" s="1" cm="1">
        <f t="array" ref="AC838">Big_Data_sign[[#This Row],[Début]]+Focus_Price_and_Time[Y]</f>
        <v>43814.444444444445</v>
      </c>
    </row>
    <row r="839" spans="24:29" x14ac:dyDescent="0.25">
      <c r="X839" t="s">
        <v>6</v>
      </c>
      <c r="Y839" t="s">
        <v>7</v>
      </c>
      <c r="Z839" s="1">
        <v>43812.431250000001</v>
      </c>
      <c r="AA839" s="2">
        <v>1.1170599999999999</v>
      </c>
      <c r="AB839" s="1">
        <v>43812.432638888888</v>
      </c>
      <c r="AC839" s="1" cm="1">
        <f t="array" ref="AC839">Big_Data_sign[[#This Row],[Début]]+Focus_Price_and_Time[Y]</f>
        <v>43814.431250000001</v>
      </c>
    </row>
    <row r="840" spans="24:29" x14ac:dyDescent="0.25">
      <c r="X840" t="s">
        <v>6</v>
      </c>
      <c r="Y840" t="s">
        <v>8</v>
      </c>
      <c r="Z840" s="1">
        <v>43812.429166666669</v>
      </c>
      <c r="AA840" s="2">
        <v>1.1171500000000001</v>
      </c>
      <c r="AB840" s="1">
        <v>43812.431944444441</v>
      </c>
      <c r="AC840" s="1" cm="1">
        <f t="array" ref="AC840">Big_Data_sign[[#This Row],[Début]]+Focus_Price_and_Time[Y]</f>
        <v>43814.429166666669</v>
      </c>
    </row>
    <row r="841" spans="24:29" x14ac:dyDescent="0.25">
      <c r="X841" t="s">
        <v>6</v>
      </c>
      <c r="Y841" t="s">
        <v>7</v>
      </c>
      <c r="Z841" s="1">
        <v>43812.42083333333</v>
      </c>
      <c r="AA841" s="2">
        <v>1.1164799999999999</v>
      </c>
      <c r="AB841" s="1">
        <v>43812.429861111108</v>
      </c>
      <c r="AC841" s="1" cm="1">
        <f t="array" ref="AC841">Big_Data_sign[[#This Row],[Début]]+Focus_Price_and_Time[Y]</f>
        <v>43814.42083333333</v>
      </c>
    </row>
    <row r="842" spans="24:29" x14ac:dyDescent="0.25">
      <c r="X842" t="s">
        <v>13</v>
      </c>
      <c r="Y842" t="s">
        <v>9</v>
      </c>
      <c r="Z842" s="1">
        <v>43812.416666666664</v>
      </c>
      <c r="AA842" s="2">
        <v>1.10945</v>
      </c>
      <c r="AB842" s="1">
        <v>43812.552083333336</v>
      </c>
      <c r="AC842" s="1" cm="1">
        <f t="array" ref="AC842">Big_Data_sign[[#This Row],[Début]]+Focus_Price_and_Time[Y]</f>
        <v>43814.416666666664</v>
      </c>
    </row>
    <row r="843" spans="24:29" x14ac:dyDescent="0.25">
      <c r="X843" t="s">
        <v>6</v>
      </c>
      <c r="Y843" t="s">
        <v>8</v>
      </c>
      <c r="Z843" s="1">
        <v>43812.415972222225</v>
      </c>
      <c r="AA843" s="2">
        <v>1.1175200000000001</v>
      </c>
      <c r="AB843" s="1">
        <v>43812.421527777777</v>
      </c>
      <c r="AC843" s="1" cm="1">
        <f t="array" ref="AC843">Big_Data_sign[[#This Row],[Début]]+Focus_Price_and_Time[Y]</f>
        <v>43814.415972222225</v>
      </c>
    </row>
    <row r="844" spans="24:29" x14ac:dyDescent="0.25">
      <c r="X844" t="s">
        <v>6</v>
      </c>
      <c r="Y844" t="s">
        <v>9</v>
      </c>
      <c r="Z844" s="1">
        <v>43812.399305555555</v>
      </c>
      <c r="AA844" s="2">
        <v>1.1172800000000001</v>
      </c>
      <c r="AB844" s="1">
        <v>43812.405555555553</v>
      </c>
      <c r="AC844" s="1" cm="1">
        <f t="array" ref="AC844">Big_Data_sign[[#This Row],[Début]]+Focus_Price_and_Time[Y]</f>
        <v>43814.399305555555</v>
      </c>
    </row>
    <row r="845" spans="24:29" x14ac:dyDescent="0.25">
      <c r="X845" t="s">
        <v>10</v>
      </c>
      <c r="Y845" t="s">
        <v>8</v>
      </c>
      <c r="Z845" s="1">
        <v>43812.371527777781</v>
      </c>
      <c r="AA845" s="2">
        <v>1.11673</v>
      </c>
      <c r="AB845" s="1">
        <v>43812.427083333336</v>
      </c>
      <c r="AC845" s="1" cm="1">
        <f t="array" ref="AC845">Big_Data_sign[[#This Row],[Début]]+Focus_Price_and_Time[Y]</f>
        <v>43814.371527777781</v>
      </c>
    </row>
    <row r="846" spans="24:29" x14ac:dyDescent="0.25">
      <c r="X846" t="s">
        <v>6</v>
      </c>
      <c r="Y846" t="s">
        <v>8</v>
      </c>
      <c r="Z846" s="1">
        <v>43812.367361111108</v>
      </c>
      <c r="AA846" s="2">
        <v>1.1164000000000001</v>
      </c>
      <c r="AB846" s="1">
        <v>43812.38958333333</v>
      </c>
      <c r="AC846" s="1" cm="1">
        <f t="array" ref="AC846">Big_Data_sign[[#This Row],[Début]]+Focus_Price_and_Time[Y]</f>
        <v>43814.367361111108</v>
      </c>
    </row>
    <row r="847" spans="24:29" x14ac:dyDescent="0.25">
      <c r="X847" t="s">
        <v>6</v>
      </c>
      <c r="Y847" t="s">
        <v>7</v>
      </c>
      <c r="Z847" s="1">
        <v>43812.365972222222</v>
      </c>
      <c r="AA847" s="2">
        <v>1.1166799999999999</v>
      </c>
      <c r="AB847" s="1">
        <v>43812.368055555555</v>
      </c>
      <c r="AC847" s="1" cm="1">
        <f t="array" ref="AC847">Big_Data_sign[[#This Row],[Début]]+Focus_Price_and_Time[Y]</f>
        <v>43814.365972222222</v>
      </c>
    </row>
    <row r="848" spans="24:29" x14ac:dyDescent="0.25">
      <c r="X848" t="s">
        <v>6</v>
      </c>
      <c r="Y848" t="s">
        <v>8</v>
      </c>
      <c r="Z848" s="1">
        <v>43812.362500000003</v>
      </c>
      <c r="AA848" s="2">
        <v>1.1163700000000001</v>
      </c>
      <c r="AB848" s="1">
        <v>43812.366666666669</v>
      </c>
      <c r="AC848" s="1" cm="1">
        <f t="array" ref="AC848">Big_Data_sign[[#This Row],[Début]]+Focus_Price_and_Time[Y]</f>
        <v>43814.362500000003</v>
      </c>
    </row>
    <row r="849" spans="24:29" x14ac:dyDescent="0.25">
      <c r="X849" t="s">
        <v>6</v>
      </c>
      <c r="Y849" t="s">
        <v>7</v>
      </c>
      <c r="Z849" s="1">
        <v>43812.35833333333</v>
      </c>
      <c r="AA849" s="2">
        <v>1.11656</v>
      </c>
      <c r="AB849" s="1">
        <v>43812.363194444442</v>
      </c>
      <c r="AC849" s="1" cm="1">
        <f t="array" ref="AC849">Big_Data_sign[[#This Row],[Début]]+Focus_Price_and_Time[Y]</f>
        <v>43814.35833333333</v>
      </c>
    </row>
    <row r="850" spans="24:29" x14ac:dyDescent="0.25">
      <c r="X850" t="s">
        <v>6</v>
      </c>
      <c r="Y850" t="s">
        <v>8</v>
      </c>
      <c r="Z850" s="1">
        <v>43812.354861111111</v>
      </c>
      <c r="AA850" s="2">
        <v>1.1164799999999999</v>
      </c>
      <c r="AB850" s="1">
        <v>43812.359027777777</v>
      </c>
      <c r="AC850" s="1" cm="1">
        <f t="array" ref="AC850">Big_Data_sign[[#This Row],[Début]]+Focus_Price_and_Time[Y]</f>
        <v>43814.354861111111</v>
      </c>
    </row>
    <row r="851" spans="24:29" x14ac:dyDescent="0.25">
      <c r="X851" t="s">
        <v>6</v>
      </c>
      <c r="Y851" t="s">
        <v>7</v>
      </c>
      <c r="Z851" s="1">
        <v>43812.35</v>
      </c>
      <c r="AA851" s="2">
        <v>1.1166499999999999</v>
      </c>
      <c r="AB851" s="1">
        <v>43812.355555555558</v>
      </c>
      <c r="AC851" s="1" cm="1">
        <f t="array" ref="AC851">Big_Data_sign[[#This Row],[Début]]+Focus_Price_and_Time[Y]</f>
        <v>43814.35</v>
      </c>
    </row>
    <row r="852" spans="24:29" x14ac:dyDescent="0.25">
      <c r="X852" t="s">
        <v>6</v>
      </c>
      <c r="Y852" t="s">
        <v>8</v>
      </c>
      <c r="Z852" s="1">
        <v>43812.339583333334</v>
      </c>
      <c r="AA852" s="2">
        <v>1.1165400000000001</v>
      </c>
      <c r="AB852" s="1">
        <v>43812.350694444445</v>
      </c>
      <c r="AC852" s="1" cm="1">
        <f t="array" ref="AC852">Big_Data_sign[[#This Row],[Début]]+Focus_Price_and_Time[Y]</f>
        <v>43814.339583333334</v>
      </c>
    </row>
    <row r="853" spans="24:29" x14ac:dyDescent="0.25">
      <c r="X853" t="s">
        <v>6</v>
      </c>
      <c r="Y853" t="s">
        <v>7</v>
      </c>
      <c r="Z853" s="1">
        <v>43812.329861111109</v>
      </c>
      <c r="AA853" s="2">
        <v>1.1176299999999999</v>
      </c>
      <c r="AB853" s="1">
        <v>43812.340277777781</v>
      </c>
      <c r="AC853" s="1" cm="1">
        <f t="array" ref="AC853">Big_Data_sign[[#This Row],[Début]]+Focus_Price_and_Time[Y]</f>
        <v>43814.329861111109</v>
      </c>
    </row>
    <row r="854" spans="24:29" x14ac:dyDescent="0.25">
      <c r="X854" t="s">
        <v>6</v>
      </c>
      <c r="Y854" t="s">
        <v>8</v>
      </c>
      <c r="Z854" s="1">
        <v>43812.317361111112</v>
      </c>
      <c r="AA854" s="2">
        <v>1.11737</v>
      </c>
      <c r="AB854" s="1">
        <v>43812.330555555556</v>
      </c>
      <c r="AC854" s="1" cm="1">
        <f t="array" ref="AC854">Big_Data_sign[[#This Row],[Début]]+Focus_Price_and_Time[Y]</f>
        <v>43814.317361111112</v>
      </c>
    </row>
    <row r="855" spans="24:29" x14ac:dyDescent="0.25">
      <c r="X855" t="s">
        <v>10</v>
      </c>
      <c r="Y855" t="s">
        <v>7</v>
      </c>
      <c r="Z855" s="1">
        <v>43812.309027777781</v>
      </c>
      <c r="AA855" s="2">
        <v>1.1174599999999999</v>
      </c>
      <c r="AB855" s="1">
        <v>43812.375</v>
      </c>
      <c r="AC855" s="1" cm="1">
        <f t="array" ref="AC855">Big_Data_sign[[#This Row],[Début]]+Focus_Price_and_Time[Y]</f>
        <v>43814.309027777781</v>
      </c>
    </row>
    <row r="856" spans="24:29" x14ac:dyDescent="0.25">
      <c r="X856" t="s">
        <v>6</v>
      </c>
      <c r="Y856" t="s">
        <v>9</v>
      </c>
      <c r="Z856" s="1">
        <v>43812.293055555558</v>
      </c>
      <c r="AA856" s="2">
        <v>1.1176699999999999</v>
      </c>
      <c r="AB856" s="1">
        <v>43812.295138888891</v>
      </c>
      <c r="AC856" s="1" cm="1">
        <f t="array" ref="AC856">Big_Data_sign[[#This Row],[Début]]+Focus_Price_and_Time[Y]</f>
        <v>43814.293055555558</v>
      </c>
    </row>
    <row r="857" spans="24:29" x14ac:dyDescent="0.25">
      <c r="X857" t="s">
        <v>10</v>
      </c>
      <c r="Y857" t="s">
        <v>8</v>
      </c>
      <c r="Z857" s="1">
        <v>43812.284722222219</v>
      </c>
      <c r="AA857" s="2">
        <v>1.11711</v>
      </c>
      <c r="AB857" s="1">
        <v>43812.3125</v>
      </c>
      <c r="AC857" s="1" cm="1">
        <f t="array" ref="AC857">Big_Data_sign[[#This Row],[Début]]+Focus_Price_and_Time[Y]</f>
        <v>43814.284722222219</v>
      </c>
    </row>
    <row r="858" spans="24:29" x14ac:dyDescent="0.25">
      <c r="X858" t="s">
        <v>6</v>
      </c>
      <c r="Y858" t="s">
        <v>8</v>
      </c>
      <c r="Z858" s="1">
        <v>43812.255555555559</v>
      </c>
      <c r="AA858" s="2">
        <v>1.11754</v>
      </c>
      <c r="AB858" s="1">
        <v>43812.286111111112</v>
      </c>
      <c r="AC858" s="1" cm="1">
        <f t="array" ref="AC858">Big_Data_sign[[#This Row],[Début]]+Focus_Price_and_Time[Y]</f>
        <v>43814.255555555559</v>
      </c>
    </row>
    <row r="859" spans="24:29" x14ac:dyDescent="0.25">
      <c r="X859" t="s">
        <v>10</v>
      </c>
      <c r="Y859" t="s">
        <v>7</v>
      </c>
      <c r="Z859" s="1">
        <v>43812.246527777781</v>
      </c>
      <c r="AA859" s="2">
        <v>1.11083</v>
      </c>
      <c r="AB859" s="1">
        <v>43812.288194444445</v>
      </c>
      <c r="AC859" s="1" cm="1">
        <f t="array" ref="AC859">Big_Data_sign[[#This Row],[Début]]+Focus_Price_and_Time[Y]</f>
        <v>43814.246527777781</v>
      </c>
    </row>
    <row r="860" spans="24:29" x14ac:dyDescent="0.25">
      <c r="X860" t="s">
        <v>6</v>
      </c>
      <c r="Y860" t="s">
        <v>8</v>
      </c>
      <c r="Z860" s="1">
        <v>43812.234722222223</v>
      </c>
      <c r="AA860" s="2">
        <v>1.1175299999999999</v>
      </c>
      <c r="AB860" s="1">
        <v>43812.243750000001</v>
      </c>
      <c r="AC860" s="1" cm="1">
        <f t="array" ref="AC860">Big_Data_sign[[#This Row],[Début]]+Focus_Price_and_Time[Y]</f>
        <v>43814.234722222223</v>
      </c>
    </row>
    <row r="861" spans="24:29" x14ac:dyDescent="0.25">
      <c r="X861" t="s">
        <v>6</v>
      </c>
      <c r="Y861" t="s">
        <v>7</v>
      </c>
      <c r="Z861" s="1">
        <v>43812.231944444444</v>
      </c>
      <c r="AA861" s="2">
        <v>1.11764</v>
      </c>
      <c r="AB861" s="1">
        <v>43812.23541666667</v>
      </c>
      <c r="AC861" s="1" cm="1">
        <f t="array" ref="AC861">Big_Data_sign[[#This Row],[Début]]+Focus_Price_and_Time[Y]</f>
        <v>43814.231944444444</v>
      </c>
    </row>
    <row r="862" spans="24:29" x14ac:dyDescent="0.25">
      <c r="X862" t="s">
        <v>6</v>
      </c>
      <c r="Y862" t="s">
        <v>8</v>
      </c>
      <c r="Z862" s="1">
        <v>43812.229861111111</v>
      </c>
      <c r="AA862" s="2">
        <v>1.1175299999999999</v>
      </c>
      <c r="AB862" s="1">
        <v>43812.232638888891</v>
      </c>
      <c r="AC862" s="1" cm="1">
        <f t="array" ref="AC862">Big_Data_sign[[#This Row],[Début]]+Focus_Price_and_Time[Y]</f>
        <v>43814.229861111111</v>
      </c>
    </row>
    <row r="863" spans="24:29" x14ac:dyDescent="0.25">
      <c r="X863" t="s">
        <v>6</v>
      </c>
      <c r="Y863" t="s">
        <v>7</v>
      </c>
      <c r="Z863" s="1">
        <v>43812.228472222225</v>
      </c>
      <c r="AA863" s="2">
        <v>1.11744</v>
      </c>
      <c r="AB863" s="1">
        <v>43812.230555555558</v>
      </c>
      <c r="AC863" s="1" cm="1">
        <f t="array" ref="AC863">Big_Data_sign[[#This Row],[Début]]+Focus_Price_and_Time[Y]</f>
        <v>43814.228472222225</v>
      </c>
    </row>
    <row r="864" spans="24:29" x14ac:dyDescent="0.25">
      <c r="X864" t="s">
        <v>6</v>
      </c>
      <c r="Y864" t="s">
        <v>8</v>
      </c>
      <c r="Z864" s="1">
        <v>43812.224305555559</v>
      </c>
      <c r="AA864" s="2">
        <v>1.1173299999999999</v>
      </c>
      <c r="AB864" s="1">
        <v>43812.229166666664</v>
      </c>
      <c r="AC864" s="1" cm="1">
        <f t="array" ref="AC864">Big_Data_sign[[#This Row],[Début]]+Focus_Price_and_Time[Y]</f>
        <v>43814.224305555559</v>
      </c>
    </row>
    <row r="865" spans="24:29" x14ac:dyDescent="0.25">
      <c r="X865" t="s">
        <v>6</v>
      </c>
      <c r="Y865" t="s">
        <v>9</v>
      </c>
      <c r="Z865" s="1">
        <v>43812.208333333336</v>
      </c>
      <c r="AA865" s="2">
        <v>1.1129899999999999</v>
      </c>
      <c r="AB865" s="1">
        <v>43812.211111111108</v>
      </c>
      <c r="AC865" s="1" cm="1">
        <f t="array" ref="AC865">Big_Data_sign[[#This Row],[Début]]+Focus_Price_and_Time[Y]</f>
        <v>43814.208333333336</v>
      </c>
    </row>
    <row r="866" spans="24:29" x14ac:dyDescent="0.25">
      <c r="X866" t="s">
        <v>10</v>
      </c>
      <c r="Y866" t="s">
        <v>8</v>
      </c>
      <c r="Z866" s="1">
        <v>43812.204861111109</v>
      </c>
      <c r="AA866" s="2">
        <v>1.1126</v>
      </c>
      <c r="AB866" s="1">
        <v>43812.25</v>
      </c>
      <c r="AC866" s="1" cm="1">
        <f t="array" ref="AC866">Big_Data_sign[[#This Row],[Début]]+Focus_Price_and_Time[Y]</f>
        <v>43814.204861111109</v>
      </c>
    </row>
    <row r="867" spans="24:29" x14ac:dyDescent="0.25">
      <c r="X867" t="s">
        <v>6</v>
      </c>
      <c r="Y867" t="s">
        <v>7</v>
      </c>
      <c r="Z867" s="1">
        <v>43812.194444444445</v>
      </c>
      <c r="AA867" s="2">
        <v>1.1173500000000001</v>
      </c>
      <c r="AB867" s="1">
        <v>43812.195833333331</v>
      </c>
      <c r="AC867" s="1" cm="1">
        <f t="array" ref="AC867">Big_Data_sign[[#This Row],[Début]]+Focus_Price_and_Time[Y]</f>
        <v>43814.194444444445</v>
      </c>
    </row>
    <row r="868" spans="24:29" x14ac:dyDescent="0.25">
      <c r="X868" t="s">
        <v>6</v>
      </c>
      <c r="Y868" t="s">
        <v>7</v>
      </c>
      <c r="Z868" s="1">
        <v>43812.179861111108</v>
      </c>
      <c r="AA868" s="2">
        <v>1.11727</v>
      </c>
      <c r="AB868" s="1">
        <v>43812.181250000001</v>
      </c>
      <c r="AC868" s="1" cm="1">
        <f t="array" ref="AC868">Big_Data_sign[[#This Row],[Début]]+Focus_Price_and_Time[Y]</f>
        <v>43814.179861111108</v>
      </c>
    </row>
    <row r="869" spans="24:29" x14ac:dyDescent="0.25">
      <c r="X869" t="s">
        <v>6</v>
      </c>
      <c r="Y869" t="s">
        <v>8</v>
      </c>
      <c r="Z869" s="1">
        <v>43812.177777777775</v>
      </c>
      <c r="AA869" s="2">
        <v>1.11768</v>
      </c>
      <c r="AB869" s="1">
        <v>43812.180555555555</v>
      </c>
      <c r="AC869" s="1" cm="1">
        <f t="array" ref="AC869">Big_Data_sign[[#This Row],[Début]]+Focus_Price_and_Time[Y]</f>
        <v>43814.177777777775</v>
      </c>
    </row>
    <row r="870" spans="24:29" x14ac:dyDescent="0.25">
      <c r="X870" t="s">
        <v>6</v>
      </c>
      <c r="Y870" t="s">
        <v>7</v>
      </c>
      <c r="Z870" s="1">
        <v>43812.162499999999</v>
      </c>
      <c r="AA870" s="2">
        <v>1.1174500000000001</v>
      </c>
      <c r="AB870" s="1">
        <v>43812.178472222222</v>
      </c>
      <c r="AC870" s="1" cm="1">
        <f t="array" ref="AC870">Big_Data_sign[[#This Row],[Début]]+Focus_Price_and_Time[Y]</f>
        <v>43814.162499999999</v>
      </c>
    </row>
    <row r="871" spans="24:29" x14ac:dyDescent="0.25">
      <c r="X871" t="s">
        <v>6</v>
      </c>
      <c r="Y871" t="s">
        <v>8</v>
      </c>
      <c r="Z871" s="1">
        <v>43812.15347222222</v>
      </c>
      <c r="AA871" s="2">
        <v>1.1177900000000001</v>
      </c>
      <c r="AB871" s="1">
        <v>43812.163194444445</v>
      </c>
      <c r="AC871" s="1" cm="1">
        <f t="array" ref="AC871">Big_Data_sign[[#This Row],[Début]]+Focus_Price_and_Time[Y]</f>
        <v>43814.15347222222</v>
      </c>
    </row>
    <row r="872" spans="24:29" x14ac:dyDescent="0.25">
      <c r="X872" t="s">
        <v>6</v>
      </c>
      <c r="Y872" t="s">
        <v>8</v>
      </c>
      <c r="Z872" s="1">
        <v>43812.131944444445</v>
      </c>
      <c r="AA872" s="2">
        <v>1.11802</v>
      </c>
      <c r="AB872" s="1">
        <v>43812.14166666667</v>
      </c>
      <c r="AC872" s="1" cm="1">
        <f t="array" ref="AC872">Big_Data_sign[[#This Row],[Début]]+Focus_Price_and_Time[Y]</f>
        <v>43814.131944444445</v>
      </c>
    </row>
    <row r="873" spans="24:29" x14ac:dyDescent="0.25">
      <c r="X873" t="s">
        <v>10</v>
      </c>
      <c r="Y873" t="s">
        <v>9</v>
      </c>
      <c r="Z873" s="1">
        <v>43812.107638888891</v>
      </c>
      <c r="AA873" s="2">
        <v>1.1190199999999999</v>
      </c>
      <c r="AB873" s="1">
        <v>43812.152777777781</v>
      </c>
      <c r="AC873" s="1" cm="1">
        <f t="array" ref="AC873">Big_Data_sign[[#This Row],[Début]]+Focus_Price_and_Time[Y]</f>
        <v>43814.107638888891</v>
      </c>
    </row>
    <row r="874" spans="24:29" x14ac:dyDescent="0.25">
      <c r="X874" t="s">
        <v>6</v>
      </c>
      <c r="Y874" t="s">
        <v>8</v>
      </c>
      <c r="Z874" s="1">
        <v>43812.1</v>
      </c>
      <c r="AA874" s="2">
        <v>1.1173</v>
      </c>
      <c r="AB874" s="1">
        <v>43812.112500000003</v>
      </c>
      <c r="AC874" s="1" cm="1">
        <f t="array" ref="AC874">Big_Data_sign[[#This Row],[Début]]+Focus_Price_and_Time[Y]</f>
        <v>43814.1</v>
      </c>
    </row>
    <row r="875" spans="24:29" x14ac:dyDescent="0.25">
      <c r="X875" t="s">
        <v>6</v>
      </c>
      <c r="Y875" t="s">
        <v>7</v>
      </c>
      <c r="Z875" s="1">
        <v>43812.091666666667</v>
      </c>
      <c r="AA875" s="2">
        <v>1.1172500000000001</v>
      </c>
      <c r="AB875" s="1">
        <v>43812.100694444445</v>
      </c>
      <c r="AC875" s="1" cm="1">
        <f t="array" ref="AC875">Big_Data_sign[[#This Row],[Début]]+Focus_Price_and_Time[Y]</f>
        <v>43814.091666666667</v>
      </c>
    </row>
    <row r="876" spans="24:29" x14ac:dyDescent="0.25">
      <c r="X876" t="s">
        <v>6</v>
      </c>
      <c r="Y876" t="s">
        <v>7</v>
      </c>
      <c r="Z876" s="1">
        <v>43812.083333333336</v>
      </c>
      <c r="AA876" s="2">
        <v>1.11721</v>
      </c>
      <c r="AB876" s="1">
        <v>43812.084722222222</v>
      </c>
      <c r="AC876" s="1" cm="1">
        <f t="array" ref="AC876">Big_Data_sign[[#This Row],[Début]]+Focus_Price_and_Time[Y]</f>
        <v>43814.083333333336</v>
      </c>
    </row>
    <row r="877" spans="24:29" x14ac:dyDescent="0.25">
      <c r="X877" t="s">
        <v>6</v>
      </c>
      <c r="Y877" t="s">
        <v>8</v>
      </c>
      <c r="Z877" s="1">
        <v>43812.068055555559</v>
      </c>
      <c r="AA877" s="2">
        <v>1.11713</v>
      </c>
      <c r="AB877" s="1">
        <v>43812.084027777775</v>
      </c>
      <c r="AC877" s="1" cm="1">
        <f t="array" ref="AC877">Big_Data_sign[[#This Row],[Début]]+Focus_Price_and_Time[Y]</f>
        <v>43814.068055555559</v>
      </c>
    </row>
    <row r="878" spans="24:29" x14ac:dyDescent="0.25">
      <c r="X878" t="s">
        <v>6</v>
      </c>
      <c r="Y878" t="s">
        <v>7</v>
      </c>
      <c r="Z878" s="1">
        <v>43812.063888888886</v>
      </c>
      <c r="AA878" s="2">
        <v>1.11757</v>
      </c>
      <c r="AB878" s="1">
        <v>43812.068749999999</v>
      </c>
      <c r="AC878" s="1" cm="1">
        <f t="array" ref="AC878">Big_Data_sign[[#This Row],[Début]]+Focus_Price_and_Time[Y]</f>
        <v>43814.063888888886</v>
      </c>
    </row>
    <row r="879" spans="24:29" x14ac:dyDescent="0.25">
      <c r="X879" t="s">
        <v>6</v>
      </c>
      <c r="Y879" t="s">
        <v>8</v>
      </c>
      <c r="Z879" s="1">
        <v>43812.052777777775</v>
      </c>
      <c r="AA879" s="2">
        <v>1.1179699999999999</v>
      </c>
      <c r="AB879" s="1">
        <v>43812.064583333333</v>
      </c>
      <c r="AC879" s="1" cm="1">
        <f t="array" ref="AC879">Big_Data_sign[[#This Row],[Début]]+Focus_Price_and_Time[Y]</f>
        <v>43814.052777777775</v>
      </c>
    </row>
    <row r="880" spans="24:29" x14ac:dyDescent="0.25">
      <c r="X880" t="s">
        <v>6</v>
      </c>
      <c r="Y880" t="s">
        <v>7</v>
      </c>
      <c r="Z880" s="1">
        <v>43812.043055555558</v>
      </c>
      <c r="AA880" s="2">
        <v>1.1128800000000001</v>
      </c>
      <c r="AB880" s="1">
        <v>43812.053472222222</v>
      </c>
      <c r="AC880" s="1" cm="1">
        <f t="array" ref="AC880">Big_Data_sign[[#This Row],[Début]]+Focus_Price_and_Time[Y]</f>
        <v>43814.043055555558</v>
      </c>
    </row>
    <row r="881" spans="24:29" x14ac:dyDescent="0.25">
      <c r="X881" t="s">
        <v>6</v>
      </c>
      <c r="Y881" t="s">
        <v>8</v>
      </c>
      <c r="Z881" s="1">
        <v>43812.037499999999</v>
      </c>
      <c r="AA881" s="2">
        <v>1.1190199999999999</v>
      </c>
      <c r="AB881" s="1">
        <v>43812.043749999997</v>
      </c>
      <c r="AC881" s="1" cm="1">
        <f t="array" ref="AC881">Big_Data_sign[[#This Row],[Début]]+Focus_Price_and_Time[Y]</f>
        <v>43814.037499999999</v>
      </c>
    </row>
    <row r="882" spans="24:29" x14ac:dyDescent="0.25">
      <c r="X882" t="s">
        <v>6</v>
      </c>
      <c r="Y882" t="s">
        <v>8</v>
      </c>
      <c r="Z882" s="1">
        <v>43812.007638888892</v>
      </c>
      <c r="AA882" s="2">
        <v>1.11677</v>
      </c>
      <c r="AB882" s="1">
        <v>43812.020833333336</v>
      </c>
      <c r="AC882" s="1" cm="1">
        <f t="array" ref="AC882">Big_Data_sign[[#This Row],[Début]]+Focus_Price_and_Time[Y]</f>
        <v>43814.007638888892</v>
      </c>
    </row>
    <row r="883" spans="24:29" x14ac:dyDescent="0.25">
      <c r="X883" t="s">
        <v>15</v>
      </c>
      <c r="Y883" t="s">
        <v>9</v>
      </c>
      <c r="Z883" s="1">
        <v>43812</v>
      </c>
      <c r="AA883" s="2">
        <v>1.11696</v>
      </c>
      <c r="AB883" s="1">
        <v>43812.625</v>
      </c>
      <c r="AC883" s="1" cm="1">
        <f t="array" ref="AC883">Big_Data_sign[[#This Row],[Début]]+Focus_Price_and_Time[Y]</f>
        <v>43814</v>
      </c>
    </row>
    <row r="884" spans="24:29" x14ac:dyDescent="0.25">
      <c r="X884" t="s">
        <v>10</v>
      </c>
      <c r="Y884" t="s">
        <v>9</v>
      </c>
      <c r="Z884" s="1">
        <v>43811.972222222219</v>
      </c>
      <c r="AA884" s="2">
        <v>1.11364</v>
      </c>
      <c r="AB884" s="1">
        <v>43812.020833333336</v>
      </c>
      <c r="AC884" s="1" cm="1">
        <f t="array" ref="AC884">Big_Data_sign[[#This Row],[Début]]+Focus_Price_and_Time[Y]</f>
        <v>43813.972222222219</v>
      </c>
    </row>
    <row r="885" spans="24:29" x14ac:dyDescent="0.25">
      <c r="X885" t="s">
        <v>6</v>
      </c>
      <c r="Y885" t="s">
        <v>8</v>
      </c>
      <c r="Z885" s="1">
        <v>43811.938888888886</v>
      </c>
      <c r="AA885" s="2">
        <v>1.1126100000000001</v>
      </c>
      <c r="AB885" s="1">
        <v>43811.969444444447</v>
      </c>
      <c r="AC885" s="1" cm="1">
        <f t="array" ref="AC885">Big_Data_sign[[#This Row],[Début]]+Focus_Price_and_Time[Y]</f>
        <v>43813.938888888886</v>
      </c>
    </row>
    <row r="886" spans="24:29" x14ac:dyDescent="0.25">
      <c r="X886" t="s">
        <v>6</v>
      </c>
      <c r="Y886" t="s">
        <v>7</v>
      </c>
      <c r="Z886" s="1">
        <v>43811.932638888888</v>
      </c>
      <c r="AA886" s="2">
        <v>1.11111</v>
      </c>
      <c r="AB886" s="1">
        <v>43811.939583333333</v>
      </c>
      <c r="AC886" s="1" cm="1">
        <f t="array" ref="AC886">Big_Data_sign[[#This Row],[Début]]+Focus_Price_and_Time[Y]</f>
        <v>43813.932638888888</v>
      </c>
    </row>
    <row r="887" spans="24:29" x14ac:dyDescent="0.25">
      <c r="X887" t="s">
        <v>6</v>
      </c>
      <c r="Y887" t="s">
        <v>8</v>
      </c>
      <c r="Z887" s="1">
        <v>43811.931250000001</v>
      </c>
      <c r="AA887" s="2">
        <v>1.11069</v>
      </c>
      <c r="AB887" s="1">
        <v>43811.933333333334</v>
      </c>
      <c r="AC887" s="1" cm="1">
        <f t="array" ref="AC887">Big_Data_sign[[#This Row],[Début]]+Focus_Price_and_Time[Y]</f>
        <v>43813.931250000001</v>
      </c>
    </row>
    <row r="888" spans="24:29" x14ac:dyDescent="0.25">
      <c r="X888" t="s">
        <v>12</v>
      </c>
      <c r="Y888" t="s">
        <v>8</v>
      </c>
      <c r="Z888" s="1">
        <v>43811.916666666664</v>
      </c>
      <c r="AA888" s="2">
        <v>1.1172200000000001</v>
      </c>
      <c r="AB888" s="1">
        <v>43812.270833333336</v>
      </c>
      <c r="AC888" s="1" cm="1">
        <f t="array" ref="AC888">Big_Data_sign[[#This Row],[Début]]+Focus_Price_and_Time[Y]</f>
        <v>43813.916666666664</v>
      </c>
    </row>
    <row r="889" spans="24:29" x14ac:dyDescent="0.25">
      <c r="X889" t="s">
        <v>6</v>
      </c>
      <c r="Y889" t="s">
        <v>9</v>
      </c>
      <c r="Z889" s="1">
        <v>43811.900694444441</v>
      </c>
      <c r="AA889" s="2">
        <v>1.1121799999999999</v>
      </c>
      <c r="AB889" s="1">
        <v>43811.912499999999</v>
      </c>
      <c r="AC889" s="1" cm="1">
        <f t="array" ref="AC889">Big_Data_sign[[#This Row],[Début]]+Focus_Price_and_Time[Y]</f>
        <v>43813.900694444441</v>
      </c>
    </row>
    <row r="890" spans="24:29" x14ac:dyDescent="0.25">
      <c r="X890" t="s">
        <v>6</v>
      </c>
      <c r="Y890" t="s">
        <v>9</v>
      </c>
      <c r="Z890" s="1">
        <v>43811.895138888889</v>
      </c>
      <c r="AA890" s="2">
        <v>1.1119699999999999</v>
      </c>
      <c r="AB890" s="1">
        <v>43811.898611111108</v>
      </c>
      <c r="AC890" s="1" cm="1">
        <f t="array" ref="AC890">Big_Data_sign[[#This Row],[Début]]+Focus_Price_and_Time[Y]</f>
        <v>43813.895138888889</v>
      </c>
    </row>
    <row r="891" spans="24:29" x14ac:dyDescent="0.25">
      <c r="X891" t="s">
        <v>6</v>
      </c>
      <c r="Y891" t="s">
        <v>9</v>
      </c>
      <c r="Z891" s="1">
        <v>43811.87777777778</v>
      </c>
      <c r="AA891" s="2">
        <v>1.1112500000000001</v>
      </c>
      <c r="AB891" s="1">
        <v>43811.890277777777</v>
      </c>
      <c r="AC891" s="1" cm="1">
        <f t="array" ref="AC891">Big_Data_sign[[#This Row],[Début]]+Focus_Price_and_Time[Y]</f>
        <v>43813.87777777778</v>
      </c>
    </row>
    <row r="892" spans="24:29" x14ac:dyDescent="0.25">
      <c r="X892" t="s">
        <v>6</v>
      </c>
      <c r="Y892" t="s">
        <v>9</v>
      </c>
      <c r="Z892" s="1">
        <v>43811.865972222222</v>
      </c>
      <c r="AA892" s="2">
        <v>1.11097</v>
      </c>
      <c r="AB892" s="1">
        <v>43811.877083333333</v>
      </c>
      <c r="AC892" s="1" cm="1">
        <f t="array" ref="AC892">Big_Data_sign[[#This Row],[Début]]+Focus_Price_and_Time[Y]</f>
        <v>43813.865972222222</v>
      </c>
    </row>
    <row r="893" spans="24:29" x14ac:dyDescent="0.25">
      <c r="X893" t="s">
        <v>6</v>
      </c>
      <c r="Y893" t="s">
        <v>7</v>
      </c>
      <c r="Z893" s="1">
        <v>43811.863194444442</v>
      </c>
      <c r="AA893" s="2">
        <v>1.1110100000000001</v>
      </c>
      <c r="AB893" s="1">
        <v>43811.866666666669</v>
      </c>
      <c r="AC893" s="1" cm="1">
        <f t="array" ref="AC893">Big_Data_sign[[#This Row],[Début]]+Focus_Price_and_Time[Y]</f>
        <v>43813.863194444442</v>
      </c>
    </row>
    <row r="894" spans="24:29" x14ac:dyDescent="0.25">
      <c r="X894" t="s">
        <v>6</v>
      </c>
      <c r="Y894" t="s">
        <v>8</v>
      </c>
      <c r="Z894" s="1">
        <v>43811.856944444444</v>
      </c>
      <c r="AA894" s="2">
        <v>1.1108499999999999</v>
      </c>
      <c r="AB894" s="1">
        <v>43811.863888888889</v>
      </c>
      <c r="AC894" s="1" cm="1">
        <f t="array" ref="AC894">Big_Data_sign[[#This Row],[Début]]+Focus_Price_and_Time[Y]</f>
        <v>43813.856944444444</v>
      </c>
    </row>
    <row r="895" spans="24:29" x14ac:dyDescent="0.25">
      <c r="X895" t="s">
        <v>6</v>
      </c>
      <c r="Y895" t="s">
        <v>9</v>
      </c>
      <c r="Z895" s="1">
        <v>43811.831944444442</v>
      </c>
      <c r="AA895" s="2">
        <v>1.1141099999999999</v>
      </c>
      <c r="AB895" s="1">
        <v>43811.840277777781</v>
      </c>
      <c r="AC895" s="1" cm="1">
        <f t="array" ref="AC895">Big_Data_sign[[#This Row],[Début]]+Focus_Price_and_Time[Y]</f>
        <v>43813.831944444442</v>
      </c>
    </row>
    <row r="896" spans="24:29" x14ac:dyDescent="0.25">
      <c r="X896" t="s">
        <v>6</v>
      </c>
      <c r="Y896" t="s">
        <v>8</v>
      </c>
      <c r="Z896" s="1">
        <v>43811.821527777778</v>
      </c>
      <c r="AA896" s="2">
        <v>1.1106199999999999</v>
      </c>
      <c r="AB896" s="1">
        <v>43811.829861111109</v>
      </c>
      <c r="AC896" s="1" cm="1">
        <f t="array" ref="AC896">Big_Data_sign[[#This Row],[Début]]+Focus_Price_and_Time[Y]</f>
        <v>43813.821527777778</v>
      </c>
    </row>
    <row r="897" spans="24:29" x14ac:dyDescent="0.25">
      <c r="X897" t="s">
        <v>6</v>
      </c>
      <c r="Y897" t="s">
        <v>7</v>
      </c>
      <c r="Z897" s="1">
        <v>43811.815972222219</v>
      </c>
      <c r="AA897" s="2">
        <v>1.1116200000000001</v>
      </c>
      <c r="AB897" s="1">
        <v>43811.822222222225</v>
      </c>
      <c r="AC897" s="1" cm="1">
        <f t="array" ref="AC897">Big_Data_sign[[#This Row],[Début]]+Focus_Price_and_Time[Y]</f>
        <v>43813.815972222219</v>
      </c>
    </row>
    <row r="898" spans="24:29" x14ac:dyDescent="0.25">
      <c r="X898" t="s">
        <v>10</v>
      </c>
      <c r="Y898" t="s">
        <v>8</v>
      </c>
      <c r="Z898" s="1">
        <v>43811.809027777781</v>
      </c>
      <c r="AA898" s="2">
        <v>1.1105100000000001</v>
      </c>
      <c r="AB898" s="1">
        <v>43811.9375</v>
      </c>
      <c r="AC898" s="1" cm="1">
        <f t="array" ref="AC898">Big_Data_sign[[#This Row],[Début]]+Focus_Price_and_Time[Y]</f>
        <v>43813.809027777781</v>
      </c>
    </row>
    <row r="899" spans="24:29" x14ac:dyDescent="0.25">
      <c r="X899" t="s">
        <v>6</v>
      </c>
      <c r="Y899" t="s">
        <v>8</v>
      </c>
      <c r="Z899" s="1">
        <v>43811.802083333336</v>
      </c>
      <c r="AA899" s="2">
        <v>1.11121</v>
      </c>
      <c r="AB899" s="1">
        <v>43811.816666666666</v>
      </c>
      <c r="AC899" s="1" cm="1">
        <f t="array" ref="AC899">Big_Data_sign[[#This Row],[Début]]+Focus_Price_and_Time[Y]</f>
        <v>43813.802083333336</v>
      </c>
    </row>
    <row r="900" spans="24:29" x14ac:dyDescent="0.25">
      <c r="X900" t="s">
        <v>10</v>
      </c>
      <c r="Y900" t="s">
        <v>7</v>
      </c>
      <c r="Z900" s="1">
        <v>43811.795138888891</v>
      </c>
      <c r="AA900" s="2">
        <v>1.1129599999999999</v>
      </c>
      <c r="AB900" s="1">
        <v>43811.8125</v>
      </c>
      <c r="AC900" s="1" cm="1">
        <f t="array" ref="AC900">Big_Data_sign[[#This Row],[Début]]+Focus_Price_and_Time[Y]</f>
        <v>43813.795138888891</v>
      </c>
    </row>
    <row r="901" spans="24:29" x14ac:dyDescent="0.25">
      <c r="X901" t="s">
        <v>6</v>
      </c>
      <c r="Y901" t="s">
        <v>8</v>
      </c>
      <c r="Z901" s="1">
        <v>43811.777083333334</v>
      </c>
      <c r="AA901" s="2">
        <v>1.1114200000000001</v>
      </c>
      <c r="AB901" s="1">
        <v>43811.786805555559</v>
      </c>
      <c r="AC901" s="1" cm="1">
        <f t="array" ref="AC901">Big_Data_sign[[#This Row],[Début]]+Focus_Price_and_Time[Y]</f>
        <v>43813.777083333334</v>
      </c>
    </row>
    <row r="902" spans="24:29" x14ac:dyDescent="0.25">
      <c r="X902" t="s">
        <v>6</v>
      </c>
      <c r="Y902" t="s">
        <v>8</v>
      </c>
      <c r="Z902" s="1">
        <v>43811.762499999997</v>
      </c>
      <c r="AA902" s="2">
        <v>1.1113900000000001</v>
      </c>
      <c r="AB902" s="1">
        <v>43811.769444444442</v>
      </c>
      <c r="AC902" s="1" cm="1">
        <f t="array" ref="AC902">Big_Data_sign[[#This Row],[Début]]+Focus_Price_and_Time[Y]</f>
        <v>43813.762499999997</v>
      </c>
    </row>
    <row r="903" spans="24:29" x14ac:dyDescent="0.25">
      <c r="X903" t="s">
        <v>6</v>
      </c>
      <c r="Y903" t="s">
        <v>7</v>
      </c>
      <c r="Z903" s="1">
        <v>43811.761111111111</v>
      </c>
      <c r="AA903" s="2">
        <v>1.1113500000000001</v>
      </c>
      <c r="AB903" s="1">
        <v>43811.763194444444</v>
      </c>
      <c r="AC903" s="1" cm="1">
        <f t="array" ref="AC903">Big_Data_sign[[#This Row],[Début]]+Focus_Price_and_Time[Y]</f>
        <v>43813.761111111111</v>
      </c>
    </row>
    <row r="904" spans="24:29" x14ac:dyDescent="0.25">
      <c r="X904" t="s">
        <v>10</v>
      </c>
      <c r="Y904" t="s">
        <v>8</v>
      </c>
      <c r="Z904" s="1">
        <v>43811.753472222219</v>
      </c>
      <c r="AA904" s="2">
        <v>1.1129899999999999</v>
      </c>
      <c r="AB904" s="1">
        <v>43811.798611111109</v>
      </c>
      <c r="AC904" s="1" cm="1">
        <f t="array" ref="AC904">Big_Data_sign[[#This Row],[Début]]+Focus_Price_and_Time[Y]</f>
        <v>43813.753472222219</v>
      </c>
    </row>
    <row r="905" spans="24:29" x14ac:dyDescent="0.25">
      <c r="X905" t="s">
        <v>6</v>
      </c>
      <c r="Y905" t="s">
        <v>8</v>
      </c>
      <c r="Z905" s="1">
        <v>43811.753472222219</v>
      </c>
      <c r="AA905" s="2">
        <v>1.1113599999999999</v>
      </c>
      <c r="AB905" s="1">
        <v>43811.761805555558</v>
      </c>
      <c r="AC905" s="1" cm="1">
        <f t="array" ref="AC905">Big_Data_sign[[#This Row],[Début]]+Focus_Price_and_Time[Y]</f>
        <v>43813.753472222219</v>
      </c>
    </row>
    <row r="906" spans="24:29" x14ac:dyDescent="0.25">
      <c r="X906" t="s">
        <v>6</v>
      </c>
      <c r="Y906" t="s">
        <v>7</v>
      </c>
      <c r="Z906" s="1">
        <v>43811.751388888886</v>
      </c>
      <c r="AA906" s="2">
        <v>1.1114299999999999</v>
      </c>
      <c r="AB906" s="1">
        <v>43811.754166666666</v>
      </c>
      <c r="AC906" s="1" cm="1">
        <f t="array" ref="AC906">Big_Data_sign[[#This Row],[Début]]+Focus_Price_and_Time[Y]</f>
        <v>43813.751388888886</v>
      </c>
    </row>
    <row r="907" spans="24:29" x14ac:dyDescent="0.25">
      <c r="X907" t="s">
        <v>6</v>
      </c>
      <c r="Y907" t="s">
        <v>8</v>
      </c>
      <c r="Z907" s="1">
        <v>43811.748611111114</v>
      </c>
      <c r="AA907" s="2">
        <v>1.1113599999999999</v>
      </c>
      <c r="AB907" s="1">
        <v>43811.752083333333</v>
      </c>
      <c r="AC907" s="1" cm="1">
        <f t="array" ref="AC907">Big_Data_sign[[#This Row],[Début]]+Focus_Price_and_Time[Y]</f>
        <v>43813.748611111114</v>
      </c>
    </row>
    <row r="908" spans="24:29" x14ac:dyDescent="0.25">
      <c r="X908" t="s">
        <v>6</v>
      </c>
      <c r="Y908" t="s">
        <v>7</v>
      </c>
      <c r="Z908" s="1">
        <v>43811.74722222222</v>
      </c>
      <c r="AA908" s="2">
        <v>1.1114299999999999</v>
      </c>
      <c r="AB908" s="1">
        <v>43811.749305555553</v>
      </c>
      <c r="AC908" s="1" cm="1">
        <f t="array" ref="AC908">Big_Data_sign[[#This Row],[Début]]+Focus_Price_and_Time[Y]</f>
        <v>43813.74722222222</v>
      </c>
    </row>
    <row r="909" spans="24:29" x14ac:dyDescent="0.25">
      <c r="X909" t="s">
        <v>6</v>
      </c>
      <c r="Y909" t="s">
        <v>8</v>
      </c>
      <c r="Z909" s="1">
        <v>43811.745833333334</v>
      </c>
      <c r="AA909" s="2">
        <v>1.11158</v>
      </c>
      <c r="AB909" s="1">
        <v>43811.747916666667</v>
      </c>
      <c r="AC909" s="1" cm="1">
        <f t="array" ref="AC909">Big_Data_sign[[#This Row],[Début]]+Focus_Price_and_Time[Y]</f>
        <v>43813.745833333334</v>
      </c>
    </row>
    <row r="910" spans="24:29" x14ac:dyDescent="0.25">
      <c r="X910" t="s">
        <v>6</v>
      </c>
      <c r="Y910" t="s">
        <v>7</v>
      </c>
      <c r="Z910" s="1">
        <v>43811.734722222223</v>
      </c>
      <c r="AA910" s="2">
        <v>1.1116299999999999</v>
      </c>
      <c r="AB910" s="1">
        <v>43811.746527777781</v>
      </c>
      <c r="AC910" s="1" cm="1">
        <f t="array" ref="AC910">Big_Data_sign[[#This Row],[Début]]+Focus_Price_and_Time[Y]</f>
        <v>43813.734722222223</v>
      </c>
    </row>
    <row r="911" spans="24:29" x14ac:dyDescent="0.25">
      <c r="X911" t="s">
        <v>6</v>
      </c>
      <c r="Y911" t="s">
        <v>8</v>
      </c>
      <c r="Z911" s="1">
        <v>43811.724305555559</v>
      </c>
      <c r="AA911" s="2">
        <v>1.1113500000000001</v>
      </c>
      <c r="AB911" s="1">
        <v>43811.73541666667</v>
      </c>
      <c r="AC911" s="1" cm="1">
        <f t="array" ref="AC911">Big_Data_sign[[#This Row],[Début]]+Focus_Price_and_Time[Y]</f>
        <v>43813.724305555559</v>
      </c>
    </row>
    <row r="912" spans="24:29" x14ac:dyDescent="0.25">
      <c r="X912" t="s">
        <v>6</v>
      </c>
      <c r="Y912" t="s">
        <v>7</v>
      </c>
      <c r="Z912" s="1">
        <v>43811.71875</v>
      </c>
      <c r="AA912" s="2">
        <v>1.1122000000000001</v>
      </c>
      <c r="AB912" s="1">
        <v>43811.724999999999</v>
      </c>
      <c r="AC912" s="1" cm="1">
        <f t="array" ref="AC912">Big_Data_sign[[#This Row],[Début]]+Focus_Price_and_Time[Y]</f>
        <v>43813.71875</v>
      </c>
    </row>
    <row r="913" spans="24:29" x14ac:dyDescent="0.25">
      <c r="X913" t="s">
        <v>6</v>
      </c>
      <c r="Y913" t="s">
        <v>8</v>
      </c>
      <c r="Z913" s="1">
        <v>43811.711111111108</v>
      </c>
      <c r="AA913" s="2">
        <v>1.11283</v>
      </c>
      <c r="AB913" s="1">
        <v>43811.719444444447</v>
      </c>
      <c r="AC913" s="1" cm="1">
        <f t="array" ref="AC913">Big_Data_sign[[#This Row],[Début]]+Focus_Price_and_Time[Y]</f>
        <v>43813.711111111108</v>
      </c>
    </row>
    <row r="914" spans="24:29" x14ac:dyDescent="0.25">
      <c r="X914" t="s">
        <v>6</v>
      </c>
      <c r="Y914" t="s">
        <v>8</v>
      </c>
      <c r="Z914" s="1">
        <v>43811.671527777777</v>
      </c>
      <c r="AA914" s="2">
        <v>1.1119300000000001</v>
      </c>
      <c r="AB914" s="1">
        <v>43811.693055555559</v>
      </c>
      <c r="AC914" s="1" cm="1">
        <f t="array" ref="AC914">Big_Data_sign[[#This Row],[Début]]+Focus_Price_and_Time[Y]</f>
        <v>43813.671527777777</v>
      </c>
    </row>
    <row r="915" spans="24:29" x14ac:dyDescent="0.25">
      <c r="X915" t="s">
        <v>6</v>
      </c>
      <c r="Y915" t="s">
        <v>7</v>
      </c>
      <c r="Z915" s="1">
        <v>43811.669444444444</v>
      </c>
      <c r="AA915" s="2">
        <v>1.1139399999999999</v>
      </c>
      <c r="AB915" s="1">
        <v>43811.672222222223</v>
      </c>
      <c r="AC915" s="1" cm="1">
        <f t="array" ref="AC915">Big_Data_sign[[#This Row],[Début]]+Focus_Price_and_Time[Y]</f>
        <v>43813.669444444444</v>
      </c>
    </row>
    <row r="916" spans="24:29" x14ac:dyDescent="0.25">
      <c r="X916" t="s">
        <v>6</v>
      </c>
      <c r="Y916" t="s">
        <v>8</v>
      </c>
      <c r="Z916" s="1">
        <v>43811.668055555558</v>
      </c>
      <c r="AA916" s="2">
        <v>1.1139399999999999</v>
      </c>
      <c r="AB916" s="1">
        <v>43811.670138888891</v>
      </c>
      <c r="AC916" s="1" cm="1">
        <f t="array" ref="AC916">Big_Data_sign[[#This Row],[Début]]+Focus_Price_and_Time[Y]</f>
        <v>43813.668055555558</v>
      </c>
    </row>
    <row r="917" spans="24:29" x14ac:dyDescent="0.25">
      <c r="X917" t="s">
        <v>6</v>
      </c>
      <c r="Y917" t="s">
        <v>9</v>
      </c>
      <c r="Z917" s="1">
        <v>43811.65</v>
      </c>
      <c r="AA917" s="2">
        <v>1.11442</v>
      </c>
      <c r="AB917" s="1">
        <v>43811.651388888888</v>
      </c>
      <c r="AC917" s="1" cm="1">
        <f t="array" ref="AC917">Big_Data_sign[[#This Row],[Début]]+Focus_Price_and_Time[Y]</f>
        <v>43813.65</v>
      </c>
    </row>
    <row r="918" spans="24:29" x14ac:dyDescent="0.25">
      <c r="X918" t="s">
        <v>10</v>
      </c>
      <c r="Y918" t="s">
        <v>9</v>
      </c>
      <c r="Z918" s="1">
        <v>43811.645833333336</v>
      </c>
      <c r="AA918" s="2">
        <v>1.1139600000000001</v>
      </c>
      <c r="AB918" s="1">
        <v>43811.65625</v>
      </c>
      <c r="AC918" s="1" cm="1">
        <f t="array" ref="AC918">Big_Data_sign[[#This Row],[Début]]+Focus_Price_and_Time[Y]</f>
        <v>43813.645833333336</v>
      </c>
    </row>
    <row r="919" spans="24:29" x14ac:dyDescent="0.25">
      <c r="X919" t="s">
        <v>12</v>
      </c>
      <c r="Y919" t="s">
        <v>8</v>
      </c>
      <c r="Z919" s="1">
        <v>43811.645833333336</v>
      </c>
      <c r="AA919" s="2">
        <v>1.1100300000000001</v>
      </c>
      <c r="AB919" s="1">
        <v>43811.6875</v>
      </c>
      <c r="AC919" s="1" cm="1">
        <f t="array" ref="AC919">Big_Data_sign[[#This Row],[Début]]+Focus_Price_and_Time[Y]</f>
        <v>43813.645833333336</v>
      </c>
    </row>
    <row r="920" spans="24:29" x14ac:dyDescent="0.25">
      <c r="X920" t="s">
        <v>6</v>
      </c>
      <c r="Y920" t="s">
        <v>9</v>
      </c>
      <c r="Z920" s="1">
        <v>43811.640972222223</v>
      </c>
      <c r="AA920" s="2">
        <v>1.1145499999999999</v>
      </c>
      <c r="AB920" s="1">
        <v>43811.648611111108</v>
      </c>
      <c r="AC920" s="1" cm="1">
        <f t="array" ref="AC920">Big_Data_sign[[#This Row],[Début]]+Focus_Price_and_Time[Y]</f>
        <v>43813.640972222223</v>
      </c>
    </row>
    <row r="921" spans="24:29" x14ac:dyDescent="0.25">
      <c r="X921" t="s">
        <v>6</v>
      </c>
      <c r="Y921" t="s">
        <v>8</v>
      </c>
      <c r="Z921" s="1">
        <v>43811.629861111112</v>
      </c>
      <c r="AA921" s="2">
        <v>1.1138699999999999</v>
      </c>
      <c r="AB921" s="1">
        <v>43811.63958333333</v>
      </c>
      <c r="AC921" s="1" cm="1">
        <f t="array" ref="AC921">Big_Data_sign[[#This Row],[Début]]+Focus_Price_and_Time[Y]</f>
        <v>43813.629861111112</v>
      </c>
    </row>
    <row r="922" spans="24:29" x14ac:dyDescent="0.25">
      <c r="X922" t="s">
        <v>6</v>
      </c>
      <c r="Y922" t="s">
        <v>7</v>
      </c>
      <c r="Z922" s="1">
        <v>43811.624305555553</v>
      </c>
      <c r="AA922" s="2">
        <v>1.11324</v>
      </c>
      <c r="AB922" s="1">
        <v>43811.630555555559</v>
      </c>
      <c r="AC922" s="1" cm="1">
        <f t="array" ref="AC922">Big_Data_sign[[#This Row],[Début]]+Focus_Price_and_Time[Y]</f>
        <v>43813.624305555553</v>
      </c>
    </row>
    <row r="923" spans="24:29" x14ac:dyDescent="0.25">
      <c r="X923" t="s">
        <v>6</v>
      </c>
      <c r="Y923" t="s">
        <v>8</v>
      </c>
      <c r="Z923" s="1">
        <v>43811.622916666667</v>
      </c>
      <c r="AA923" s="2">
        <v>1.11374</v>
      </c>
      <c r="AB923" s="1">
        <v>43811.625</v>
      </c>
      <c r="AC923" s="1" cm="1">
        <f t="array" ref="AC923">Big_Data_sign[[#This Row],[Début]]+Focus_Price_and_Time[Y]</f>
        <v>43813.622916666667</v>
      </c>
    </row>
    <row r="924" spans="24:29" x14ac:dyDescent="0.25">
      <c r="X924" t="s">
        <v>6</v>
      </c>
      <c r="Y924" t="s">
        <v>9</v>
      </c>
      <c r="Z924" s="1">
        <v>43811.606249999997</v>
      </c>
      <c r="AA924" s="2">
        <v>1.1132</v>
      </c>
      <c r="AB924" s="1">
        <v>43811.614583333336</v>
      </c>
      <c r="AC924" s="1" cm="1">
        <f t="array" ref="AC924">Big_Data_sign[[#This Row],[Début]]+Focus_Price_and_Time[Y]</f>
        <v>43813.606249999997</v>
      </c>
    </row>
    <row r="925" spans="24:29" x14ac:dyDescent="0.25">
      <c r="X925" t="s">
        <v>10</v>
      </c>
      <c r="Y925" t="s">
        <v>9</v>
      </c>
      <c r="Z925" s="1">
        <v>43811.590277777781</v>
      </c>
      <c r="AA925" s="2">
        <v>1.11425</v>
      </c>
      <c r="AB925" s="1">
        <v>43811.631944444445</v>
      </c>
      <c r="AC925" s="1" cm="1">
        <f t="array" ref="AC925">Big_Data_sign[[#This Row],[Début]]+Focus_Price_and_Time[Y]</f>
        <v>43813.590277777781</v>
      </c>
    </row>
    <row r="926" spans="24:29" x14ac:dyDescent="0.25">
      <c r="X926" t="s">
        <v>6</v>
      </c>
      <c r="Y926" t="s">
        <v>8</v>
      </c>
      <c r="Z926" s="1">
        <v>43811.586111111108</v>
      </c>
      <c r="AA926" s="2">
        <v>1.1132</v>
      </c>
      <c r="AB926" s="1">
        <v>43811.600694444445</v>
      </c>
      <c r="AC926" s="1" cm="1">
        <f t="array" ref="AC926">Big_Data_sign[[#This Row],[Début]]+Focus_Price_and_Time[Y]</f>
        <v>43813.586111111108</v>
      </c>
    </row>
    <row r="927" spans="24:29" x14ac:dyDescent="0.25">
      <c r="X927" t="s">
        <v>6</v>
      </c>
      <c r="Y927" t="s">
        <v>7</v>
      </c>
      <c r="Z927" s="1">
        <v>43811.584722222222</v>
      </c>
      <c r="AA927" s="2">
        <v>1.1130199999999999</v>
      </c>
      <c r="AB927" s="1">
        <v>43811.586805555555</v>
      </c>
      <c r="AC927" s="1" cm="1">
        <f t="array" ref="AC927">Big_Data_sign[[#This Row],[Début]]+Focus_Price_and_Time[Y]</f>
        <v>43813.584722222222</v>
      </c>
    </row>
    <row r="928" spans="24:29" x14ac:dyDescent="0.25">
      <c r="X928" t="s">
        <v>6</v>
      </c>
      <c r="Y928" t="s">
        <v>8</v>
      </c>
      <c r="Z928" s="1">
        <v>43811.578472222223</v>
      </c>
      <c r="AA928" s="2">
        <v>1.11338</v>
      </c>
      <c r="AB928" s="1">
        <v>43811.585416666669</v>
      </c>
      <c r="AC928" s="1" cm="1">
        <f t="array" ref="AC928">Big_Data_sign[[#This Row],[Début]]+Focus_Price_and_Time[Y]</f>
        <v>43813.578472222223</v>
      </c>
    </row>
    <row r="929" spans="24:29" x14ac:dyDescent="0.25">
      <c r="X929" t="s">
        <v>6</v>
      </c>
      <c r="Y929" t="s">
        <v>8</v>
      </c>
      <c r="Z929" s="1">
        <v>43811.550694444442</v>
      </c>
      <c r="AA929" s="2">
        <v>1.1133999999999999</v>
      </c>
      <c r="AB929" s="1">
        <v>43811.561111111114</v>
      </c>
      <c r="AC929" s="1" cm="1">
        <f t="array" ref="AC929">Big_Data_sign[[#This Row],[Début]]+Focus_Price_and_Time[Y]</f>
        <v>43813.550694444442</v>
      </c>
    </row>
    <row r="930" spans="24:29" x14ac:dyDescent="0.25">
      <c r="X930" t="s">
        <v>6</v>
      </c>
      <c r="Y930" t="s">
        <v>8</v>
      </c>
      <c r="Z930" s="1">
        <v>43811.520138888889</v>
      </c>
      <c r="AA930" s="2">
        <v>1.1128100000000001</v>
      </c>
      <c r="AB930" s="1">
        <v>43811.537499999999</v>
      </c>
      <c r="AC930" s="1" cm="1">
        <f t="array" ref="AC930">Big_Data_sign[[#This Row],[Début]]+Focus_Price_and_Time[Y]</f>
        <v>43813.520138888889</v>
      </c>
    </row>
    <row r="931" spans="24:29" x14ac:dyDescent="0.25">
      <c r="X931" t="s">
        <v>6</v>
      </c>
      <c r="Y931" t="s">
        <v>7</v>
      </c>
      <c r="Z931" s="1">
        <v>43811.51666666667</v>
      </c>
      <c r="AA931" s="2">
        <v>1.1129100000000001</v>
      </c>
      <c r="AB931" s="1">
        <v>43811.520833333336</v>
      </c>
      <c r="AC931" s="1" cm="1">
        <f t="array" ref="AC931">Big_Data_sign[[#This Row],[Début]]+Focus_Price_and_Time[Y]</f>
        <v>43813.51666666667</v>
      </c>
    </row>
    <row r="932" spans="24:29" x14ac:dyDescent="0.25">
      <c r="X932" t="s">
        <v>6</v>
      </c>
      <c r="Y932" t="s">
        <v>8</v>
      </c>
      <c r="Z932" s="1">
        <v>43811.515277777777</v>
      </c>
      <c r="AA932" s="2">
        <v>1.1130100000000001</v>
      </c>
      <c r="AB932" s="1">
        <v>43811.517361111109</v>
      </c>
      <c r="AC932" s="1" cm="1">
        <f t="array" ref="AC932">Big_Data_sign[[#This Row],[Début]]+Focus_Price_and_Time[Y]</f>
        <v>43813.515277777777</v>
      </c>
    </row>
    <row r="933" spans="24:29" x14ac:dyDescent="0.25">
      <c r="X933" t="s">
        <v>6</v>
      </c>
      <c r="Y933" t="s">
        <v>7</v>
      </c>
      <c r="Z933" s="1">
        <v>43811.510416666664</v>
      </c>
      <c r="AA933" s="2">
        <v>1.11294</v>
      </c>
      <c r="AB933" s="1">
        <v>43811.515972222223</v>
      </c>
      <c r="AC933" s="1" cm="1">
        <f t="array" ref="AC933">Big_Data_sign[[#This Row],[Début]]+Focus_Price_and_Time[Y]</f>
        <v>43813.510416666664</v>
      </c>
    </row>
    <row r="934" spans="24:29" x14ac:dyDescent="0.25">
      <c r="X934" t="s">
        <v>6</v>
      </c>
      <c r="Y934" t="s">
        <v>8</v>
      </c>
      <c r="Z934" s="1">
        <v>43811.506249999999</v>
      </c>
      <c r="AA934" s="2">
        <v>1.11297</v>
      </c>
      <c r="AB934" s="1">
        <v>43811.507638888892</v>
      </c>
      <c r="AC934" s="1" cm="1">
        <f t="array" ref="AC934">Big_Data_sign[[#This Row],[Début]]+Focus_Price_and_Time[Y]</f>
        <v>43813.506249999999</v>
      </c>
    </row>
    <row r="935" spans="24:29" x14ac:dyDescent="0.25">
      <c r="X935" t="s">
        <v>6</v>
      </c>
      <c r="Y935" t="s">
        <v>7</v>
      </c>
      <c r="Z935" s="1">
        <v>43811.50277777778</v>
      </c>
      <c r="AA935" s="2">
        <v>1.1127199999999999</v>
      </c>
      <c r="AB935" s="1">
        <v>43811.506944444445</v>
      </c>
      <c r="AC935" s="1" cm="1">
        <f t="array" ref="AC935">Big_Data_sign[[#This Row],[Début]]+Focus_Price_and_Time[Y]</f>
        <v>43813.50277777778</v>
      </c>
    </row>
    <row r="936" spans="24:29" x14ac:dyDescent="0.25">
      <c r="X936" t="s">
        <v>6</v>
      </c>
      <c r="Y936" t="s">
        <v>8</v>
      </c>
      <c r="Z936" s="1">
        <v>43811.501388888886</v>
      </c>
      <c r="AA936" s="2">
        <v>1.11283</v>
      </c>
      <c r="AB936" s="1">
        <v>43811.503472222219</v>
      </c>
      <c r="AC936" s="1" cm="1">
        <f t="array" ref="AC936">Big_Data_sign[[#This Row],[Début]]+Focus_Price_and_Time[Y]</f>
        <v>43813.501388888886</v>
      </c>
    </row>
    <row r="937" spans="24:29" x14ac:dyDescent="0.25">
      <c r="X937" t="s">
        <v>6</v>
      </c>
      <c r="Y937" t="s">
        <v>9</v>
      </c>
      <c r="Z937" s="1">
        <v>43811.481249999997</v>
      </c>
      <c r="AA937" s="2">
        <v>1.11293</v>
      </c>
      <c r="AB937" s="1">
        <v>43811.486111111109</v>
      </c>
      <c r="AC937" s="1" cm="1">
        <f t="array" ref="AC937">Big_Data_sign[[#This Row],[Début]]+Focus_Price_and_Time[Y]</f>
        <v>43813.481249999997</v>
      </c>
    </row>
    <row r="938" spans="24:29" x14ac:dyDescent="0.25">
      <c r="X938" t="s">
        <v>6</v>
      </c>
      <c r="Y938" t="s">
        <v>9</v>
      </c>
      <c r="Z938" s="1">
        <v>43811.472222222219</v>
      </c>
      <c r="AA938" s="2">
        <v>1.1139300000000001</v>
      </c>
      <c r="AB938" s="1">
        <v>43811.478472222225</v>
      </c>
      <c r="AC938" s="1" cm="1">
        <f t="array" ref="AC938">Big_Data_sign[[#This Row],[Début]]+Focus_Price_and_Time[Y]</f>
        <v>43813.472222222219</v>
      </c>
    </row>
    <row r="939" spans="24:29" x14ac:dyDescent="0.25">
      <c r="X939" t="s">
        <v>10</v>
      </c>
      <c r="Y939" t="s">
        <v>8</v>
      </c>
      <c r="Z939" s="1">
        <v>43811.461805555555</v>
      </c>
      <c r="AA939" s="2">
        <v>1.1139399999999999</v>
      </c>
      <c r="AB939" s="1">
        <v>43811.576388888891</v>
      </c>
      <c r="AC939" s="1" cm="1">
        <f t="array" ref="AC939">Big_Data_sign[[#This Row],[Début]]+Focus_Price_and_Time[Y]</f>
        <v>43813.461805555555</v>
      </c>
    </row>
    <row r="940" spans="24:29" x14ac:dyDescent="0.25">
      <c r="X940" t="s">
        <v>6</v>
      </c>
      <c r="Y940" t="s">
        <v>8</v>
      </c>
      <c r="Z940" s="1">
        <v>43811.444444444445</v>
      </c>
      <c r="AA940" s="2">
        <v>1.11263</v>
      </c>
      <c r="AB940" s="1">
        <v>43811.469444444447</v>
      </c>
      <c r="AC940" s="1" cm="1">
        <f t="array" ref="AC940">Big_Data_sign[[#This Row],[Début]]+Focus_Price_and_Time[Y]</f>
        <v>43813.444444444445</v>
      </c>
    </row>
    <row r="941" spans="24:29" x14ac:dyDescent="0.25">
      <c r="X941" t="s">
        <v>6</v>
      </c>
      <c r="Y941" t="s">
        <v>7</v>
      </c>
      <c r="Z941" s="1">
        <v>43811.443055555559</v>
      </c>
      <c r="AA941" s="2">
        <v>1.11286</v>
      </c>
      <c r="AB941" s="1">
        <v>43811.445138888892</v>
      </c>
      <c r="AC941" s="1" cm="1">
        <f t="array" ref="AC941">Big_Data_sign[[#This Row],[Début]]+Focus_Price_and_Time[Y]</f>
        <v>43813.443055555559</v>
      </c>
    </row>
    <row r="942" spans="24:29" x14ac:dyDescent="0.25">
      <c r="X942" t="s">
        <v>6</v>
      </c>
      <c r="Y942" t="s">
        <v>8</v>
      </c>
      <c r="Z942" s="1">
        <v>43811.436111111114</v>
      </c>
      <c r="AA942" s="2">
        <v>1.1131899999999999</v>
      </c>
      <c r="AB942" s="1">
        <v>43811.443749999999</v>
      </c>
      <c r="AC942" s="1" cm="1">
        <f t="array" ref="AC942">Big_Data_sign[[#This Row],[Début]]+Focus_Price_and_Time[Y]</f>
        <v>43813.436111111114</v>
      </c>
    </row>
    <row r="943" spans="24:29" x14ac:dyDescent="0.25">
      <c r="X943" t="s">
        <v>6</v>
      </c>
      <c r="Y943" t="s">
        <v>7</v>
      </c>
      <c r="Z943" s="1">
        <v>43811.42083333333</v>
      </c>
      <c r="AA943" s="2">
        <v>1.11358</v>
      </c>
      <c r="AB943" s="1">
        <v>43811.436805555553</v>
      </c>
      <c r="AC943" s="1" cm="1">
        <f t="array" ref="AC943">Big_Data_sign[[#This Row],[Début]]+Focus_Price_and_Time[Y]</f>
        <v>43813.42083333333</v>
      </c>
    </row>
    <row r="944" spans="24:29" x14ac:dyDescent="0.25">
      <c r="X944" t="s">
        <v>6</v>
      </c>
      <c r="Y944" t="s">
        <v>8</v>
      </c>
      <c r="Z944" s="1">
        <v>43811.415972222225</v>
      </c>
      <c r="AA944" s="2">
        <v>1.1134599999999999</v>
      </c>
      <c r="AB944" s="1">
        <v>43811.421527777777</v>
      </c>
      <c r="AC944" s="1" cm="1">
        <f t="array" ref="AC944">Big_Data_sign[[#This Row],[Début]]+Focus_Price_and_Time[Y]</f>
        <v>43813.415972222225</v>
      </c>
    </row>
    <row r="945" spans="24:29" x14ac:dyDescent="0.25">
      <c r="X945" t="s">
        <v>6</v>
      </c>
      <c r="Y945" t="s">
        <v>7</v>
      </c>
      <c r="Z945" s="1">
        <v>43811.40902777778</v>
      </c>
      <c r="AA945" s="2">
        <v>1.1135200000000001</v>
      </c>
      <c r="AB945" s="1">
        <v>43811.416666666664</v>
      </c>
      <c r="AC945" s="1" cm="1">
        <f t="array" ref="AC945">Big_Data_sign[[#This Row],[Début]]+Focus_Price_and_Time[Y]</f>
        <v>43813.40902777778</v>
      </c>
    </row>
    <row r="946" spans="24:29" x14ac:dyDescent="0.25">
      <c r="X946" t="s">
        <v>6</v>
      </c>
      <c r="Y946" t="s">
        <v>8</v>
      </c>
      <c r="Z946" s="1">
        <v>43811.405555555553</v>
      </c>
      <c r="AA946" s="2">
        <v>1.11364</v>
      </c>
      <c r="AB946" s="1">
        <v>43811.409722222219</v>
      </c>
      <c r="AC946" s="1" cm="1">
        <f t="array" ref="AC946">Big_Data_sign[[#This Row],[Début]]+Focus_Price_and_Time[Y]</f>
        <v>43813.405555555553</v>
      </c>
    </row>
    <row r="947" spans="24:29" x14ac:dyDescent="0.25">
      <c r="X947" t="s">
        <v>6</v>
      </c>
      <c r="Y947" t="s">
        <v>7</v>
      </c>
      <c r="Z947" s="1">
        <v>43811.401388888888</v>
      </c>
      <c r="AA947" s="2">
        <v>1.1137699999999999</v>
      </c>
      <c r="AB947" s="1">
        <v>43811.40625</v>
      </c>
      <c r="AC947" s="1" cm="1">
        <f t="array" ref="AC947">Big_Data_sign[[#This Row],[Début]]+Focus_Price_and_Time[Y]</f>
        <v>43813.401388888888</v>
      </c>
    </row>
    <row r="948" spans="24:29" x14ac:dyDescent="0.25">
      <c r="X948" t="s">
        <v>6</v>
      </c>
      <c r="Y948" t="s">
        <v>7</v>
      </c>
      <c r="Z948" s="1">
        <v>43811.396527777775</v>
      </c>
      <c r="AA948" s="2">
        <v>1.11368</v>
      </c>
      <c r="AB948" s="1">
        <v>43811.397916666669</v>
      </c>
      <c r="AC948" s="1" cm="1">
        <f t="array" ref="AC948">Big_Data_sign[[#This Row],[Début]]+Focus_Price_and_Time[Y]</f>
        <v>43813.396527777775</v>
      </c>
    </row>
    <row r="949" spans="24:29" x14ac:dyDescent="0.25">
      <c r="X949" t="s">
        <v>6</v>
      </c>
      <c r="Y949" t="s">
        <v>8</v>
      </c>
      <c r="Z949" s="1">
        <v>43811.390972222223</v>
      </c>
      <c r="AA949" s="2">
        <v>1.11368</v>
      </c>
      <c r="AB949" s="1">
        <v>43811.397222222222</v>
      </c>
      <c r="AC949" s="1" cm="1">
        <f t="array" ref="AC949">Big_Data_sign[[#This Row],[Début]]+Focus_Price_and_Time[Y]</f>
        <v>43813.390972222223</v>
      </c>
    </row>
    <row r="950" spans="24:29" x14ac:dyDescent="0.25">
      <c r="X950" t="s">
        <v>6</v>
      </c>
      <c r="Y950" t="s">
        <v>8</v>
      </c>
      <c r="Z950" s="1">
        <v>43811.385416666664</v>
      </c>
      <c r="AA950" s="2">
        <v>1.1138699999999999</v>
      </c>
      <c r="AB950" s="1">
        <v>43811.386805555558</v>
      </c>
      <c r="AC950" s="1" cm="1">
        <f t="array" ref="AC950">Big_Data_sign[[#This Row],[Début]]+Focus_Price_and_Time[Y]</f>
        <v>43813.385416666664</v>
      </c>
    </row>
    <row r="951" spans="24:29" x14ac:dyDescent="0.25">
      <c r="X951" t="s">
        <v>10</v>
      </c>
      <c r="Y951" t="s">
        <v>7</v>
      </c>
      <c r="Z951" s="1">
        <v>43811.381944444445</v>
      </c>
      <c r="AA951" s="2">
        <v>1.1079000000000001</v>
      </c>
      <c r="AB951" s="1">
        <v>43811.465277777781</v>
      </c>
      <c r="AC951" s="1" cm="1">
        <f t="array" ref="AC951">Big_Data_sign[[#This Row],[Début]]+Focus_Price_and_Time[Y]</f>
        <v>43813.381944444445</v>
      </c>
    </row>
    <row r="952" spans="24:29" x14ac:dyDescent="0.25">
      <c r="X952" t="s">
        <v>6</v>
      </c>
      <c r="Y952" t="s">
        <v>7</v>
      </c>
      <c r="Z952" s="1">
        <v>43811.372916666667</v>
      </c>
      <c r="AA952" s="2">
        <v>1.1139399999999999</v>
      </c>
      <c r="AB952" s="1">
        <v>43811.386111111111</v>
      </c>
      <c r="AC952" s="1" cm="1">
        <f t="array" ref="AC952">Big_Data_sign[[#This Row],[Début]]+Focus_Price_and_Time[Y]</f>
        <v>43813.372916666667</v>
      </c>
    </row>
    <row r="953" spans="24:29" x14ac:dyDescent="0.25">
      <c r="X953" t="s">
        <v>6</v>
      </c>
      <c r="Y953" t="s">
        <v>8</v>
      </c>
      <c r="Z953" s="1">
        <v>43811.371527777781</v>
      </c>
      <c r="AA953" s="2">
        <v>1.11392</v>
      </c>
      <c r="AB953" s="1">
        <v>43811.373611111114</v>
      </c>
      <c r="AC953" s="1" cm="1">
        <f t="array" ref="AC953">Big_Data_sign[[#This Row],[Début]]+Focus_Price_and_Time[Y]</f>
        <v>43813.371527777781</v>
      </c>
    </row>
    <row r="954" spans="24:29" x14ac:dyDescent="0.25">
      <c r="X954" t="s">
        <v>6</v>
      </c>
      <c r="Y954" t="s">
        <v>9</v>
      </c>
      <c r="Z954" s="1">
        <v>43811.354861111111</v>
      </c>
      <c r="AA954" s="2">
        <v>1.1142300000000001</v>
      </c>
      <c r="AB954" s="1">
        <v>43811.361805555556</v>
      </c>
      <c r="AC954" s="1" cm="1">
        <f t="array" ref="AC954">Big_Data_sign[[#This Row],[Début]]+Focus_Price_and_Time[Y]</f>
        <v>43813.354861111111</v>
      </c>
    </row>
    <row r="955" spans="24:29" x14ac:dyDescent="0.25">
      <c r="X955" t="s">
        <v>6</v>
      </c>
      <c r="Y955" t="s">
        <v>7</v>
      </c>
      <c r="Z955" s="1">
        <v>43811.344444444447</v>
      </c>
      <c r="AA955" s="2">
        <v>1.11388</v>
      </c>
      <c r="AB955" s="1">
        <v>43811.345833333333</v>
      </c>
      <c r="AC955" s="1" cm="1">
        <f t="array" ref="AC955">Big_Data_sign[[#This Row],[Début]]+Focus_Price_and_Time[Y]</f>
        <v>43813.344444444447</v>
      </c>
    </row>
    <row r="956" spans="24:29" x14ac:dyDescent="0.25">
      <c r="X956" t="s">
        <v>10</v>
      </c>
      <c r="Y956" t="s">
        <v>8</v>
      </c>
      <c r="Z956" s="1">
        <v>43811.340277777781</v>
      </c>
      <c r="AA956" s="2">
        <v>1.1088100000000001</v>
      </c>
      <c r="AB956" s="1">
        <v>43811.347222222219</v>
      </c>
      <c r="AC956" s="1" cm="1">
        <f t="array" ref="AC956">Big_Data_sign[[#This Row],[Début]]+Focus_Price_and_Time[Y]</f>
        <v>43813.340277777781</v>
      </c>
    </row>
    <row r="957" spans="24:29" x14ac:dyDescent="0.25">
      <c r="X957" t="s">
        <v>6</v>
      </c>
      <c r="Y957" t="s">
        <v>8</v>
      </c>
      <c r="Z957" s="1">
        <v>43811.335416666669</v>
      </c>
      <c r="AA957" s="2">
        <v>1.1137900000000001</v>
      </c>
      <c r="AB957" s="1">
        <v>43811.345138888886</v>
      </c>
      <c r="AC957" s="1" cm="1">
        <f t="array" ref="AC957">Big_Data_sign[[#This Row],[Début]]+Focus_Price_and_Time[Y]</f>
        <v>43813.335416666669</v>
      </c>
    </row>
    <row r="958" spans="24:29" x14ac:dyDescent="0.25">
      <c r="X958" t="s">
        <v>6</v>
      </c>
      <c r="Y958" t="s">
        <v>7</v>
      </c>
      <c r="Z958" s="1">
        <v>43811.32916666667</v>
      </c>
      <c r="AA958" s="2">
        <v>1.11385</v>
      </c>
      <c r="AB958" s="1">
        <v>43811.336111111108</v>
      </c>
      <c r="AC958" s="1" cm="1">
        <f t="array" ref="AC958">Big_Data_sign[[#This Row],[Début]]+Focus_Price_and_Time[Y]</f>
        <v>43813.32916666667</v>
      </c>
    </row>
    <row r="959" spans="24:29" x14ac:dyDescent="0.25">
      <c r="X959" t="s">
        <v>6</v>
      </c>
      <c r="Y959" t="s">
        <v>8</v>
      </c>
      <c r="Z959" s="1">
        <v>43811.320138888892</v>
      </c>
      <c r="AA959" s="2">
        <v>1.1139399999999999</v>
      </c>
      <c r="AB959" s="1">
        <v>43811.329861111109</v>
      </c>
      <c r="AC959" s="1" cm="1">
        <f t="array" ref="AC959">Big_Data_sign[[#This Row],[Début]]+Focus_Price_and_Time[Y]</f>
        <v>43813.320138888892</v>
      </c>
    </row>
    <row r="960" spans="24:29" x14ac:dyDescent="0.25">
      <c r="X960" t="s">
        <v>6</v>
      </c>
      <c r="Y960" t="s">
        <v>7</v>
      </c>
      <c r="Z960" s="1">
        <v>43811.318749999999</v>
      </c>
      <c r="AA960" s="2">
        <v>1.1138699999999999</v>
      </c>
      <c r="AB960" s="1">
        <v>43811.320833333331</v>
      </c>
      <c r="AC960" s="1" cm="1">
        <f t="array" ref="AC960">Big_Data_sign[[#This Row],[Début]]+Focus_Price_and_Time[Y]</f>
        <v>43813.318749999999</v>
      </c>
    </row>
    <row r="961" spans="24:29" x14ac:dyDescent="0.25">
      <c r="X961" t="s">
        <v>6</v>
      </c>
      <c r="Y961" t="s">
        <v>7</v>
      </c>
      <c r="Z961" s="1">
        <v>43811.3125</v>
      </c>
      <c r="AA961" s="2">
        <v>1.1139300000000001</v>
      </c>
      <c r="AB961" s="1">
        <v>43811.313888888886</v>
      </c>
      <c r="AC961" s="1" cm="1">
        <f t="array" ref="AC961">Big_Data_sign[[#This Row],[Début]]+Focus_Price_and_Time[Y]</f>
        <v>43813.3125</v>
      </c>
    </row>
    <row r="962" spans="24:29" x14ac:dyDescent="0.25">
      <c r="X962" t="s">
        <v>6</v>
      </c>
      <c r="Y962" t="s">
        <v>8</v>
      </c>
      <c r="Z962" s="1">
        <v>43811.308333333334</v>
      </c>
      <c r="AA962" s="2">
        <v>1.1139300000000001</v>
      </c>
      <c r="AB962" s="1">
        <v>43811.313194444447</v>
      </c>
      <c r="AC962" s="1" cm="1">
        <f t="array" ref="AC962">Big_Data_sign[[#This Row],[Début]]+Focus_Price_and_Time[Y]</f>
        <v>43813.308333333334</v>
      </c>
    </row>
    <row r="963" spans="24:29" x14ac:dyDescent="0.25">
      <c r="X963" t="s">
        <v>6</v>
      </c>
      <c r="Y963" t="s">
        <v>7</v>
      </c>
      <c r="Z963" s="1">
        <v>43811.302083333336</v>
      </c>
      <c r="AA963" s="2">
        <v>1.1140399999999999</v>
      </c>
      <c r="AB963" s="1">
        <v>43811.309027777781</v>
      </c>
      <c r="AC963" s="1" cm="1">
        <f t="array" ref="AC963">Big_Data_sign[[#This Row],[Début]]+Focus_Price_and_Time[Y]</f>
        <v>43813.302083333336</v>
      </c>
    </row>
    <row r="964" spans="24:29" x14ac:dyDescent="0.25">
      <c r="X964" t="s">
        <v>6</v>
      </c>
      <c r="Y964" t="s">
        <v>8</v>
      </c>
      <c r="Z964" s="1">
        <v>43811.29791666667</v>
      </c>
      <c r="AA964" s="2">
        <v>1.1140300000000001</v>
      </c>
      <c r="AB964" s="1">
        <v>43811.302777777775</v>
      </c>
      <c r="AC964" s="1" cm="1">
        <f t="array" ref="AC964">Big_Data_sign[[#This Row],[Début]]+Focus_Price_and_Time[Y]</f>
        <v>43813.29791666667</v>
      </c>
    </row>
    <row r="965" spans="24:29" x14ac:dyDescent="0.25">
      <c r="X965" t="s">
        <v>6</v>
      </c>
      <c r="Y965" t="s">
        <v>7</v>
      </c>
      <c r="Z965" s="1">
        <v>43811.290277777778</v>
      </c>
      <c r="AA965" s="2">
        <v>1.1142000000000001</v>
      </c>
      <c r="AB965" s="1">
        <v>43811.298611111109</v>
      </c>
      <c r="AC965" s="1" cm="1">
        <f t="array" ref="AC965">Big_Data_sign[[#This Row],[Début]]+Focus_Price_and_Time[Y]</f>
        <v>43813.290277777778</v>
      </c>
    </row>
    <row r="966" spans="24:29" x14ac:dyDescent="0.25">
      <c r="X966" t="s">
        <v>6</v>
      </c>
      <c r="Y966" t="s">
        <v>8</v>
      </c>
      <c r="Z966" s="1">
        <v>43811.285416666666</v>
      </c>
      <c r="AA966" s="2">
        <v>1.1142300000000001</v>
      </c>
      <c r="AB966" s="1">
        <v>43811.290972222225</v>
      </c>
      <c r="AC966" s="1" cm="1">
        <f t="array" ref="AC966">Big_Data_sign[[#This Row],[Début]]+Focus_Price_and_Time[Y]</f>
        <v>43813.285416666666</v>
      </c>
    </row>
    <row r="967" spans="24:29" x14ac:dyDescent="0.25">
      <c r="X967" t="s">
        <v>6</v>
      </c>
      <c r="Y967" t="s">
        <v>9</v>
      </c>
      <c r="Z967" s="1">
        <v>43811.273611111108</v>
      </c>
      <c r="AA967" s="2">
        <v>1.11435</v>
      </c>
      <c r="AB967" s="1">
        <v>43811.275000000001</v>
      </c>
      <c r="AC967" s="1" cm="1">
        <f t="array" ref="AC967">Big_Data_sign[[#This Row],[Début]]+Focus_Price_and_Time[Y]</f>
        <v>43813.273611111108</v>
      </c>
    </row>
    <row r="968" spans="24:29" x14ac:dyDescent="0.25">
      <c r="X968" t="s">
        <v>6</v>
      </c>
      <c r="Y968" t="s">
        <v>8</v>
      </c>
      <c r="Z968" s="1">
        <v>43811.259027777778</v>
      </c>
      <c r="AA968" s="2">
        <v>1.11419</v>
      </c>
      <c r="AB968" s="1">
        <v>43811.271527777775</v>
      </c>
      <c r="AC968" s="1" cm="1">
        <f t="array" ref="AC968">Big_Data_sign[[#This Row],[Début]]+Focus_Price_and_Time[Y]</f>
        <v>43813.259027777778</v>
      </c>
    </row>
    <row r="969" spans="24:29" x14ac:dyDescent="0.25">
      <c r="X969" t="s">
        <v>6</v>
      </c>
      <c r="Y969" t="s">
        <v>7</v>
      </c>
      <c r="Z969" s="1">
        <v>43811.249305555553</v>
      </c>
      <c r="AA969" s="2">
        <v>1.1136299999999999</v>
      </c>
      <c r="AB969" s="1">
        <v>43811.259722222225</v>
      </c>
      <c r="AC969" s="1" cm="1">
        <f t="array" ref="AC969">Big_Data_sign[[#This Row],[Début]]+Focus_Price_and_Time[Y]</f>
        <v>43813.249305555553</v>
      </c>
    </row>
    <row r="970" spans="24:29" x14ac:dyDescent="0.25">
      <c r="X970" t="s">
        <v>6</v>
      </c>
      <c r="Y970" t="s">
        <v>8</v>
      </c>
      <c r="Z970" s="1">
        <v>43811.238888888889</v>
      </c>
      <c r="AA970" s="2">
        <v>1.1136200000000001</v>
      </c>
      <c r="AB970" s="1">
        <v>43811.25</v>
      </c>
      <c r="AC970" s="1" cm="1">
        <f t="array" ref="AC970">Big_Data_sign[[#This Row],[Début]]+Focus_Price_and_Time[Y]</f>
        <v>43813.238888888889</v>
      </c>
    </row>
    <row r="971" spans="24:29" x14ac:dyDescent="0.25">
      <c r="X971" t="s">
        <v>6</v>
      </c>
      <c r="Y971" t="s">
        <v>9</v>
      </c>
      <c r="Z971" s="1">
        <v>43811.196527777778</v>
      </c>
      <c r="AA971" s="2">
        <v>1.11429</v>
      </c>
      <c r="AB971" s="1">
        <v>43811.209027777775</v>
      </c>
      <c r="AC971" s="1" cm="1">
        <f t="array" ref="AC971">Big_Data_sign[[#This Row],[Début]]+Focus_Price_and_Time[Y]</f>
        <v>43813.196527777778</v>
      </c>
    </row>
    <row r="972" spans="24:29" x14ac:dyDescent="0.25">
      <c r="X972" t="s">
        <v>6</v>
      </c>
      <c r="Y972" t="s">
        <v>9</v>
      </c>
      <c r="Z972" s="1">
        <v>43811.182638888888</v>
      </c>
      <c r="AA972" s="2">
        <v>1.1141099999999999</v>
      </c>
      <c r="AB972" s="1">
        <v>43811.185416666667</v>
      </c>
      <c r="AC972" s="1" cm="1">
        <f t="array" ref="AC972">Big_Data_sign[[#This Row],[Début]]+Focus_Price_and_Time[Y]</f>
        <v>43813.182638888888</v>
      </c>
    </row>
    <row r="973" spans="24:29" x14ac:dyDescent="0.25">
      <c r="X973" t="s">
        <v>6</v>
      </c>
      <c r="Y973" t="s">
        <v>9</v>
      </c>
      <c r="Z973" s="1">
        <v>43811.15625</v>
      </c>
      <c r="AA973" s="2">
        <v>1.1140099999999999</v>
      </c>
      <c r="AB973" s="1">
        <v>43811.160416666666</v>
      </c>
      <c r="AC973" s="1" cm="1">
        <f t="array" ref="AC973">Big_Data_sign[[#This Row],[Début]]+Focus_Price_and_Time[Y]</f>
        <v>43813.15625</v>
      </c>
    </row>
    <row r="974" spans="24:29" x14ac:dyDescent="0.25">
      <c r="X974" t="s">
        <v>6</v>
      </c>
      <c r="Y974" t="s">
        <v>9</v>
      </c>
      <c r="Z974" s="1">
        <v>43811.147222222222</v>
      </c>
      <c r="AA974" s="2">
        <v>1.1137600000000001</v>
      </c>
      <c r="AB974" s="1">
        <v>43811.15347222222</v>
      </c>
      <c r="AC974" s="1" cm="1">
        <f t="array" ref="AC974">Big_Data_sign[[#This Row],[Début]]+Focus_Price_and_Time[Y]</f>
        <v>43813.147222222222</v>
      </c>
    </row>
    <row r="975" spans="24:29" x14ac:dyDescent="0.25">
      <c r="X975" t="s">
        <v>10</v>
      </c>
      <c r="Y975" t="s">
        <v>9</v>
      </c>
      <c r="Z975" s="1">
        <v>43811.125</v>
      </c>
      <c r="AA975" s="2">
        <v>1.1135900000000001</v>
      </c>
      <c r="AB975" s="1">
        <v>43811.194444444445</v>
      </c>
      <c r="AC975" s="1" cm="1">
        <f t="array" ref="AC975">Big_Data_sign[[#This Row],[Début]]+Focus_Price_and_Time[Y]</f>
        <v>43813.125</v>
      </c>
    </row>
    <row r="976" spans="24:29" x14ac:dyDescent="0.25">
      <c r="X976" t="s">
        <v>6</v>
      </c>
      <c r="Y976" t="s">
        <v>7</v>
      </c>
      <c r="Z976" s="1">
        <v>43811.111805555556</v>
      </c>
      <c r="AA976" s="2">
        <v>1.1132200000000001</v>
      </c>
      <c r="AB976" s="1">
        <v>43811.113194444442</v>
      </c>
      <c r="AC976" s="1" cm="1">
        <f t="array" ref="AC976">Big_Data_sign[[#This Row],[Début]]+Focus_Price_and_Time[Y]</f>
        <v>43813.111805555556</v>
      </c>
    </row>
    <row r="977" spans="24:29" x14ac:dyDescent="0.25">
      <c r="X977" t="s">
        <v>6</v>
      </c>
      <c r="Y977" t="s">
        <v>8</v>
      </c>
      <c r="Z977" s="1">
        <v>43811.106249999997</v>
      </c>
      <c r="AA977" s="2">
        <v>1.1136299999999999</v>
      </c>
      <c r="AB977" s="1">
        <v>43811.112500000003</v>
      </c>
      <c r="AC977" s="1" cm="1">
        <f t="array" ref="AC977">Big_Data_sign[[#This Row],[Début]]+Focus_Price_and_Time[Y]</f>
        <v>43813.106249999997</v>
      </c>
    </row>
    <row r="978" spans="24:29" x14ac:dyDescent="0.25">
      <c r="X978" t="s">
        <v>6</v>
      </c>
      <c r="Y978" t="s">
        <v>9</v>
      </c>
      <c r="Z978" s="1">
        <v>43811.081250000003</v>
      </c>
      <c r="AA978" s="2">
        <v>1.1136900000000001</v>
      </c>
      <c r="AB978" s="1">
        <v>43811.092361111114</v>
      </c>
      <c r="AC978" s="1" cm="1">
        <f t="array" ref="AC978">Big_Data_sign[[#This Row],[Début]]+Focus_Price_and_Time[Y]</f>
        <v>43813.081250000003</v>
      </c>
    </row>
    <row r="979" spans="24:29" x14ac:dyDescent="0.25">
      <c r="X979" t="s">
        <v>10</v>
      </c>
      <c r="Y979" t="s">
        <v>9</v>
      </c>
      <c r="Z979" s="1">
        <v>43811.059027777781</v>
      </c>
      <c r="AA979" s="2">
        <v>1.1136600000000001</v>
      </c>
      <c r="AB979" s="1">
        <v>43811.104166666664</v>
      </c>
      <c r="AC979" s="1" cm="1">
        <f t="array" ref="AC979">Big_Data_sign[[#This Row],[Début]]+Focus_Price_and_Time[Y]</f>
        <v>43813.059027777781</v>
      </c>
    </row>
    <row r="980" spans="24:29" x14ac:dyDescent="0.25">
      <c r="X980" t="s">
        <v>6</v>
      </c>
      <c r="Y980" t="s">
        <v>8</v>
      </c>
      <c r="Z980" s="1">
        <v>43811.04791666667</v>
      </c>
      <c r="AA980" s="2">
        <v>1.1133299999999999</v>
      </c>
      <c r="AB980" s="1">
        <v>43811.068749999999</v>
      </c>
      <c r="AC980" s="1" cm="1">
        <f t="array" ref="AC980">Big_Data_sign[[#This Row],[Début]]+Focus_Price_and_Time[Y]</f>
        <v>43813.04791666667</v>
      </c>
    </row>
    <row r="981" spans="24:29" x14ac:dyDescent="0.25">
      <c r="X981" t="s">
        <v>6</v>
      </c>
      <c r="Y981" t="s">
        <v>7</v>
      </c>
      <c r="Z981" s="1">
        <v>43811.045138888891</v>
      </c>
      <c r="AA981" s="2">
        <v>1.11327</v>
      </c>
      <c r="AB981" s="1">
        <v>43811.046527777777</v>
      </c>
      <c r="AC981" s="1" cm="1">
        <f t="array" ref="AC981">Big_Data_sign[[#This Row],[Début]]+Focus_Price_and_Time[Y]</f>
        <v>43813.045138888891</v>
      </c>
    </row>
    <row r="982" spans="24:29" x14ac:dyDescent="0.25">
      <c r="X982" t="s">
        <v>6</v>
      </c>
      <c r="Y982" t="s">
        <v>8</v>
      </c>
      <c r="Z982" s="1">
        <v>43811.043749999997</v>
      </c>
      <c r="AA982" s="2">
        <v>1.11327</v>
      </c>
      <c r="AB982" s="1">
        <v>43811.04583333333</v>
      </c>
      <c r="AC982" s="1" cm="1">
        <f t="array" ref="AC982">Big_Data_sign[[#This Row],[Début]]+Focus_Price_and_Time[Y]</f>
        <v>43813.043749999997</v>
      </c>
    </row>
    <row r="983" spans="24:29" x14ac:dyDescent="0.25">
      <c r="X983" t="s">
        <v>6</v>
      </c>
      <c r="Y983" t="s">
        <v>7</v>
      </c>
      <c r="Z983" s="1">
        <v>43811.033333333333</v>
      </c>
      <c r="AA983" s="2">
        <v>1.11374</v>
      </c>
      <c r="AB983" s="1">
        <v>43811.044444444444</v>
      </c>
      <c r="AC983" s="1" cm="1">
        <f t="array" ref="AC983">Big_Data_sign[[#This Row],[Début]]+Focus_Price_and_Time[Y]</f>
        <v>43813.033333333333</v>
      </c>
    </row>
    <row r="984" spans="24:29" x14ac:dyDescent="0.25">
      <c r="X984" t="s">
        <v>6</v>
      </c>
      <c r="Y984" t="s">
        <v>8</v>
      </c>
      <c r="Z984" s="1">
        <v>43811.031944444447</v>
      </c>
      <c r="AA984" s="2">
        <v>1.11337</v>
      </c>
      <c r="AB984" s="1">
        <v>43811.03402777778</v>
      </c>
      <c r="AC984" s="1" cm="1">
        <f t="array" ref="AC984">Big_Data_sign[[#This Row],[Début]]+Focus_Price_and_Time[Y]</f>
        <v>43813.031944444447</v>
      </c>
    </row>
    <row r="985" spans="24:29" x14ac:dyDescent="0.25">
      <c r="X985" t="s">
        <v>6</v>
      </c>
      <c r="Y985" t="s">
        <v>8</v>
      </c>
      <c r="Z985" s="1">
        <v>43811.008333333331</v>
      </c>
      <c r="AA985" s="2">
        <v>1.1133999999999999</v>
      </c>
      <c r="AB985" s="1">
        <v>43811.018750000003</v>
      </c>
      <c r="AC985" s="1" cm="1">
        <f t="array" ref="AC985">Big_Data_sign[[#This Row],[Début]]+Focus_Price_and_Time[Y]</f>
        <v>43813.008333333331</v>
      </c>
    </row>
    <row r="986" spans="24:29" x14ac:dyDescent="0.25">
      <c r="X986" t="s">
        <v>6</v>
      </c>
      <c r="Y986" t="s">
        <v>8</v>
      </c>
      <c r="Z986" s="1">
        <v>43810.955555555556</v>
      </c>
      <c r="AA986" s="2">
        <v>1.11347</v>
      </c>
      <c r="AB986" s="1">
        <v>43810.990972222222</v>
      </c>
      <c r="AC986" s="1" cm="1">
        <f t="array" ref="AC986">Big_Data_sign[[#This Row],[Début]]+Focus_Price_and_Time[Y]</f>
        <v>43812.955555555556</v>
      </c>
    </row>
    <row r="987" spans="24:29" x14ac:dyDescent="0.25">
      <c r="X987" t="s">
        <v>6</v>
      </c>
      <c r="Y987" t="s">
        <v>8</v>
      </c>
      <c r="Z987" s="1">
        <v>43810.930555555555</v>
      </c>
      <c r="AA987" s="2">
        <v>1.1135600000000001</v>
      </c>
      <c r="AB987" s="1">
        <v>43810.931944444441</v>
      </c>
      <c r="AC987" s="1" cm="1">
        <f t="array" ref="AC987">Big_Data_sign[[#This Row],[Début]]+Focus_Price_and_Time[Y]</f>
        <v>43812.930555555555</v>
      </c>
    </row>
    <row r="988" spans="24:29" x14ac:dyDescent="0.25">
      <c r="X988" t="s">
        <v>6</v>
      </c>
      <c r="Y988" t="s">
        <v>8</v>
      </c>
      <c r="Z988" s="1">
        <v>43810.915277777778</v>
      </c>
      <c r="AA988" s="2">
        <v>1.1135600000000001</v>
      </c>
      <c r="AB988" s="1">
        <v>43810.921527777777</v>
      </c>
      <c r="AC988" s="1" cm="1">
        <f t="array" ref="AC988">Big_Data_sign[[#This Row],[Début]]+Focus_Price_and_Time[Y]</f>
        <v>43812.915277777778</v>
      </c>
    </row>
    <row r="989" spans="24:29" x14ac:dyDescent="0.25">
      <c r="X989" t="s">
        <v>6</v>
      </c>
      <c r="Y989" t="s">
        <v>7</v>
      </c>
      <c r="Z989" s="1">
        <v>43810.913888888892</v>
      </c>
      <c r="AA989" s="2">
        <v>1.1092900000000001</v>
      </c>
      <c r="AB989" s="1">
        <v>43810.915972222225</v>
      </c>
      <c r="AC989" s="1" cm="1">
        <f t="array" ref="AC989">Big_Data_sign[[#This Row],[Début]]+Focus_Price_and_Time[Y]</f>
        <v>43812.913888888892</v>
      </c>
    </row>
    <row r="990" spans="24:29" x14ac:dyDescent="0.25">
      <c r="X990" t="s">
        <v>6</v>
      </c>
      <c r="Y990" t="s">
        <v>8</v>
      </c>
      <c r="Z990" s="1">
        <v>43810.90902777778</v>
      </c>
      <c r="AA990" s="2">
        <v>1.1092200000000001</v>
      </c>
      <c r="AB990" s="1">
        <v>43810.914583333331</v>
      </c>
      <c r="AC990" s="1" cm="1">
        <f t="array" ref="AC990">Big_Data_sign[[#This Row],[Début]]+Focus_Price_and_Time[Y]</f>
        <v>43812.90902777778</v>
      </c>
    </row>
    <row r="991" spans="24:29" x14ac:dyDescent="0.25">
      <c r="X991" t="s">
        <v>6</v>
      </c>
      <c r="Y991" t="s">
        <v>9</v>
      </c>
      <c r="Z991" s="1">
        <v>43810.863888888889</v>
      </c>
      <c r="AA991" s="2">
        <v>1.1110800000000001</v>
      </c>
      <c r="AB991" s="1">
        <v>43810.877083333333</v>
      </c>
      <c r="AC991" s="1" cm="1">
        <f t="array" ref="AC991">Big_Data_sign[[#This Row],[Début]]+Focus_Price_and_Time[Y]</f>
        <v>43812.863888888889</v>
      </c>
    </row>
    <row r="992" spans="24:29" x14ac:dyDescent="0.25">
      <c r="X992" t="s">
        <v>6</v>
      </c>
      <c r="Y992" t="s">
        <v>9</v>
      </c>
      <c r="Z992" s="1">
        <v>43810.841666666667</v>
      </c>
      <c r="AA992" s="2">
        <v>1.11016</v>
      </c>
      <c r="AB992" s="1">
        <v>43810.850694444445</v>
      </c>
      <c r="AC992" s="1" cm="1">
        <f t="array" ref="AC992">Big_Data_sign[[#This Row],[Début]]+Focus_Price_and_Time[Y]</f>
        <v>43812.841666666667</v>
      </c>
    </row>
    <row r="993" spans="24:29" x14ac:dyDescent="0.25">
      <c r="X993" t="s">
        <v>6</v>
      </c>
      <c r="Y993" t="s">
        <v>9</v>
      </c>
      <c r="Z993" s="1">
        <v>43810.825694444444</v>
      </c>
      <c r="AA993" s="2">
        <v>1.10928</v>
      </c>
      <c r="AB993" s="1">
        <v>43810.834722222222</v>
      </c>
      <c r="AC993" s="1" cm="1">
        <f t="array" ref="AC993">Big_Data_sign[[#This Row],[Début]]+Focus_Price_and_Time[Y]</f>
        <v>43812.825694444444</v>
      </c>
    </row>
    <row r="994" spans="24:29" x14ac:dyDescent="0.25">
      <c r="X994" t="s">
        <v>10</v>
      </c>
      <c r="Y994" t="s">
        <v>9</v>
      </c>
      <c r="Z994" s="1">
        <v>43810.8125</v>
      </c>
      <c r="AA994" s="2">
        <v>1.1091299999999999</v>
      </c>
      <c r="AB994" s="1">
        <v>43810.909722222219</v>
      </c>
      <c r="AC994" s="1" cm="1">
        <f t="array" ref="AC994">Big_Data_sign[[#This Row],[Début]]+Focus_Price_and_Time[Y]</f>
        <v>43812.8125</v>
      </c>
    </row>
    <row r="995" spans="24:29" x14ac:dyDescent="0.25">
      <c r="X995" t="s">
        <v>6</v>
      </c>
      <c r="Y995" t="s">
        <v>8</v>
      </c>
      <c r="Z995" s="1">
        <v>43810.800694444442</v>
      </c>
      <c r="AA995" s="2">
        <v>1.10928</v>
      </c>
      <c r="AB995" s="1">
        <v>43810.802083333336</v>
      </c>
      <c r="AC995" s="1" cm="1">
        <f t="array" ref="AC995">Big_Data_sign[[#This Row],[Début]]+Focus_Price_and_Time[Y]</f>
        <v>43812.800694444442</v>
      </c>
    </row>
    <row r="996" spans="24:29" x14ac:dyDescent="0.25">
      <c r="X996" t="s">
        <v>15</v>
      </c>
      <c r="Y996" t="s">
        <v>9</v>
      </c>
      <c r="Z996" s="1">
        <v>43810.791666666664</v>
      </c>
      <c r="AA996" s="2">
        <v>1.11277</v>
      </c>
      <c r="AB996" s="1">
        <v>43811.458333333336</v>
      </c>
      <c r="AC996" s="1" cm="1">
        <f t="array" ref="AC996">Big_Data_sign[[#This Row],[Début]]+Focus_Price_and_Time[Y]</f>
        <v>43812.791666666664</v>
      </c>
    </row>
    <row r="997" spans="24:29" x14ac:dyDescent="0.25">
      <c r="X997" t="s">
        <v>10</v>
      </c>
      <c r="Y997" t="s">
        <v>9</v>
      </c>
      <c r="Z997" s="1">
        <v>43810.784722222219</v>
      </c>
      <c r="AA997" s="2">
        <v>1.10934</v>
      </c>
      <c r="AB997" s="1">
        <v>43810.795138888891</v>
      </c>
      <c r="AC997" s="1" cm="1">
        <f t="array" ref="AC997">Big_Data_sign[[#This Row],[Début]]+Focus_Price_and_Time[Y]</f>
        <v>43812.784722222219</v>
      </c>
    </row>
    <row r="998" spans="24:29" x14ac:dyDescent="0.25">
      <c r="X998" t="s">
        <v>6</v>
      </c>
      <c r="Y998" t="s">
        <v>8</v>
      </c>
      <c r="Z998" s="1">
        <v>43810.78125</v>
      </c>
      <c r="AA998" s="2">
        <v>1.10928</v>
      </c>
      <c r="AB998" s="1">
        <v>43810.790277777778</v>
      </c>
      <c r="AC998" s="1" cm="1">
        <f t="array" ref="AC998">Big_Data_sign[[#This Row],[Début]]+Focus_Price_and_Time[Y]</f>
        <v>43812.78125</v>
      </c>
    </row>
    <row r="999" spans="24:29" x14ac:dyDescent="0.25">
      <c r="X999" t="s">
        <v>6</v>
      </c>
      <c r="Y999" t="s">
        <v>9</v>
      </c>
      <c r="Z999" s="1">
        <v>43810.769444444442</v>
      </c>
      <c r="AA999" s="2">
        <v>1.1089</v>
      </c>
      <c r="AB999" s="1">
        <v>43810.773611111108</v>
      </c>
      <c r="AC999" s="1" cm="1">
        <f t="array" ref="AC999">Big_Data_sign[[#This Row],[Début]]+Focus_Price_and_Time[Y]</f>
        <v>43812.769444444442</v>
      </c>
    </row>
    <row r="1000" spans="24:29" x14ac:dyDescent="0.25">
      <c r="X1000" t="s">
        <v>6</v>
      </c>
      <c r="Y1000" t="s">
        <v>8</v>
      </c>
      <c r="Z1000" s="1">
        <v>43810.754861111112</v>
      </c>
      <c r="AA1000" s="2">
        <v>1.1091</v>
      </c>
      <c r="AB1000" s="1">
        <v>43810.768055555556</v>
      </c>
      <c r="AC1000" s="1" cm="1">
        <f t="array" ref="AC1000">Big_Data_sign[[#This Row],[Début]]+Focus_Price_and_Time[Y]</f>
        <v>43812.754861111112</v>
      </c>
    </row>
    <row r="1001" spans="24:29" x14ac:dyDescent="0.25">
      <c r="X1001" t="s">
        <v>6</v>
      </c>
      <c r="Y1001" t="s">
        <v>7</v>
      </c>
      <c r="Z1001" s="1">
        <v>43810.747916666667</v>
      </c>
      <c r="AA1001" s="2">
        <v>1.10877</v>
      </c>
      <c r="AB1001" s="1">
        <v>43810.755555555559</v>
      </c>
      <c r="AC1001" s="1" cm="1">
        <f t="array" ref="AC1001">Big_Data_sign[[#This Row],[Début]]+Focus_Price_and_Time[Y]</f>
        <v>43812.747916666667</v>
      </c>
    </row>
    <row r="1002" spans="24:29" x14ac:dyDescent="0.25">
      <c r="X1002" t="s">
        <v>6</v>
      </c>
      <c r="Y1002" t="s">
        <v>8</v>
      </c>
      <c r="Z1002" s="1">
        <v>43810.745833333334</v>
      </c>
      <c r="AA1002" s="2">
        <v>1.10948</v>
      </c>
      <c r="AB1002" s="1">
        <v>43810.748611111114</v>
      </c>
      <c r="AC1002" s="1" cm="1">
        <f t="array" ref="AC1002">Big_Data_sign[[#This Row],[Début]]+Focus_Price_and_Time[Y]</f>
        <v>43812.745833333334</v>
      </c>
    </row>
    <row r="1003" spans="24:29" x14ac:dyDescent="0.25">
      <c r="X1003" t="s">
        <v>10</v>
      </c>
      <c r="Y1003" t="s">
        <v>9</v>
      </c>
      <c r="Z1003" s="1">
        <v>43810.725694444445</v>
      </c>
      <c r="AA1003" s="2">
        <v>1.1092</v>
      </c>
      <c r="AB1003" s="1">
        <v>43810.746527777781</v>
      </c>
      <c r="AC1003" s="1" cm="1">
        <f t="array" ref="AC1003">Big_Data_sign[[#This Row],[Début]]+Focus_Price_and_Time[Y]</f>
        <v>43812.725694444445</v>
      </c>
    </row>
    <row r="1004" spans="24:29" x14ac:dyDescent="0.25">
      <c r="X1004" t="s">
        <v>6</v>
      </c>
      <c r="Y1004" t="s">
        <v>8</v>
      </c>
      <c r="Z1004" s="1">
        <v>43810.710416666669</v>
      </c>
      <c r="AA1004" s="2">
        <v>1.1086</v>
      </c>
      <c r="AB1004" s="1">
        <v>43810.729861111111</v>
      </c>
      <c r="AC1004" s="1" cm="1">
        <f t="array" ref="AC1004">Big_Data_sign[[#This Row],[Début]]+Focus_Price_and_Time[Y]</f>
        <v>43812.710416666669</v>
      </c>
    </row>
    <row r="1005" spans="24:29" x14ac:dyDescent="0.25">
      <c r="X1005" t="s">
        <v>6</v>
      </c>
      <c r="Y1005" t="s">
        <v>7</v>
      </c>
      <c r="Z1005" s="1">
        <v>43810.705555555556</v>
      </c>
      <c r="AA1005" s="2">
        <v>1.1089199999999999</v>
      </c>
      <c r="AB1005" s="1">
        <v>43810.711111111108</v>
      </c>
      <c r="AC1005" s="1" cm="1">
        <f t="array" ref="AC1005">Big_Data_sign[[#This Row],[Début]]+Focus_Price_and_Time[Y]</f>
        <v>43812.705555555556</v>
      </c>
    </row>
    <row r="1006" spans="24:29" x14ac:dyDescent="0.25">
      <c r="X1006" t="s">
        <v>6</v>
      </c>
      <c r="Y1006" t="s">
        <v>8</v>
      </c>
      <c r="Z1006" s="1">
        <v>43810.70208333333</v>
      </c>
      <c r="AA1006" s="2">
        <v>1.10907</v>
      </c>
      <c r="AB1006" s="1">
        <v>43810.706250000003</v>
      </c>
      <c r="AC1006" s="1" cm="1">
        <f t="array" ref="AC1006">Big_Data_sign[[#This Row],[Début]]+Focus_Price_and_Time[Y]</f>
        <v>43812.70208333333</v>
      </c>
    </row>
    <row r="1007" spans="24:29" x14ac:dyDescent="0.25">
      <c r="X1007" t="s">
        <v>6</v>
      </c>
      <c r="Y1007" t="s">
        <v>8</v>
      </c>
      <c r="Z1007" s="1">
        <v>43810.673611111109</v>
      </c>
      <c r="AA1007" s="2">
        <v>1.1090100000000001</v>
      </c>
      <c r="AB1007" s="1">
        <v>43810.691666666666</v>
      </c>
      <c r="AC1007" s="1" cm="1">
        <f t="array" ref="AC1007">Big_Data_sign[[#This Row],[Début]]+Focus_Price_and_Time[Y]</f>
        <v>43812.673611111109</v>
      </c>
    </row>
    <row r="1008" spans="24:29" x14ac:dyDescent="0.25">
      <c r="X1008" t="s">
        <v>6</v>
      </c>
      <c r="Y1008" t="s">
        <v>7</v>
      </c>
      <c r="Z1008" s="1">
        <v>43810.667361111111</v>
      </c>
      <c r="AA1008" s="2">
        <v>1.1074999999999999</v>
      </c>
      <c r="AB1008" s="1">
        <v>43810.674305555556</v>
      </c>
      <c r="AC1008" s="1" cm="1">
        <f t="array" ref="AC1008">Big_Data_sign[[#This Row],[Début]]+Focus_Price_and_Time[Y]</f>
        <v>43812.667361111111</v>
      </c>
    </row>
    <row r="1009" spans="24:29" x14ac:dyDescent="0.25">
      <c r="X1009" t="s">
        <v>6</v>
      </c>
      <c r="Y1009" t="s">
        <v>8</v>
      </c>
      <c r="Z1009" s="1">
        <v>43810.664583333331</v>
      </c>
      <c r="AA1009" s="2">
        <v>1.1084400000000001</v>
      </c>
      <c r="AB1009" s="1">
        <v>43810.668055555558</v>
      </c>
      <c r="AC1009" s="1" cm="1">
        <f t="array" ref="AC1009">Big_Data_sign[[#This Row],[Début]]+Focus_Price_and_Time[Y]</f>
        <v>43812.664583333331</v>
      </c>
    </row>
    <row r="1010" spans="24:29" x14ac:dyDescent="0.25">
      <c r="X1010" t="s">
        <v>12</v>
      </c>
      <c r="Y1010" t="s">
        <v>8</v>
      </c>
      <c r="Z1010" s="1">
        <v>43810.645833333336</v>
      </c>
      <c r="AA1010" s="2">
        <v>1.11436</v>
      </c>
      <c r="AB1010" s="1">
        <v>43811.208333333336</v>
      </c>
      <c r="AC1010" s="1" cm="1">
        <f t="array" ref="AC1010">Big_Data_sign[[#This Row],[Début]]+Focus_Price_and_Time[Y]</f>
        <v>43812.645833333336</v>
      </c>
    </row>
    <row r="1011" spans="24:29" x14ac:dyDescent="0.25">
      <c r="X1011" t="s">
        <v>6</v>
      </c>
      <c r="Y1011" t="s">
        <v>9</v>
      </c>
      <c r="Z1011" s="1">
        <v>43810.629861111112</v>
      </c>
      <c r="AA1011" s="2">
        <v>1.10859</v>
      </c>
      <c r="AB1011" s="1">
        <v>43810.631249999999</v>
      </c>
      <c r="AC1011" s="1" cm="1">
        <f t="array" ref="AC1011">Big_Data_sign[[#This Row],[Début]]+Focus_Price_and_Time[Y]</f>
        <v>43812.629861111112</v>
      </c>
    </row>
    <row r="1012" spans="24:29" x14ac:dyDescent="0.25">
      <c r="X1012" t="s">
        <v>6</v>
      </c>
      <c r="Y1012" t="s">
        <v>9</v>
      </c>
      <c r="Z1012" s="1">
        <v>43810.620833333334</v>
      </c>
      <c r="AA1012" s="2">
        <v>1.1081300000000001</v>
      </c>
      <c r="AB1012" s="1">
        <v>43810.624305555553</v>
      </c>
      <c r="AC1012" s="1" cm="1">
        <f t="array" ref="AC1012">Big_Data_sign[[#This Row],[Début]]+Focus_Price_and_Time[Y]</f>
        <v>43812.620833333334</v>
      </c>
    </row>
    <row r="1013" spans="24:29" x14ac:dyDescent="0.25">
      <c r="X1013" t="s">
        <v>10</v>
      </c>
      <c r="Y1013" t="s">
        <v>8</v>
      </c>
      <c r="Z1013" s="1">
        <v>43810.600694444445</v>
      </c>
      <c r="AA1013" s="2">
        <v>1.10822</v>
      </c>
      <c r="AB1013" s="1">
        <v>43810.670138888891</v>
      </c>
      <c r="AC1013" s="1" cm="1">
        <f t="array" ref="AC1013">Big_Data_sign[[#This Row],[Début]]+Focus_Price_and_Time[Y]</f>
        <v>43812.600694444445</v>
      </c>
    </row>
    <row r="1014" spans="24:29" x14ac:dyDescent="0.25">
      <c r="X1014" t="s">
        <v>6</v>
      </c>
      <c r="Y1014" t="s">
        <v>8</v>
      </c>
      <c r="Z1014" s="1">
        <v>43810.585416666669</v>
      </c>
      <c r="AA1014" s="2">
        <v>1.1076699999999999</v>
      </c>
      <c r="AB1014" s="1">
        <v>43810.614583333336</v>
      </c>
      <c r="AC1014" s="1" cm="1">
        <f t="array" ref="AC1014">Big_Data_sign[[#This Row],[Début]]+Focus_Price_and_Time[Y]</f>
        <v>43812.585416666669</v>
      </c>
    </row>
    <row r="1015" spans="24:29" x14ac:dyDescent="0.25">
      <c r="X1015" t="s">
        <v>6</v>
      </c>
      <c r="Y1015" t="s">
        <v>7</v>
      </c>
      <c r="Z1015" s="1">
        <v>43810.573611111111</v>
      </c>
      <c r="AA1015" s="2">
        <v>1.10788</v>
      </c>
      <c r="AB1015" s="1">
        <v>43810.586111111108</v>
      </c>
      <c r="AC1015" s="1" cm="1">
        <f t="array" ref="AC1015">Big_Data_sign[[#This Row],[Début]]+Focus_Price_and_Time[Y]</f>
        <v>43812.573611111111</v>
      </c>
    </row>
    <row r="1016" spans="24:29" x14ac:dyDescent="0.25">
      <c r="X1016" t="s">
        <v>6</v>
      </c>
      <c r="Y1016" t="s">
        <v>8</v>
      </c>
      <c r="Z1016" s="1">
        <v>43810.563888888886</v>
      </c>
      <c r="AA1016" s="2">
        <v>1.10772</v>
      </c>
      <c r="AB1016" s="1">
        <v>43810.574305555558</v>
      </c>
      <c r="AC1016" s="1" cm="1">
        <f t="array" ref="AC1016">Big_Data_sign[[#This Row],[Début]]+Focus_Price_and_Time[Y]</f>
        <v>43812.563888888886</v>
      </c>
    </row>
    <row r="1017" spans="24:29" x14ac:dyDescent="0.25">
      <c r="X1017" t="s">
        <v>6</v>
      </c>
      <c r="Y1017" t="s">
        <v>7</v>
      </c>
      <c r="Z1017" s="1">
        <v>43810.561111111114</v>
      </c>
      <c r="AA1017" s="2">
        <v>1.1082099999999999</v>
      </c>
      <c r="AB1017" s="1">
        <v>43810.564583333333</v>
      </c>
      <c r="AC1017" s="1" cm="1">
        <f t="array" ref="AC1017">Big_Data_sign[[#This Row],[Début]]+Focus_Price_and_Time[Y]</f>
        <v>43812.561111111114</v>
      </c>
    </row>
    <row r="1018" spans="24:29" x14ac:dyDescent="0.25">
      <c r="X1018" t="s">
        <v>6</v>
      </c>
      <c r="Y1018" t="s">
        <v>8</v>
      </c>
      <c r="Z1018" s="1">
        <v>43810.554166666669</v>
      </c>
      <c r="AA1018" s="2">
        <v>1.1083700000000001</v>
      </c>
      <c r="AB1018" s="1">
        <v>43810.561805555553</v>
      </c>
      <c r="AC1018" s="1" cm="1">
        <f t="array" ref="AC1018">Big_Data_sign[[#This Row],[Début]]+Focus_Price_and_Time[Y]</f>
        <v>43812.554166666669</v>
      </c>
    </row>
    <row r="1019" spans="24:29" x14ac:dyDescent="0.25">
      <c r="X1019" t="s">
        <v>13</v>
      </c>
      <c r="Y1019" t="s">
        <v>7</v>
      </c>
      <c r="Z1019" s="1">
        <v>43810.552083333336</v>
      </c>
      <c r="AA1019" s="2">
        <v>1.1081799999999999</v>
      </c>
      <c r="AB1019" s="1">
        <v>43810.625</v>
      </c>
      <c r="AC1019" s="1" cm="1">
        <f t="array" ref="AC1019">Big_Data_sign[[#This Row],[Début]]+Focus_Price_and_Time[Y]</f>
        <v>43812.552083333336</v>
      </c>
    </row>
    <row r="1020" spans="24:29" x14ac:dyDescent="0.25">
      <c r="X1020" t="s">
        <v>10</v>
      </c>
      <c r="Y1020" t="s">
        <v>7</v>
      </c>
      <c r="Z1020" s="1">
        <v>43810.545138888891</v>
      </c>
      <c r="AA1020" s="2">
        <v>1.1081700000000001</v>
      </c>
      <c r="AB1020" s="1">
        <v>43810.604166666664</v>
      </c>
      <c r="AC1020" s="1" cm="1">
        <f t="array" ref="AC1020">Big_Data_sign[[#This Row],[Début]]+Focus_Price_and_Time[Y]</f>
        <v>43812.545138888891</v>
      </c>
    </row>
    <row r="1021" spans="24:29" x14ac:dyDescent="0.25">
      <c r="X1021" t="s">
        <v>6</v>
      </c>
      <c r="Y1021" t="s">
        <v>8</v>
      </c>
      <c r="Z1021" s="1">
        <v>43810.517361111109</v>
      </c>
      <c r="AA1021" s="2">
        <v>1.10819</v>
      </c>
      <c r="AB1021" s="1">
        <v>43810.532638888886</v>
      </c>
      <c r="AC1021" s="1" cm="1">
        <f t="array" ref="AC1021">Big_Data_sign[[#This Row],[Début]]+Focus_Price_and_Time[Y]</f>
        <v>43812.517361111109</v>
      </c>
    </row>
    <row r="1022" spans="24:29" x14ac:dyDescent="0.25">
      <c r="X1022" t="s">
        <v>10</v>
      </c>
      <c r="Y1022" t="s">
        <v>7</v>
      </c>
      <c r="Z1022" s="1">
        <v>43810.513888888891</v>
      </c>
      <c r="AA1022" s="2">
        <v>1.1082000000000001</v>
      </c>
      <c r="AB1022" s="1">
        <v>43810.520833333336</v>
      </c>
      <c r="AC1022" s="1" cm="1">
        <f t="array" ref="AC1022">Big_Data_sign[[#This Row],[Début]]+Focus_Price_and_Time[Y]</f>
        <v>43812.513888888891</v>
      </c>
    </row>
    <row r="1023" spans="24:29" x14ac:dyDescent="0.25">
      <c r="X1023" t="s">
        <v>10</v>
      </c>
      <c r="Y1023" t="s">
        <v>8</v>
      </c>
      <c r="Z1023" s="1">
        <v>43810.503472222219</v>
      </c>
      <c r="AA1023" s="2">
        <v>1.1081799999999999</v>
      </c>
      <c r="AB1023" s="1">
        <v>43810.517361111109</v>
      </c>
      <c r="AC1023" s="1" cm="1">
        <f t="array" ref="AC1023">Big_Data_sign[[#This Row],[Début]]+Focus_Price_and_Time[Y]</f>
        <v>43812.503472222219</v>
      </c>
    </row>
    <row r="1024" spans="24:29" x14ac:dyDescent="0.25">
      <c r="X1024" t="s">
        <v>6</v>
      </c>
      <c r="Y1024" t="s">
        <v>9</v>
      </c>
      <c r="Z1024" s="1">
        <v>43810.502083333333</v>
      </c>
      <c r="AA1024" s="2">
        <v>1.1084400000000001</v>
      </c>
      <c r="AB1024" s="1">
        <v>43810.505555555559</v>
      </c>
      <c r="AC1024" s="1" cm="1">
        <f t="array" ref="AC1024">Big_Data_sign[[#This Row],[Début]]+Focus_Price_and_Time[Y]</f>
        <v>43812.502083333333</v>
      </c>
    </row>
    <row r="1025" spans="24:29" x14ac:dyDescent="0.25">
      <c r="X1025" t="s">
        <v>6</v>
      </c>
      <c r="Y1025" t="s">
        <v>8</v>
      </c>
      <c r="Z1025" s="1">
        <v>43810.484027777777</v>
      </c>
      <c r="AA1025" s="2">
        <v>1.1084099999999999</v>
      </c>
      <c r="AB1025" s="1">
        <v>43810.497916666667</v>
      </c>
      <c r="AC1025" s="1" cm="1">
        <f t="array" ref="AC1025">Big_Data_sign[[#This Row],[Début]]+Focus_Price_and_Time[Y]</f>
        <v>43812.484027777777</v>
      </c>
    </row>
    <row r="1026" spans="24:29" x14ac:dyDescent="0.25">
      <c r="X1026" t="s">
        <v>13</v>
      </c>
      <c r="Y1026" t="s">
        <v>7</v>
      </c>
      <c r="Z1026" s="1">
        <v>43810.479166666664</v>
      </c>
      <c r="AA1026" s="2">
        <v>1.1055600000000001</v>
      </c>
      <c r="AB1026" s="1">
        <v>43810.541666666664</v>
      </c>
      <c r="AC1026" s="1" cm="1">
        <f t="array" ref="AC1026">Big_Data_sign[[#This Row],[Début]]+Focus_Price_and_Time[Y]</f>
        <v>43812.479166666664</v>
      </c>
    </row>
    <row r="1027" spans="24:29" x14ac:dyDescent="0.25">
      <c r="X1027" t="s">
        <v>10</v>
      </c>
      <c r="Y1027" t="s">
        <v>7</v>
      </c>
      <c r="Z1027" s="1">
        <v>43810.472222222219</v>
      </c>
      <c r="AA1027" s="2">
        <v>1.1083700000000001</v>
      </c>
      <c r="AB1027" s="1">
        <v>43810.506944444445</v>
      </c>
      <c r="AC1027" s="1" cm="1">
        <f t="array" ref="AC1027">Big_Data_sign[[#This Row],[Début]]+Focus_Price_and_Time[Y]</f>
        <v>43812.472222222219</v>
      </c>
    </row>
    <row r="1028" spans="24:29" x14ac:dyDescent="0.25">
      <c r="X1028" t="s">
        <v>6</v>
      </c>
      <c r="Y1028" t="s">
        <v>8</v>
      </c>
      <c r="Z1028" s="1">
        <v>43810.460416666669</v>
      </c>
      <c r="AA1028" s="2">
        <v>1.1082700000000001</v>
      </c>
      <c r="AB1028" s="1">
        <v>43810.470138888886</v>
      </c>
      <c r="AC1028" s="1" cm="1">
        <f t="array" ref="AC1028">Big_Data_sign[[#This Row],[Début]]+Focus_Price_and_Time[Y]</f>
        <v>43812.460416666669</v>
      </c>
    </row>
    <row r="1029" spans="24:29" x14ac:dyDescent="0.25">
      <c r="X1029" t="s">
        <v>6</v>
      </c>
      <c r="Y1029" t="s">
        <v>9</v>
      </c>
      <c r="Z1029" s="1">
        <v>43810.447916666664</v>
      </c>
      <c r="AA1029" s="2">
        <v>1.1085499999999999</v>
      </c>
      <c r="AB1029" s="1">
        <v>43810.45208333333</v>
      </c>
      <c r="AC1029" s="1" cm="1">
        <f t="array" ref="AC1029">Big_Data_sign[[#This Row],[Début]]+Focus_Price_and_Time[Y]</f>
        <v>43812.447916666664</v>
      </c>
    </row>
    <row r="1030" spans="24:29" x14ac:dyDescent="0.25">
      <c r="X1030" t="s">
        <v>6</v>
      </c>
      <c r="Y1030" t="s">
        <v>9</v>
      </c>
      <c r="Z1030" s="1">
        <v>43810.438194444447</v>
      </c>
      <c r="AA1030" s="2">
        <v>1.10839</v>
      </c>
      <c r="AB1030" s="1">
        <v>43810.445138888892</v>
      </c>
      <c r="AC1030" s="1" cm="1">
        <f t="array" ref="AC1030">Big_Data_sign[[#This Row],[Début]]+Focus_Price_and_Time[Y]</f>
        <v>43812.438194444447</v>
      </c>
    </row>
    <row r="1031" spans="24:29" x14ac:dyDescent="0.25">
      <c r="X1031" t="s">
        <v>6</v>
      </c>
      <c r="Y1031" t="s">
        <v>9</v>
      </c>
      <c r="Z1031" s="1">
        <v>43810.431944444441</v>
      </c>
      <c r="AA1031" s="2">
        <v>1.1084400000000001</v>
      </c>
      <c r="AB1031" s="1">
        <v>43810.435416666667</v>
      </c>
      <c r="AC1031" s="1" cm="1">
        <f t="array" ref="AC1031">Big_Data_sign[[#This Row],[Début]]+Focus_Price_and_Time[Y]</f>
        <v>43812.431944444441</v>
      </c>
    </row>
    <row r="1032" spans="24:29" x14ac:dyDescent="0.25">
      <c r="X1032" t="s">
        <v>6</v>
      </c>
      <c r="Y1032" t="s">
        <v>9</v>
      </c>
      <c r="Z1032" s="1">
        <v>43810.421527777777</v>
      </c>
      <c r="AA1032" s="2">
        <v>1.10877</v>
      </c>
      <c r="AB1032" s="1">
        <v>43810.424305555556</v>
      </c>
      <c r="AC1032" s="1" cm="1">
        <f t="array" ref="AC1032">Big_Data_sign[[#This Row],[Début]]+Focus_Price_and_Time[Y]</f>
        <v>43812.421527777777</v>
      </c>
    </row>
    <row r="1033" spans="24:29" x14ac:dyDescent="0.25">
      <c r="X1033" t="s">
        <v>10</v>
      </c>
      <c r="Y1033" t="s">
        <v>8</v>
      </c>
      <c r="Z1033" s="1">
        <v>43810.40625</v>
      </c>
      <c r="AA1033" s="2">
        <v>1.1086800000000001</v>
      </c>
      <c r="AB1033" s="1">
        <v>43810.475694444445</v>
      </c>
      <c r="AC1033" s="1" cm="1">
        <f t="array" ref="AC1033">Big_Data_sign[[#This Row],[Début]]+Focus_Price_and_Time[Y]</f>
        <v>43812.40625</v>
      </c>
    </row>
    <row r="1034" spans="24:29" x14ac:dyDescent="0.25">
      <c r="X1034" t="s">
        <v>6</v>
      </c>
      <c r="Y1034" t="s">
        <v>8</v>
      </c>
      <c r="Z1034" s="1">
        <v>43810.396527777775</v>
      </c>
      <c r="AA1034" s="2">
        <v>1.10816</v>
      </c>
      <c r="AB1034" s="1">
        <v>43810.412499999999</v>
      </c>
      <c r="AC1034" s="1" cm="1">
        <f t="array" ref="AC1034">Big_Data_sign[[#This Row],[Début]]+Focus_Price_and_Time[Y]</f>
        <v>43812.396527777775</v>
      </c>
    </row>
    <row r="1035" spans="24:29" x14ac:dyDescent="0.25">
      <c r="X1035" t="s">
        <v>6</v>
      </c>
      <c r="Y1035" t="s">
        <v>7</v>
      </c>
      <c r="Z1035" s="1">
        <v>43810.388194444444</v>
      </c>
      <c r="AA1035" s="2">
        <v>1.10832</v>
      </c>
      <c r="AB1035" s="1">
        <v>43810.397222222222</v>
      </c>
      <c r="AC1035" s="1" cm="1">
        <f t="array" ref="AC1035">Big_Data_sign[[#This Row],[Début]]+Focus_Price_and_Time[Y]</f>
        <v>43812.388194444444</v>
      </c>
    </row>
    <row r="1036" spans="24:29" x14ac:dyDescent="0.25">
      <c r="X1036" t="s">
        <v>6</v>
      </c>
      <c r="Y1036" t="s">
        <v>8</v>
      </c>
      <c r="Z1036" s="1">
        <v>43810.378472222219</v>
      </c>
      <c r="AA1036" s="2">
        <v>1.10839</v>
      </c>
      <c r="AB1036" s="1">
        <v>43810.388888888891</v>
      </c>
      <c r="AC1036" s="1" cm="1">
        <f t="array" ref="AC1036">Big_Data_sign[[#This Row],[Début]]+Focus_Price_and_Time[Y]</f>
        <v>43812.378472222219</v>
      </c>
    </row>
    <row r="1037" spans="24:29" x14ac:dyDescent="0.25">
      <c r="X1037" t="s">
        <v>6</v>
      </c>
      <c r="Y1037" t="s">
        <v>7</v>
      </c>
      <c r="Z1037" s="1">
        <v>43810.376388888886</v>
      </c>
      <c r="AA1037" s="2">
        <v>1.1084099999999999</v>
      </c>
      <c r="AB1037" s="1">
        <v>43810.379166666666</v>
      </c>
      <c r="AC1037" s="1" cm="1">
        <f t="array" ref="AC1037">Big_Data_sign[[#This Row],[Début]]+Focus_Price_and_Time[Y]</f>
        <v>43812.376388888886</v>
      </c>
    </row>
    <row r="1038" spans="24:29" x14ac:dyDescent="0.25">
      <c r="X1038" t="s">
        <v>6</v>
      </c>
      <c r="Y1038" t="s">
        <v>7</v>
      </c>
      <c r="Z1038" s="1">
        <v>43810.373611111114</v>
      </c>
      <c r="AA1038" s="2">
        <v>1.1084499999999999</v>
      </c>
      <c r="AB1038" s="1">
        <v>43810.375</v>
      </c>
      <c r="AC1038" s="1" cm="1">
        <f t="array" ref="AC1038">Big_Data_sign[[#This Row],[Début]]+Focus_Price_and_Time[Y]</f>
        <v>43812.373611111114</v>
      </c>
    </row>
    <row r="1039" spans="24:29" x14ac:dyDescent="0.25">
      <c r="X1039" t="s">
        <v>6</v>
      </c>
      <c r="Y1039" t="s">
        <v>8</v>
      </c>
      <c r="Z1039" s="1">
        <v>43810.370833333334</v>
      </c>
      <c r="AA1039" s="2">
        <v>1.10853</v>
      </c>
      <c r="AB1039" s="1">
        <v>43810.374305555553</v>
      </c>
      <c r="AC1039" s="1" cm="1">
        <f t="array" ref="AC1039">Big_Data_sign[[#This Row],[Début]]+Focus_Price_and_Time[Y]</f>
        <v>43812.370833333334</v>
      </c>
    </row>
    <row r="1040" spans="24:29" x14ac:dyDescent="0.25">
      <c r="X1040" t="s">
        <v>6</v>
      </c>
      <c r="Y1040" t="s">
        <v>7</v>
      </c>
      <c r="Z1040" s="1">
        <v>43810.359722222223</v>
      </c>
      <c r="AA1040" s="2">
        <v>1.10884</v>
      </c>
      <c r="AB1040" s="1">
        <v>43810.371527777781</v>
      </c>
      <c r="AC1040" s="1" cm="1">
        <f t="array" ref="AC1040">Big_Data_sign[[#This Row],[Début]]+Focus_Price_and_Time[Y]</f>
        <v>43812.359722222223</v>
      </c>
    </row>
    <row r="1041" spans="24:29" x14ac:dyDescent="0.25">
      <c r="X1041" t="s">
        <v>6</v>
      </c>
      <c r="Y1041" t="s">
        <v>8</v>
      </c>
      <c r="Z1041" s="1">
        <v>43810.345833333333</v>
      </c>
      <c r="AA1041" s="2">
        <v>1.1088499999999999</v>
      </c>
      <c r="AB1041" s="1">
        <v>43810.36041666667</v>
      </c>
      <c r="AC1041" s="1" cm="1">
        <f t="array" ref="AC1041">Big_Data_sign[[#This Row],[Début]]+Focus_Price_and_Time[Y]</f>
        <v>43812.345833333333</v>
      </c>
    </row>
    <row r="1042" spans="24:29" x14ac:dyDescent="0.25">
      <c r="X1042" t="s">
        <v>10</v>
      </c>
      <c r="Y1042" t="s">
        <v>7</v>
      </c>
      <c r="Z1042" s="1">
        <v>43810.333333333336</v>
      </c>
      <c r="AA1042" s="2">
        <v>1.1089500000000001</v>
      </c>
      <c r="AB1042" s="1">
        <v>43810.409722222219</v>
      </c>
      <c r="AC1042" s="1" cm="1">
        <f t="array" ref="AC1042">Big_Data_sign[[#This Row],[Début]]+Focus_Price_and_Time[Y]</f>
        <v>43812.333333333336</v>
      </c>
    </row>
    <row r="1043" spans="24:29" x14ac:dyDescent="0.25">
      <c r="X1043" t="s">
        <v>6</v>
      </c>
      <c r="Y1043" t="s">
        <v>9</v>
      </c>
      <c r="Z1043" s="1">
        <v>43810.321527777778</v>
      </c>
      <c r="AA1043" s="2">
        <v>1.10934</v>
      </c>
      <c r="AB1043" s="1">
        <v>43810.329861111109</v>
      </c>
      <c r="AC1043" s="1" cm="1">
        <f t="array" ref="AC1043">Big_Data_sign[[#This Row],[Début]]+Focus_Price_and_Time[Y]</f>
        <v>43812.321527777778</v>
      </c>
    </row>
    <row r="1044" spans="24:29" x14ac:dyDescent="0.25">
      <c r="X1044" t="s">
        <v>10</v>
      </c>
      <c r="Y1044" t="s">
        <v>8</v>
      </c>
      <c r="Z1044" s="1">
        <v>43810.3125</v>
      </c>
      <c r="AA1044" s="2">
        <v>1.1088100000000001</v>
      </c>
      <c r="AB1044" s="1">
        <v>43810.336805555555</v>
      </c>
      <c r="AC1044" s="1" cm="1">
        <f t="array" ref="AC1044">Big_Data_sign[[#This Row],[Début]]+Focus_Price_and_Time[Y]</f>
        <v>43812.3125</v>
      </c>
    </row>
    <row r="1045" spans="24:29" x14ac:dyDescent="0.25">
      <c r="X1045" t="s">
        <v>6</v>
      </c>
      <c r="Y1045" t="s">
        <v>7</v>
      </c>
      <c r="Z1045" s="1">
        <v>43810.302083333336</v>
      </c>
      <c r="AA1045" s="2">
        <v>1.1089500000000001</v>
      </c>
      <c r="AB1045" s="1">
        <v>43810.303472222222</v>
      </c>
      <c r="AC1045" s="1" cm="1">
        <f t="array" ref="AC1045">Big_Data_sign[[#This Row],[Début]]+Focus_Price_and_Time[Y]</f>
        <v>43812.302083333336</v>
      </c>
    </row>
    <row r="1046" spans="24:29" x14ac:dyDescent="0.25">
      <c r="X1046" t="s">
        <v>6</v>
      </c>
      <c r="Y1046" t="s">
        <v>8</v>
      </c>
      <c r="Z1046" s="1">
        <v>43810.3</v>
      </c>
      <c r="AA1046" s="2">
        <v>1.10904</v>
      </c>
      <c r="AB1046" s="1">
        <v>43810.302777777775</v>
      </c>
      <c r="AC1046" s="1" cm="1">
        <f t="array" ref="AC1046">Big_Data_sign[[#This Row],[Début]]+Focus_Price_and_Time[Y]</f>
        <v>43812.3</v>
      </c>
    </row>
    <row r="1047" spans="24:29" x14ac:dyDescent="0.25">
      <c r="X1047" t="s">
        <v>10</v>
      </c>
      <c r="Y1047" t="s">
        <v>7</v>
      </c>
      <c r="Z1047" s="1">
        <v>43810.298611111109</v>
      </c>
      <c r="AA1047" s="2">
        <v>1.1091299999999999</v>
      </c>
      <c r="AB1047" s="1">
        <v>43810.315972222219</v>
      </c>
      <c r="AC1047" s="1" cm="1">
        <f t="array" ref="AC1047">Big_Data_sign[[#This Row],[Début]]+Focus_Price_and_Time[Y]</f>
        <v>43812.298611111109</v>
      </c>
    </row>
    <row r="1048" spans="24:29" x14ac:dyDescent="0.25">
      <c r="X1048" t="s">
        <v>10</v>
      </c>
      <c r="Y1048" t="s">
        <v>8</v>
      </c>
      <c r="Z1048" s="1">
        <v>43810.277777777781</v>
      </c>
      <c r="AA1048" s="2">
        <v>1.1091800000000001</v>
      </c>
      <c r="AB1048" s="1">
        <v>43810.302083333336</v>
      </c>
      <c r="AC1048" s="1" cm="1">
        <f t="array" ref="AC1048">Big_Data_sign[[#This Row],[Début]]+Focus_Price_and_Time[Y]</f>
        <v>43812.277777777781</v>
      </c>
    </row>
    <row r="1049" spans="24:29" x14ac:dyDescent="0.25">
      <c r="X1049" t="s">
        <v>6</v>
      </c>
      <c r="Y1049" t="s">
        <v>8</v>
      </c>
      <c r="Z1049" s="1">
        <v>43810.268055555556</v>
      </c>
      <c r="AA1049" s="2">
        <v>1.1088800000000001</v>
      </c>
      <c r="AB1049" s="1">
        <v>43810.287499999999</v>
      </c>
      <c r="AC1049" s="1" cm="1">
        <f t="array" ref="AC1049">Big_Data_sign[[#This Row],[Début]]+Focus_Price_and_Time[Y]</f>
        <v>43812.268055555556</v>
      </c>
    </row>
    <row r="1050" spans="24:29" x14ac:dyDescent="0.25">
      <c r="X1050" t="s">
        <v>6</v>
      </c>
      <c r="Y1050" t="s">
        <v>7</v>
      </c>
      <c r="Z1050" s="1">
        <v>43810.263888888891</v>
      </c>
      <c r="AA1050" s="2">
        <v>1.10894</v>
      </c>
      <c r="AB1050" s="1">
        <v>43810.268750000003</v>
      </c>
      <c r="AC1050" s="1" cm="1">
        <f t="array" ref="AC1050">Big_Data_sign[[#This Row],[Début]]+Focus_Price_and_Time[Y]</f>
        <v>43812.263888888891</v>
      </c>
    </row>
    <row r="1051" spans="24:29" x14ac:dyDescent="0.25">
      <c r="X1051" t="s">
        <v>6</v>
      </c>
      <c r="Y1051" t="s">
        <v>8</v>
      </c>
      <c r="Z1051" s="1">
        <v>43810.254166666666</v>
      </c>
      <c r="AA1051" s="2">
        <v>1.1089500000000001</v>
      </c>
      <c r="AB1051" s="1">
        <v>43810.26458333333</v>
      </c>
      <c r="AC1051" s="1" cm="1">
        <f t="array" ref="AC1051">Big_Data_sign[[#This Row],[Début]]+Focus_Price_and_Time[Y]</f>
        <v>43812.254166666666</v>
      </c>
    </row>
    <row r="1052" spans="24:29" x14ac:dyDescent="0.25">
      <c r="X1052" t="s">
        <v>6</v>
      </c>
      <c r="Y1052" t="s">
        <v>7</v>
      </c>
      <c r="Z1052" s="1">
        <v>43810.246527777781</v>
      </c>
      <c r="AA1052" s="2">
        <v>1.10904</v>
      </c>
      <c r="AB1052" s="1">
        <v>43810.254861111112</v>
      </c>
      <c r="AC1052" s="1" cm="1">
        <f t="array" ref="AC1052">Big_Data_sign[[#This Row],[Début]]+Focus_Price_and_Time[Y]</f>
        <v>43812.246527777781</v>
      </c>
    </row>
    <row r="1053" spans="24:29" x14ac:dyDescent="0.25">
      <c r="X1053" t="s">
        <v>6</v>
      </c>
      <c r="Y1053" t="s">
        <v>8</v>
      </c>
      <c r="Z1053" s="1">
        <v>43810.238888888889</v>
      </c>
      <c r="AA1053" s="2">
        <v>1.1090800000000001</v>
      </c>
      <c r="AB1053" s="1">
        <v>43810.24722222222</v>
      </c>
      <c r="AC1053" s="1" cm="1">
        <f t="array" ref="AC1053">Big_Data_sign[[#This Row],[Début]]+Focus_Price_and_Time[Y]</f>
        <v>43812.238888888889</v>
      </c>
    </row>
    <row r="1054" spans="24:29" x14ac:dyDescent="0.25">
      <c r="X1054" t="s">
        <v>6</v>
      </c>
      <c r="Y1054" t="s">
        <v>7</v>
      </c>
      <c r="Z1054" s="1">
        <v>43810.230555555558</v>
      </c>
      <c r="AA1054" s="2">
        <v>1.10914</v>
      </c>
      <c r="AB1054" s="1">
        <v>43810.239583333336</v>
      </c>
      <c r="AC1054" s="1" cm="1">
        <f t="array" ref="AC1054">Big_Data_sign[[#This Row],[Début]]+Focus_Price_and_Time[Y]</f>
        <v>43812.230555555558</v>
      </c>
    </row>
    <row r="1055" spans="24:29" x14ac:dyDescent="0.25">
      <c r="X1055" t="s">
        <v>6</v>
      </c>
      <c r="Y1055" t="s">
        <v>8</v>
      </c>
      <c r="Z1055" s="1">
        <v>43810.228472222225</v>
      </c>
      <c r="AA1055" s="2">
        <v>1.1091500000000001</v>
      </c>
      <c r="AB1055" s="1">
        <v>43810.231944444444</v>
      </c>
      <c r="AC1055" s="1" cm="1">
        <f t="array" ref="AC1055">Big_Data_sign[[#This Row],[Début]]+Focus_Price_and_Time[Y]</f>
        <v>43812.228472222225</v>
      </c>
    </row>
    <row r="1056" spans="24:29" x14ac:dyDescent="0.25">
      <c r="X1056" t="s">
        <v>6</v>
      </c>
      <c r="Y1056" t="s">
        <v>7</v>
      </c>
      <c r="Z1056" s="1">
        <v>43810.217361111114</v>
      </c>
      <c r="AA1056" s="2">
        <v>1.1091599999999999</v>
      </c>
      <c r="AB1056" s="1">
        <v>43810.229166666664</v>
      </c>
      <c r="AC1056" s="1" cm="1">
        <f t="array" ref="AC1056">Big_Data_sign[[#This Row],[Début]]+Focus_Price_and_Time[Y]</f>
        <v>43812.217361111114</v>
      </c>
    </row>
    <row r="1057" spans="24:29" x14ac:dyDescent="0.25">
      <c r="X1057" t="s">
        <v>6</v>
      </c>
      <c r="Y1057" t="s">
        <v>8</v>
      </c>
      <c r="Z1057" s="1">
        <v>43810.207638888889</v>
      </c>
      <c r="AA1057" s="2">
        <v>1.1092900000000001</v>
      </c>
      <c r="AB1057" s="1">
        <v>43810.218055555553</v>
      </c>
      <c r="AC1057" s="1" cm="1">
        <f t="array" ref="AC1057">Big_Data_sign[[#This Row],[Début]]+Focus_Price_and_Time[Y]</f>
        <v>43812.207638888889</v>
      </c>
    </row>
    <row r="1058" spans="24:29" x14ac:dyDescent="0.25">
      <c r="X1058" t="s">
        <v>10</v>
      </c>
      <c r="Y1058" t="s">
        <v>9</v>
      </c>
      <c r="Z1058" s="1">
        <v>43810.173611111109</v>
      </c>
      <c r="AA1058" s="2">
        <v>1.1093500000000001</v>
      </c>
      <c r="AB1058" s="1">
        <v>43810.201388888891</v>
      </c>
      <c r="AC1058" s="1" cm="1">
        <f t="array" ref="AC1058">Big_Data_sign[[#This Row],[Début]]+Focus_Price_and_Time[Y]</f>
        <v>43812.173611111109</v>
      </c>
    </row>
    <row r="1059" spans="24:29" x14ac:dyDescent="0.25">
      <c r="X1059" t="s">
        <v>6</v>
      </c>
      <c r="Y1059" t="s">
        <v>9</v>
      </c>
      <c r="Z1059" s="1">
        <v>43810.171527777777</v>
      </c>
      <c r="AA1059" s="2">
        <v>1.1091599999999999</v>
      </c>
      <c r="AB1059" s="1">
        <v>43810.181250000001</v>
      </c>
      <c r="AC1059" s="1" cm="1">
        <f t="array" ref="AC1059">Big_Data_sign[[#This Row],[Début]]+Focus_Price_and_Time[Y]</f>
        <v>43812.171527777777</v>
      </c>
    </row>
    <row r="1060" spans="24:29" x14ac:dyDescent="0.25">
      <c r="X1060" t="s">
        <v>6</v>
      </c>
      <c r="Y1060" t="s">
        <v>8</v>
      </c>
      <c r="Z1060" s="1">
        <v>43810.15347222222</v>
      </c>
      <c r="AA1060" s="2">
        <v>1.1094200000000001</v>
      </c>
      <c r="AB1060" s="1">
        <v>43810.169444444444</v>
      </c>
      <c r="AC1060" s="1" cm="1">
        <f t="array" ref="AC1060">Big_Data_sign[[#This Row],[Début]]+Focus_Price_and_Time[Y]</f>
        <v>43812.15347222222</v>
      </c>
    </row>
    <row r="1061" spans="24:29" x14ac:dyDescent="0.25">
      <c r="X1061" t="s">
        <v>6</v>
      </c>
      <c r="Y1061" t="s">
        <v>8</v>
      </c>
      <c r="Z1061" s="1">
        <v>43810.112500000003</v>
      </c>
      <c r="AA1061" s="2">
        <v>1.1091500000000001</v>
      </c>
      <c r="AB1061" s="1">
        <v>43810.129166666666</v>
      </c>
      <c r="AC1061" s="1" cm="1">
        <f t="array" ref="AC1061">Big_Data_sign[[#This Row],[Début]]+Focus_Price_and_Time[Y]</f>
        <v>43812.112500000003</v>
      </c>
    </row>
    <row r="1062" spans="24:29" x14ac:dyDescent="0.25">
      <c r="X1062" t="s">
        <v>6</v>
      </c>
      <c r="Y1062" t="s">
        <v>9</v>
      </c>
      <c r="Z1062" s="1">
        <v>43810.095833333333</v>
      </c>
      <c r="AA1062" s="2">
        <v>1.1091599999999999</v>
      </c>
      <c r="AB1062" s="1">
        <v>43810.100694444445</v>
      </c>
      <c r="AC1062" s="1" cm="1">
        <f t="array" ref="AC1062">Big_Data_sign[[#This Row],[Début]]+Focus_Price_and_Time[Y]</f>
        <v>43812.095833333333</v>
      </c>
    </row>
    <row r="1063" spans="24:29" x14ac:dyDescent="0.25">
      <c r="X1063" t="s">
        <v>6</v>
      </c>
      <c r="Y1063" t="s">
        <v>9</v>
      </c>
      <c r="Z1063" s="1">
        <v>43810.093055555553</v>
      </c>
      <c r="AA1063" s="2">
        <v>1.1094200000000001</v>
      </c>
      <c r="AB1063" s="1">
        <v>43810.094444444447</v>
      </c>
      <c r="AC1063" s="1" cm="1">
        <f t="array" ref="AC1063">Big_Data_sign[[#This Row],[Début]]+Focus_Price_and_Time[Y]</f>
        <v>43812.093055555553</v>
      </c>
    </row>
    <row r="1064" spans="24:29" x14ac:dyDescent="0.25">
      <c r="X1064" t="s">
        <v>10</v>
      </c>
      <c r="Y1064" t="s">
        <v>8</v>
      </c>
      <c r="Z1064" s="1">
        <v>43810.086805555555</v>
      </c>
      <c r="AA1064" s="2">
        <v>1.10914</v>
      </c>
      <c r="AB1064" s="1">
        <v>43810.149305555555</v>
      </c>
      <c r="AC1064" s="1" cm="1">
        <f t="array" ref="AC1064">Big_Data_sign[[#This Row],[Début]]+Focus_Price_and_Time[Y]</f>
        <v>43812.086805555555</v>
      </c>
    </row>
    <row r="1065" spans="24:29" x14ac:dyDescent="0.25">
      <c r="X1065" t="s">
        <v>6</v>
      </c>
      <c r="Y1065" t="s">
        <v>7</v>
      </c>
      <c r="Z1065" s="1">
        <v>43810.081944444442</v>
      </c>
      <c r="AA1065" s="2">
        <v>1.1091899999999999</v>
      </c>
      <c r="AB1065" s="1">
        <v>43810.083333333336</v>
      </c>
      <c r="AC1065" s="1" cm="1">
        <f t="array" ref="AC1065">Big_Data_sign[[#This Row],[Début]]+Focus_Price_and_Time[Y]</f>
        <v>43812.081944444442</v>
      </c>
    </row>
    <row r="1066" spans="24:29" x14ac:dyDescent="0.25">
      <c r="X1066" t="s">
        <v>6</v>
      </c>
      <c r="Y1066" t="s">
        <v>8</v>
      </c>
      <c r="Z1066" s="1">
        <v>43810.068055555559</v>
      </c>
      <c r="AA1066" s="2">
        <v>1.10924</v>
      </c>
      <c r="AB1066" s="1">
        <v>43810.082638888889</v>
      </c>
      <c r="AC1066" s="1" cm="1">
        <f t="array" ref="AC1066">Big_Data_sign[[#This Row],[Début]]+Focus_Price_and_Time[Y]</f>
        <v>43812.068055555559</v>
      </c>
    </row>
    <row r="1067" spans="24:29" x14ac:dyDescent="0.25">
      <c r="X1067" t="s">
        <v>6</v>
      </c>
      <c r="Y1067" t="s">
        <v>7</v>
      </c>
      <c r="Z1067" s="1">
        <v>43810.056944444441</v>
      </c>
      <c r="AA1067" s="2">
        <v>1.1093299999999999</v>
      </c>
      <c r="AB1067" s="1">
        <v>43810.068749999999</v>
      </c>
      <c r="AC1067" s="1" cm="1">
        <f t="array" ref="AC1067">Big_Data_sign[[#This Row],[Début]]+Focus_Price_and_Time[Y]</f>
        <v>43812.056944444441</v>
      </c>
    </row>
    <row r="1068" spans="24:29" x14ac:dyDescent="0.25">
      <c r="X1068" t="s">
        <v>10</v>
      </c>
      <c r="Y1068" t="s">
        <v>8</v>
      </c>
      <c r="Z1068" s="1">
        <v>43810.055555555555</v>
      </c>
      <c r="AA1068" s="2">
        <v>1.10924</v>
      </c>
      <c r="AB1068" s="1">
        <v>43810.0625</v>
      </c>
      <c r="AC1068" s="1" cm="1">
        <f t="array" ref="AC1068">Big_Data_sign[[#This Row],[Début]]+Focus_Price_and_Time[Y]</f>
        <v>43812.055555555555</v>
      </c>
    </row>
    <row r="1069" spans="24:29" x14ac:dyDescent="0.25">
      <c r="X1069" t="s">
        <v>6</v>
      </c>
      <c r="Y1069" t="s">
        <v>8</v>
      </c>
      <c r="Z1069" s="1">
        <v>43810.050694444442</v>
      </c>
      <c r="AA1069" s="2">
        <v>1.1092299999999999</v>
      </c>
      <c r="AB1069" s="1">
        <v>43810.057638888888</v>
      </c>
      <c r="AC1069" s="1" cm="1">
        <f t="array" ref="AC1069">Big_Data_sign[[#This Row],[Début]]+Focus_Price_and_Time[Y]</f>
        <v>43812.050694444442</v>
      </c>
    </row>
    <row r="1070" spans="24:29" x14ac:dyDescent="0.25">
      <c r="X1070" t="s">
        <v>6</v>
      </c>
      <c r="Y1070" t="s">
        <v>7</v>
      </c>
      <c r="Z1070" s="1">
        <v>43810.045138888891</v>
      </c>
      <c r="AA1070" s="2">
        <v>1.10934</v>
      </c>
      <c r="AB1070" s="1">
        <v>43810.051388888889</v>
      </c>
      <c r="AC1070" s="1" cm="1">
        <f t="array" ref="AC1070">Big_Data_sign[[#This Row],[Début]]+Focus_Price_and_Time[Y]</f>
        <v>43812.045138888891</v>
      </c>
    </row>
    <row r="1071" spans="24:29" x14ac:dyDescent="0.25">
      <c r="X1071" t="s">
        <v>6</v>
      </c>
      <c r="Y1071" t="s">
        <v>8</v>
      </c>
      <c r="Z1071" s="1">
        <v>43810.042361111111</v>
      </c>
      <c r="AA1071" s="2">
        <v>1.1092599999999999</v>
      </c>
      <c r="AB1071" s="1">
        <v>43810.04583333333</v>
      </c>
      <c r="AC1071" s="1" cm="1">
        <f t="array" ref="AC1071">Big_Data_sign[[#This Row],[Début]]+Focus_Price_and_Time[Y]</f>
        <v>43812.042361111111</v>
      </c>
    </row>
    <row r="1072" spans="24:29" x14ac:dyDescent="0.25">
      <c r="X1072" t="s">
        <v>10</v>
      </c>
      <c r="Y1072" t="s">
        <v>7</v>
      </c>
      <c r="Z1072" s="1">
        <v>43810.041666666664</v>
      </c>
      <c r="AA1072" s="2">
        <v>1.1068100000000001</v>
      </c>
      <c r="AB1072" s="1">
        <v>43810.059027777781</v>
      </c>
      <c r="AC1072" s="1" cm="1">
        <f t="array" ref="AC1072">Big_Data_sign[[#This Row],[Début]]+Focus_Price_and_Time[Y]</f>
        <v>43812.041666666664</v>
      </c>
    </row>
    <row r="1073" spans="24:29" x14ac:dyDescent="0.25">
      <c r="X1073" t="s">
        <v>6</v>
      </c>
      <c r="Y1073" t="s">
        <v>7</v>
      </c>
      <c r="Z1073" s="1">
        <v>43810.038194444445</v>
      </c>
      <c r="AA1073" s="2">
        <v>1.10951</v>
      </c>
      <c r="AB1073" s="1">
        <v>43810.043055555558</v>
      </c>
      <c r="AC1073" s="1" cm="1">
        <f t="array" ref="AC1073">Big_Data_sign[[#This Row],[Début]]+Focus_Price_and_Time[Y]</f>
        <v>43812.038194444445</v>
      </c>
    </row>
    <row r="1074" spans="24:29" x14ac:dyDescent="0.25">
      <c r="X1074" t="s">
        <v>6</v>
      </c>
      <c r="Y1074" t="s">
        <v>8</v>
      </c>
      <c r="Z1074" s="1">
        <v>43810.029166666667</v>
      </c>
      <c r="AA1074" s="2">
        <v>1.1092299999999999</v>
      </c>
      <c r="AB1074" s="1">
        <v>43810.038888888892</v>
      </c>
      <c r="AC1074" s="1" cm="1">
        <f t="array" ref="AC1074">Big_Data_sign[[#This Row],[Début]]+Focus_Price_and_Time[Y]</f>
        <v>43812.029166666667</v>
      </c>
    </row>
    <row r="1075" spans="24:29" x14ac:dyDescent="0.25">
      <c r="X1075" t="s">
        <v>6</v>
      </c>
      <c r="Y1075" t="s">
        <v>9</v>
      </c>
      <c r="Z1075" s="1">
        <v>43810.007638888892</v>
      </c>
      <c r="AA1075" s="2">
        <v>1.10958</v>
      </c>
      <c r="AB1075" s="1">
        <v>43810.01666666667</v>
      </c>
      <c r="AC1075" s="1" cm="1">
        <f t="array" ref="AC1075">Big_Data_sign[[#This Row],[Début]]+Focus_Price_and_Time[Y]</f>
        <v>43812.007638888892</v>
      </c>
    </row>
    <row r="1076" spans="24:29" x14ac:dyDescent="0.25">
      <c r="X1076" t="s">
        <v>10</v>
      </c>
      <c r="Y1076" t="s">
        <v>8</v>
      </c>
      <c r="Z1076" s="1">
        <v>43810.006944444445</v>
      </c>
      <c r="AA1076" s="2">
        <v>1.1089599999999999</v>
      </c>
      <c r="AB1076" s="1">
        <v>43810.045138888891</v>
      </c>
      <c r="AC1076" s="1" cm="1">
        <f t="array" ref="AC1076">Big_Data_sign[[#This Row],[Début]]+Focus_Price_and_Time[Y]</f>
        <v>43812.006944444445</v>
      </c>
    </row>
    <row r="1077" spans="24:29" x14ac:dyDescent="0.25">
      <c r="X1077" t="s">
        <v>6</v>
      </c>
      <c r="Y1077" t="s">
        <v>8</v>
      </c>
      <c r="Z1077" s="1">
        <v>43809.984027777777</v>
      </c>
      <c r="AA1077" s="2">
        <v>1.1094200000000001</v>
      </c>
      <c r="AB1077" s="1">
        <v>43810.004166666666</v>
      </c>
      <c r="AC1077" s="1" cm="1">
        <f t="array" ref="AC1077">Big_Data_sign[[#This Row],[Début]]+Focus_Price_and_Time[Y]</f>
        <v>43811.984027777777</v>
      </c>
    </row>
    <row r="1078" spans="24:29" x14ac:dyDescent="0.25">
      <c r="X1078" t="s">
        <v>6</v>
      </c>
      <c r="Y1078" t="s">
        <v>9</v>
      </c>
      <c r="Z1078" s="1">
        <v>43809.925000000003</v>
      </c>
      <c r="AA1078" s="2">
        <v>1.1095600000000001</v>
      </c>
      <c r="AB1078" s="1">
        <v>43809.926388888889</v>
      </c>
      <c r="AC1078" s="1" cm="1">
        <f t="array" ref="AC1078">Big_Data_sign[[#This Row],[Début]]+Focus_Price_and_Time[Y]</f>
        <v>43811.925000000003</v>
      </c>
    </row>
    <row r="1079" spans="24:29" x14ac:dyDescent="0.25">
      <c r="X1079" t="s">
        <v>6</v>
      </c>
      <c r="Y1079" t="s">
        <v>8</v>
      </c>
      <c r="Z1079" s="1">
        <v>43809.90625</v>
      </c>
      <c r="AA1079" s="2">
        <v>1.1093500000000001</v>
      </c>
      <c r="AB1079" s="1">
        <v>43809.918055555558</v>
      </c>
      <c r="AC1079" s="1" cm="1">
        <f t="array" ref="AC1079">Big_Data_sign[[#This Row],[Début]]+Focus_Price_and_Time[Y]</f>
        <v>43811.90625</v>
      </c>
    </row>
    <row r="1080" spans="24:29" x14ac:dyDescent="0.25">
      <c r="X1080" t="s">
        <v>6</v>
      </c>
      <c r="Y1080" t="s">
        <v>7</v>
      </c>
      <c r="Z1080" s="1">
        <v>43809.898611111108</v>
      </c>
      <c r="AA1080" s="2">
        <v>1.1095200000000001</v>
      </c>
      <c r="AB1080" s="1">
        <v>43809.906944444447</v>
      </c>
      <c r="AC1080" s="1" cm="1">
        <f t="array" ref="AC1080">Big_Data_sign[[#This Row],[Début]]+Focus_Price_and_Time[Y]</f>
        <v>43811.898611111108</v>
      </c>
    </row>
    <row r="1081" spans="24:29" x14ac:dyDescent="0.25">
      <c r="X1081" t="s">
        <v>6</v>
      </c>
      <c r="Y1081" t="s">
        <v>8</v>
      </c>
      <c r="Z1081" s="1">
        <v>43809.894444444442</v>
      </c>
      <c r="AA1081" s="2">
        <v>1.10951</v>
      </c>
      <c r="AB1081" s="1">
        <v>43809.899305555555</v>
      </c>
      <c r="AC1081" s="1" cm="1">
        <f t="array" ref="AC1081">Big_Data_sign[[#This Row],[Début]]+Focus_Price_and_Time[Y]</f>
        <v>43811.894444444442</v>
      </c>
    </row>
    <row r="1082" spans="24:29" x14ac:dyDescent="0.25">
      <c r="X1082" t="s">
        <v>6</v>
      </c>
      <c r="Y1082" t="s">
        <v>7</v>
      </c>
      <c r="Z1082" s="1">
        <v>43809.892361111109</v>
      </c>
      <c r="AA1082" s="2">
        <v>1.10945</v>
      </c>
      <c r="AB1082" s="1">
        <v>43809.895138888889</v>
      </c>
      <c r="AC1082" s="1" cm="1">
        <f t="array" ref="AC1082">Big_Data_sign[[#This Row],[Début]]+Focus_Price_and_Time[Y]</f>
        <v>43811.892361111109</v>
      </c>
    </row>
    <row r="1083" spans="24:29" x14ac:dyDescent="0.25">
      <c r="X1083" t="s">
        <v>6</v>
      </c>
      <c r="Y1083" t="s">
        <v>7</v>
      </c>
      <c r="Z1083" s="1">
        <v>43809.890277777777</v>
      </c>
      <c r="AA1083" s="2">
        <v>1.1085700000000001</v>
      </c>
      <c r="AB1083" s="1">
        <v>43809.89166666667</v>
      </c>
      <c r="AC1083" s="1" cm="1">
        <f t="array" ref="AC1083">Big_Data_sign[[#This Row],[Début]]+Focus_Price_and_Time[Y]</f>
        <v>43811.890277777777</v>
      </c>
    </row>
    <row r="1084" spans="24:29" x14ac:dyDescent="0.25">
      <c r="X1084" t="s">
        <v>6</v>
      </c>
      <c r="Y1084" t="s">
        <v>8</v>
      </c>
      <c r="Z1084" s="1">
        <v>43809.888888888891</v>
      </c>
      <c r="AA1084" s="2">
        <v>1.1095900000000001</v>
      </c>
      <c r="AB1084" s="1">
        <v>43809.890972222223</v>
      </c>
      <c r="AC1084" s="1" cm="1">
        <f t="array" ref="AC1084">Big_Data_sign[[#This Row],[Début]]+Focus_Price_and_Time[Y]</f>
        <v>43811.888888888891</v>
      </c>
    </row>
    <row r="1085" spans="24:29" x14ac:dyDescent="0.25">
      <c r="X1085" t="s">
        <v>6</v>
      </c>
      <c r="Y1085" t="s">
        <v>9</v>
      </c>
      <c r="Z1085" s="1">
        <v>43809.871527777781</v>
      </c>
      <c r="AA1085" s="2">
        <v>1.1092500000000001</v>
      </c>
      <c r="AB1085" s="1">
        <v>43809.876388888886</v>
      </c>
      <c r="AC1085" s="1" cm="1">
        <f t="array" ref="AC1085">Big_Data_sign[[#This Row],[Début]]+Focus_Price_and_Time[Y]</f>
        <v>43811.871527777781</v>
      </c>
    </row>
    <row r="1086" spans="24:29" x14ac:dyDescent="0.25">
      <c r="X1086" t="s">
        <v>6</v>
      </c>
      <c r="Y1086" t="s">
        <v>8</v>
      </c>
      <c r="Z1086" s="1">
        <v>43809.837500000001</v>
      </c>
      <c r="AA1086" s="2">
        <v>1.1089500000000001</v>
      </c>
      <c r="AB1086" s="1">
        <v>43809.852777777778</v>
      </c>
      <c r="AC1086" s="1" cm="1">
        <f t="array" ref="AC1086">Big_Data_sign[[#This Row],[Début]]+Focus_Price_and_Time[Y]</f>
        <v>43811.837500000001</v>
      </c>
    </row>
    <row r="1087" spans="24:29" x14ac:dyDescent="0.25">
      <c r="X1087" t="s">
        <v>13</v>
      </c>
      <c r="Y1087" t="s">
        <v>9</v>
      </c>
      <c r="Z1087" s="1">
        <v>43809.822916666664</v>
      </c>
      <c r="AA1087" s="2">
        <v>1.1087800000000001</v>
      </c>
      <c r="AB1087" s="1">
        <v>43809.84375</v>
      </c>
      <c r="AC1087" s="1" cm="1">
        <f t="array" ref="AC1087">Big_Data_sign[[#This Row],[Début]]+Focus_Price_and_Time[Y]</f>
        <v>43811.822916666664</v>
      </c>
    </row>
    <row r="1088" spans="24:29" x14ac:dyDescent="0.25">
      <c r="X1088" t="s">
        <v>6</v>
      </c>
      <c r="Y1088" t="s">
        <v>9</v>
      </c>
      <c r="Z1088" s="1">
        <v>43809.816666666666</v>
      </c>
      <c r="AA1088" s="2">
        <v>1.1094999999999999</v>
      </c>
      <c r="AB1088" s="1">
        <v>43809.824305555558</v>
      </c>
      <c r="AC1088" s="1" cm="1">
        <f t="array" ref="AC1088">Big_Data_sign[[#This Row],[Début]]+Focus_Price_and_Time[Y]</f>
        <v>43811.816666666666</v>
      </c>
    </row>
    <row r="1089" spans="24:29" x14ac:dyDescent="0.25">
      <c r="X1089" t="s">
        <v>10</v>
      </c>
      <c r="Y1089" t="s">
        <v>9</v>
      </c>
      <c r="Z1089" s="1">
        <v>43809.809027777781</v>
      </c>
      <c r="AA1089" s="2">
        <v>1.10789</v>
      </c>
      <c r="AB1089" s="1">
        <v>43809.840277777781</v>
      </c>
      <c r="AC1089" s="1" cm="1">
        <f t="array" ref="AC1089">Big_Data_sign[[#This Row],[Début]]+Focus_Price_and_Time[Y]</f>
        <v>43811.809027777781</v>
      </c>
    </row>
    <row r="1090" spans="24:29" x14ac:dyDescent="0.25">
      <c r="X1090" t="s">
        <v>6</v>
      </c>
      <c r="Y1090" t="s">
        <v>8</v>
      </c>
      <c r="Z1090" s="1">
        <v>43809.799305555556</v>
      </c>
      <c r="AA1090" s="2">
        <v>1.1087499999999999</v>
      </c>
      <c r="AB1090" s="1">
        <v>43809.813194444447</v>
      </c>
      <c r="AC1090" s="1" cm="1">
        <f t="array" ref="AC1090">Big_Data_sign[[#This Row],[Début]]+Focus_Price_and_Time[Y]</f>
        <v>43811.799305555556</v>
      </c>
    </row>
    <row r="1091" spans="24:29" x14ac:dyDescent="0.25">
      <c r="X1091" t="s">
        <v>6</v>
      </c>
      <c r="Y1091" t="s">
        <v>8</v>
      </c>
      <c r="Z1091" s="1">
        <v>43809.761111111111</v>
      </c>
      <c r="AA1091" s="2">
        <v>1.1086800000000001</v>
      </c>
      <c r="AB1091" s="1">
        <v>43809.788194444445</v>
      </c>
      <c r="AC1091" s="1" cm="1">
        <f t="array" ref="AC1091">Big_Data_sign[[#This Row],[Début]]+Focus_Price_and_Time[Y]</f>
        <v>43811.761111111111</v>
      </c>
    </row>
    <row r="1092" spans="24:29" x14ac:dyDescent="0.25">
      <c r="X1092" t="s">
        <v>6</v>
      </c>
      <c r="Y1092" t="s">
        <v>8</v>
      </c>
      <c r="Z1092" s="1">
        <v>43809.759027777778</v>
      </c>
      <c r="AA1092" s="2">
        <v>1.1089199999999999</v>
      </c>
      <c r="AB1092" s="1">
        <v>43809.760416666664</v>
      </c>
      <c r="AC1092" s="1" cm="1">
        <f t="array" ref="AC1092">Big_Data_sign[[#This Row],[Début]]+Focus_Price_and_Time[Y]</f>
        <v>43811.759027777778</v>
      </c>
    </row>
    <row r="1093" spans="24:29" x14ac:dyDescent="0.25">
      <c r="X1093" t="s">
        <v>6</v>
      </c>
      <c r="Y1093" t="s">
        <v>7</v>
      </c>
      <c r="Z1093" s="1">
        <v>43809.752083333333</v>
      </c>
      <c r="AA1093" s="2">
        <v>1.10806</v>
      </c>
      <c r="AB1093" s="1">
        <v>43809.759722222225</v>
      </c>
      <c r="AC1093" s="1" cm="1">
        <f t="array" ref="AC1093">Big_Data_sign[[#This Row],[Début]]+Focus_Price_and_Time[Y]</f>
        <v>43811.752083333333</v>
      </c>
    </row>
    <row r="1094" spans="24:29" x14ac:dyDescent="0.25">
      <c r="X1094" t="s">
        <v>6</v>
      </c>
      <c r="Y1094" t="s">
        <v>8</v>
      </c>
      <c r="Z1094" s="1">
        <v>43809.747916666667</v>
      </c>
      <c r="AA1094" s="2">
        <v>1.1082799999999999</v>
      </c>
      <c r="AB1094" s="1">
        <v>43809.75277777778</v>
      </c>
      <c r="AC1094" s="1" cm="1">
        <f t="array" ref="AC1094">Big_Data_sign[[#This Row],[Début]]+Focus_Price_and_Time[Y]</f>
        <v>43811.747916666667</v>
      </c>
    </row>
    <row r="1095" spans="24:29" x14ac:dyDescent="0.25">
      <c r="X1095" t="s">
        <v>13</v>
      </c>
      <c r="Y1095" t="s">
        <v>9</v>
      </c>
      <c r="Z1095" s="1">
        <v>43809.708333333336</v>
      </c>
      <c r="AA1095" s="2">
        <v>1.10768</v>
      </c>
      <c r="AB1095" s="1">
        <v>43809.802083333336</v>
      </c>
      <c r="AC1095" s="1" cm="1">
        <f t="array" ref="AC1095">Big_Data_sign[[#This Row],[Début]]+Focus_Price_and_Time[Y]</f>
        <v>43811.708333333336</v>
      </c>
    </row>
    <row r="1096" spans="24:29" x14ac:dyDescent="0.25">
      <c r="X1096" t="s">
        <v>14</v>
      </c>
      <c r="Y1096" t="s">
        <v>9</v>
      </c>
      <c r="Z1096" s="1">
        <v>43809.708333333336</v>
      </c>
      <c r="AA1096" s="2">
        <v>1.1127499999999999</v>
      </c>
      <c r="AB1096" s="1">
        <v>43814.875</v>
      </c>
      <c r="AC1096" s="1" cm="1">
        <f t="array" ref="AC1096">Big_Data_sign[[#This Row],[Début]]+Focus_Price_and_Time[Y]</f>
        <v>43811.708333333336</v>
      </c>
    </row>
    <row r="1097" spans="24:29" x14ac:dyDescent="0.25">
      <c r="X1097" t="s">
        <v>6</v>
      </c>
      <c r="Y1097" t="s">
        <v>9</v>
      </c>
      <c r="Z1097" s="1">
        <v>43809.70208333333</v>
      </c>
      <c r="AA1097" s="2">
        <v>1.1082000000000001</v>
      </c>
      <c r="AB1097" s="1">
        <v>43809.71875</v>
      </c>
      <c r="AC1097" s="1" cm="1">
        <f t="array" ref="AC1097">Big_Data_sign[[#This Row],[Début]]+Focus_Price_and_Time[Y]</f>
        <v>43811.70208333333</v>
      </c>
    </row>
    <row r="1098" spans="24:29" x14ac:dyDescent="0.25">
      <c r="X1098" t="s">
        <v>10</v>
      </c>
      <c r="Y1098" t="s">
        <v>8</v>
      </c>
      <c r="Z1098" s="1">
        <v>43809.690972222219</v>
      </c>
      <c r="AA1098" s="2">
        <v>1.1076600000000001</v>
      </c>
      <c r="AB1098" s="1">
        <v>43809.746527777781</v>
      </c>
      <c r="AC1098" s="1" cm="1">
        <f t="array" ref="AC1098">Big_Data_sign[[#This Row],[Début]]+Focus_Price_and_Time[Y]</f>
        <v>43811.690972222219</v>
      </c>
    </row>
    <row r="1099" spans="24:29" x14ac:dyDescent="0.25">
      <c r="X1099" t="s">
        <v>6</v>
      </c>
      <c r="Y1099" t="s">
        <v>8</v>
      </c>
      <c r="Z1099" s="1">
        <v>43809.688194444447</v>
      </c>
      <c r="AA1099" s="2">
        <v>1.10772</v>
      </c>
      <c r="AB1099" s="1">
        <v>43809.701388888891</v>
      </c>
      <c r="AC1099" s="1" cm="1">
        <f t="array" ref="AC1099">Big_Data_sign[[#This Row],[Début]]+Focus_Price_and_Time[Y]</f>
        <v>43811.688194444447</v>
      </c>
    </row>
    <row r="1100" spans="24:29" x14ac:dyDescent="0.25">
      <c r="X1100" t="s">
        <v>6</v>
      </c>
      <c r="Y1100" t="s">
        <v>7</v>
      </c>
      <c r="Z1100" s="1">
        <v>43809.679861111108</v>
      </c>
      <c r="AA1100" s="2">
        <v>1.10789</v>
      </c>
      <c r="AB1100" s="1">
        <v>43809.688888888886</v>
      </c>
      <c r="AC1100" s="1" cm="1">
        <f t="array" ref="AC1100">Big_Data_sign[[#This Row],[Début]]+Focus_Price_and_Time[Y]</f>
        <v>43811.679861111108</v>
      </c>
    </row>
    <row r="1101" spans="24:29" x14ac:dyDescent="0.25">
      <c r="X1101" t="s">
        <v>6</v>
      </c>
      <c r="Y1101" t="s">
        <v>8</v>
      </c>
      <c r="Z1101" s="1">
        <v>43809.676388888889</v>
      </c>
      <c r="AA1101" s="2">
        <v>1.1077600000000001</v>
      </c>
      <c r="AB1101" s="1">
        <v>43809.680555555555</v>
      </c>
      <c r="AC1101" s="1" cm="1">
        <f t="array" ref="AC1101">Big_Data_sign[[#This Row],[Début]]+Focus_Price_and_Time[Y]</f>
        <v>43811.676388888889</v>
      </c>
    </row>
    <row r="1102" spans="24:29" x14ac:dyDescent="0.25">
      <c r="X1102" t="s">
        <v>6</v>
      </c>
      <c r="Y1102" t="s">
        <v>7</v>
      </c>
      <c r="Z1102" s="1">
        <v>43809.67083333333</v>
      </c>
      <c r="AA1102" s="2">
        <v>1.1079600000000001</v>
      </c>
      <c r="AB1102" s="1">
        <v>43809.677083333336</v>
      </c>
      <c r="AC1102" s="1" cm="1">
        <f t="array" ref="AC1102">Big_Data_sign[[#This Row],[Début]]+Focus_Price_and_Time[Y]</f>
        <v>43811.67083333333</v>
      </c>
    </row>
    <row r="1103" spans="24:29" x14ac:dyDescent="0.25">
      <c r="X1103" t="s">
        <v>10</v>
      </c>
      <c r="Y1103" t="s">
        <v>9</v>
      </c>
      <c r="Z1103" s="1">
        <v>43809.670138888891</v>
      </c>
      <c r="AA1103" s="2">
        <v>1.10822</v>
      </c>
      <c r="AB1103" s="1">
        <v>43809.677083333336</v>
      </c>
      <c r="AC1103" s="1" cm="1">
        <f t="array" ref="AC1103">Big_Data_sign[[#This Row],[Début]]+Focus_Price_and_Time[Y]</f>
        <v>43811.670138888891</v>
      </c>
    </row>
    <row r="1104" spans="24:29" x14ac:dyDescent="0.25">
      <c r="X1104" t="s">
        <v>6</v>
      </c>
      <c r="Y1104" t="s">
        <v>8</v>
      </c>
      <c r="Z1104" s="1">
        <v>43809.664583333331</v>
      </c>
      <c r="AA1104" s="2">
        <v>1.1076299999999999</v>
      </c>
      <c r="AB1104" s="1">
        <v>43809.671527777777</v>
      </c>
      <c r="AC1104" s="1" cm="1">
        <f t="array" ref="AC1104">Big_Data_sign[[#This Row],[Début]]+Focus_Price_and_Time[Y]</f>
        <v>43811.664583333331</v>
      </c>
    </row>
    <row r="1105" spans="24:29" x14ac:dyDescent="0.25">
      <c r="X1105" t="s">
        <v>6</v>
      </c>
      <c r="Y1105" t="s">
        <v>8</v>
      </c>
      <c r="Z1105" s="1">
        <v>43809.647916666669</v>
      </c>
      <c r="AA1105" s="2">
        <v>1.1076699999999999</v>
      </c>
      <c r="AB1105" s="1">
        <v>43809.65625</v>
      </c>
      <c r="AC1105" s="1" cm="1">
        <f t="array" ref="AC1105">Big_Data_sign[[#This Row],[Début]]+Focus_Price_and_Time[Y]</f>
        <v>43811.647916666669</v>
      </c>
    </row>
    <row r="1106" spans="24:29" x14ac:dyDescent="0.25">
      <c r="X1106" t="s">
        <v>6</v>
      </c>
      <c r="Y1106" t="s">
        <v>9</v>
      </c>
      <c r="Z1106" s="1">
        <v>43809.632638888892</v>
      </c>
      <c r="AA1106" s="2">
        <v>1.10782</v>
      </c>
      <c r="AB1106" s="1">
        <v>43809.634027777778</v>
      </c>
      <c r="AC1106" s="1" cm="1">
        <f t="array" ref="AC1106">Big_Data_sign[[#This Row],[Début]]+Focus_Price_and_Time[Y]</f>
        <v>43811.632638888892</v>
      </c>
    </row>
    <row r="1107" spans="24:29" x14ac:dyDescent="0.25">
      <c r="X1107" t="s">
        <v>10</v>
      </c>
      <c r="Y1107" t="s">
        <v>8</v>
      </c>
      <c r="Z1107" s="1">
        <v>43809.621527777781</v>
      </c>
      <c r="AA1107" s="2">
        <v>1.1075699999999999</v>
      </c>
      <c r="AB1107" s="1">
        <v>43809.663194444445</v>
      </c>
      <c r="AC1107" s="1" cm="1">
        <f t="array" ref="AC1107">Big_Data_sign[[#This Row],[Début]]+Focus_Price_and_Time[Y]</f>
        <v>43811.621527777781</v>
      </c>
    </row>
    <row r="1108" spans="24:29" x14ac:dyDescent="0.25">
      <c r="X1108" t="s">
        <v>6</v>
      </c>
      <c r="Y1108" t="s">
        <v>9</v>
      </c>
      <c r="Z1108" s="1">
        <v>43809.611805555556</v>
      </c>
      <c r="AA1108" s="2">
        <v>1.10758</v>
      </c>
      <c r="AB1108" s="1">
        <v>43809.618055555555</v>
      </c>
      <c r="AC1108" s="1" cm="1">
        <f t="array" ref="AC1108">Big_Data_sign[[#This Row],[Début]]+Focus_Price_and_Time[Y]</f>
        <v>43811.611805555556</v>
      </c>
    </row>
    <row r="1109" spans="24:29" x14ac:dyDescent="0.25">
      <c r="X1109" t="s">
        <v>6</v>
      </c>
      <c r="Y1109" t="s">
        <v>9</v>
      </c>
      <c r="Z1109" s="1">
        <v>43809.604861111111</v>
      </c>
      <c r="AA1109" s="2">
        <v>1.10805</v>
      </c>
      <c r="AB1109" s="1">
        <v>43809.607638888891</v>
      </c>
      <c r="AC1109" s="1" cm="1">
        <f t="array" ref="AC1109">Big_Data_sign[[#This Row],[Début]]+Focus_Price_and_Time[Y]</f>
        <v>43811.604861111111</v>
      </c>
    </row>
    <row r="1110" spans="24:29" x14ac:dyDescent="0.25">
      <c r="X1110" t="s">
        <v>6</v>
      </c>
      <c r="Y1110" t="s">
        <v>8</v>
      </c>
      <c r="Z1110" s="1">
        <v>43809.580555555556</v>
      </c>
      <c r="AA1110" s="2">
        <v>1.1078600000000001</v>
      </c>
      <c r="AB1110" s="1">
        <v>43809.603472222225</v>
      </c>
      <c r="AC1110" s="1" cm="1">
        <f t="array" ref="AC1110">Big_Data_sign[[#This Row],[Début]]+Focus_Price_and_Time[Y]</f>
        <v>43811.580555555556</v>
      </c>
    </row>
    <row r="1111" spans="24:29" x14ac:dyDescent="0.25">
      <c r="X1111" t="s">
        <v>6</v>
      </c>
      <c r="Y1111" t="s">
        <v>8</v>
      </c>
      <c r="Z1111" s="1">
        <v>43809.567361111112</v>
      </c>
      <c r="AA1111" s="2">
        <v>1.10808</v>
      </c>
      <c r="AB1111" s="1">
        <v>43809.568749999999</v>
      </c>
      <c r="AC1111" s="1" cm="1">
        <f t="array" ref="AC1111">Big_Data_sign[[#This Row],[Début]]+Focus_Price_and_Time[Y]</f>
        <v>43811.567361111112</v>
      </c>
    </row>
    <row r="1112" spans="24:29" x14ac:dyDescent="0.25">
      <c r="X1112" t="s">
        <v>6</v>
      </c>
      <c r="Y1112" t="s">
        <v>7</v>
      </c>
      <c r="Z1112" s="1">
        <v>43809.561805555553</v>
      </c>
      <c r="AA1112" s="2">
        <v>1.10734</v>
      </c>
      <c r="AB1112" s="1">
        <v>43809.568055555559</v>
      </c>
      <c r="AC1112" s="1" cm="1">
        <f t="array" ref="AC1112">Big_Data_sign[[#This Row],[Début]]+Focus_Price_and_Time[Y]</f>
        <v>43811.561805555553</v>
      </c>
    </row>
    <row r="1113" spans="24:29" x14ac:dyDescent="0.25">
      <c r="X1113" t="s">
        <v>6</v>
      </c>
      <c r="Y1113" t="s">
        <v>8</v>
      </c>
      <c r="Z1113" s="1">
        <v>43809.553472222222</v>
      </c>
      <c r="AA1113" s="2">
        <v>1.1081799999999999</v>
      </c>
      <c r="AB1113" s="1">
        <v>43809.5625</v>
      </c>
      <c r="AC1113" s="1" cm="1">
        <f t="array" ref="AC1113">Big_Data_sign[[#This Row],[Début]]+Focus_Price_and_Time[Y]</f>
        <v>43811.553472222222</v>
      </c>
    </row>
    <row r="1114" spans="24:29" x14ac:dyDescent="0.25">
      <c r="X1114" t="s">
        <v>6</v>
      </c>
      <c r="Y1114" t="s">
        <v>9</v>
      </c>
      <c r="Z1114" s="1">
        <v>43809.539583333331</v>
      </c>
      <c r="AA1114" s="2">
        <v>1.10825</v>
      </c>
      <c r="AB1114" s="1">
        <v>43809.54583333333</v>
      </c>
      <c r="AC1114" s="1" cm="1">
        <f t="array" ref="AC1114">Big_Data_sign[[#This Row],[Début]]+Focus_Price_and_Time[Y]</f>
        <v>43811.539583333331</v>
      </c>
    </row>
    <row r="1115" spans="24:29" x14ac:dyDescent="0.25">
      <c r="X1115" t="s">
        <v>6</v>
      </c>
      <c r="Y1115" t="s">
        <v>9</v>
      </c>
      <c r="Z1115" s="1">
        <v>43809.535416666666</v>
      </c>
      <c r="AA1115" s="2">
        <v>1.10771</v>
      </c>
      <c r="AB1115" s="1">
        <v>43809.538888888892</v>
      </c>
      <c r="AC1115" s="1" cm="1">
        <f t="array" ref="AC1115">Big_Data_sign[[#This Row],[Début]]+Focus_Price_and_Time[Y]</f>
        <v>43811.535416666666</v>
      </c>
    </row>
    <row r="1116" spans="24:29" x14ac:dyDescent="0.25">
      <c r="X1116" t="s">
        <v>10</v>
      </c>
      <c r="Y1116" t="s">
        <v>9</v>
      </c>
      <c r="Z1116" s="1">
        <v>43809.503472222219</v>
      </c>
      <c r="AA1116" s="2">
        <v>1.1072500000000001</v>
      </c>
      <c r="AB1116" s="1">
        <v>43809.552083333336</v>
      </c>
      <c r="AC1116" s="1" cm="1">
        <f t="array" ref="AC1116">Big_Data_sign[[#This Row],[Début]]+Focus_Price_and_Time[Y]</f>
        <v>43811.503472222219</v>
      </c>
    </row>
    <row r="1117" spans="24:29" x14ac:dyDescent="0.25">
      <c r="X1117" t="s">
        <v>6</v>
      </c>
      <c r="Y1117" t="s">
        <v>8</v>
      </c>
      <c r="Z1117" s="1">
        <v>43809.489583333336</v>
      </c>
      <c r="AA1117" s="2">
        <v>1.10717</v>
      </c>
      <c r="AB1117" s="1">
        <v>43809.515972222223</v>
      </c>
      <c r="AC1117" s="1" cm="1">
        <f t="array" ref="AC1117">Big_Data_sign[[#This Row],[Début]]+Focus_Price_and_Time[Y]</f>
        <v>43811.489583333336</v>
      </c>
    </row>
    <row r="1118" spans="24:29" x14ac:dyDescent="0.25">
      <c r="X1118" t="s">
        <v>6</v>
      </c>
      <c r="Y1118" t="s">
        <v>7</v>
      </c>
      <c r="Z1118" s="1">
        <v>43809.478472222225</v>
      </c>
      <c r="AA1118" s="2">
        <v>1.1067400000000001</v>
      </c>
      <c r="AB1118" s="1">
        <v>43809.490277777775</v>
      </c>
      <c r="AC1118" s="1" cm="1">
        <f t="array" ref="AC1118">Big_Data_sign[[#This Row],[Début]]+Focus_Price_and_Time[Y]</f>
        <v>43811.478472222225</v>
      </c>
    </row>
    <row r="1119" spans="24:29" x14ac:dyDescent="0.25">
      <c r="X1119" t="s">
        <v>6</v>
      </c>
      <c r="Y1119" t="s">
        <v>8</v>
      </c>
      <c r="Z1119" s="1">
        <v>43809.475694444445</v>
      </c>
      <c r="AA1119" s="2">
        <v>1.10762</v>
      </c>
      <c r="AB1119" s="1">
        <v>43809.479166666664</v>
      </c>
      <c r="AC1119" s="1" cm="1">
        <f t="array" ref="AC1119">Big_Data_sign[[#This Row],[Début]]+Focus_Price_and_Time[Y]</f>
        <v>43811.475694444445</v>
      </c>
    </row>
    <row r="1120" spans="24:29" x14ac:dyDescent="0.25">
      <c r="X1120" t="s">
        <v>10</v>
      </c>
      <c r="Y1120" t="s">
        <v>9</v>
      </c>
      <c r="Z1120" s="1">
        <v>43809.461805555555</v>
      </c>
      <c r="AA1120" s="2">
        <v>1.10667</v>
      </c>
      <c r="AB1120" s="1">
        <v>43809.472222222219</v>
      </c>
      <c r="AC1120" s="1" cm="1">
        <f t="array" ref="AC1120">Big_Data_sign[[#This Row],[Début]]+Focus_Price_and_Time[Y]</f>
        <v>43811.461805555555</v>
      </c>
    </row>
    <row r="1121" spans="24:29" x14ac:dyDescent="0.25">
      <c r="X1121" t="s">
        <v>6</v>
      </c>
      <c r="Y1121" t="s">
        <v>9</v>
      </c>
      <c r="Z1121" s="1">
        <v>43809.457638888889</v>
      </c>
      <c r="AA1121" s="2">
        <v>1.1076699999999999</v>
      </c>
      <c r="AB1121" s="1">
        <v>43809.463888888888</v>
      </c>
      <c r="AC1121" s="1" cm="1">
        <f t="array" ref="AC1121">Big_Data_sign[[#This Row],[Début]]+Focus_Price_and_Time[Y]</f>
        <v>43811.457638888889</v>
      </c>
    </row>
    <row r="1122" spans="24:29" x14ac:dyDescent="0.25">
      <c r="X1122" t="s">
        <v>6</v>
      </c>
      <c r="Y1122" t="s">
        <v>8</v>
      </c>
      <c r="Z1122" s="1">
        <v>43809.445833333331</v>
      </c>
      <c r="AA1122" s="2">
        <v>1.1072299999999999</v>
      </c>
      <c r="AB1122" s="1">
        <v>43809.456944444442</v>
      </c>
      <c r="AC1122" s="1" cm="1">
        <f t="array" ref="AC1122">Big_Data_sign[[#This Row],[Début]]+Focus_Price_and_Time[Y]</f>
        <v>43811.445833333331</v>
      </c>
    </row>
    <row r="1123" spans="24:29" x14ac:dyDescent="0.25">
      <c r="X1123" t="s">
        <v>6</v>
      </c>
      <c r="Y1123" t="s">
        <v>9</v>
      </c>
      <c r="Z1123" s="1">
        <v>43809.418055555558</v>
      </c>
      <c r="AA1123" s="2">
        <v>1.1074299999999999</v>
      </c>
      <c r="AB1123" s="1">
        <v>43809.431250000001</v>
      </c>
      <c r="AC1123" s="1" cm="1">
        <f t="array" ref="AC1123">Big_Data_sign[[#This Row],[Début]]+Focus_Price_and_Time[Y]</f>
        <v>43811.418055555558</v>
      </c>
    </row>
    <row r="1124" spans="24:29" x14ac:dyDescent="0.25">
      <c r="X1124" t="s">
        <v>6</v>
      </c>
      <c r="Y1124" t="s">
        <v>9</v>
      </c>
      <c r="Z1124" s="1">
        <v>43809.411111111112</v>
      </c>
      <c r="AA1124" s="2">
        <v>1.1073999999999999</v>
      </c>
      <c r="AB1124" s="1">
        <v>43809.413194444445</v>
      </c>
      <c r="AC1124" s="1" cm="1">
        <f t="array" ref="AC1124">Big_Data_sign[[#This Row],[Début]]+Focus_Price_and_Time[Y]</f>
        <v>43811.411111111112</v>
      </c>
    </row>
    <row r="1125" spans="24:29" x14ac:dyDescent="0.25">
      <c r="X1125" t="s">
        <v>6</v>
      </c>
      <c r="Y1125" t="s">
        <v>9</v>
      </c>
      <c r="Z1125" s="1">
        <v>43809.40902777778</v>
      </c>
      <c r="AA1125" s="2">
        <v>1.1073200000000001</v>
      </c>
      <c r="AB1125" s="1">
        <v>43809.410416666666</v>
      </c>
      <c r="AC1125" s="1" cm="1">
        <f t="array" ref="AC1125">Big_Data_sign[[#This Row],[Début]]+Focus_Price_and_Time[Y]</f>
        <v>43811.40902777778</v>
      </c>
    </row>
    <row r="1126" spans="24:29" x14ac:dyDescent="0.25">
      <c r="X1126" t="s">
        <v>6</v>
      </c>
      <c r="Y1126" t="s">
        <v>9</v>
      </c>
      <c r="Z1126" s="1">
        <v>43809.399305555555</v>
      </c>
      <c r="AA1126" s="2">
        <v>1.1073200000000001</v>
      </c>
      <c r="AB1126" s="1">
        <v>43809.404166666667</v>
      </c>
      <c r="AC1126" s="1" cm="1">
        <f t="array" ref="AC1126">Big_Data_sign[[#This Row],[Début]]+Focus_Price_and_Time[Y]</f>
        <v>43811.399305555555</v>
      </c>
    </row>
    <row r="1127" spans="24:29" x14ac:dyDescent="0.25">
      <c r="X1127" t="s">
        <v>6</v>
      </c>
      <c r="Y1127" t="s">
        <v>9</v>
      </c>
      <c r="Z1127" s="1">
        <v>43809.392361111109</v>
      </c>
      <c r="AA1127" s="2">
        <v>1.1066800000000001</v>
      </c>
      <c r="AB1127" s="1">
        <v>43809.396527777775</v>
      </c>
      <c r="AC1127" s="1" cm="1">
        <f t="array" ref="AC1127">Big_Data_sign[[#This Row],[Début]]+Focus_Price_and_Time[Y]</f>
        <v>43811.392361111109</v>
      </c>
    </row>
    <row r="1128" spans="24:29" x14ac:dyDescent="0.25">
      <c r="X1128" t="s">
        <v>6</v>
      </c>
      <c r="Y1128" t="s">
        <v>8</v>
      </c>
      <c r="Z1128" s="1">
        <v>43809.379166666666</v>
      </c>
      <c r="AA1128" s="2">
        <v>1.1071800000000001</v>
      </c>
      <c r="AB1128" s="1">
        <v>43809.390277777777</v>
      </c>
      <c r="AC1128" s="1" cm="1">
        <f t="array" ref="AC1128">Big_Data_sign[[#This Row],[Début]]+Focus_Price_and_Time[Y]</f>
        <v>43811.379166666666</v>
      </c>
    </row>
    <row r="1129" spans="24:29" x14ac:dyDescent="0.25">
      <c r="X1129" t="s">
        <v>13</v>
      </c>
      <c r="Y1129" t="s">
        <v>9</v>
      </c>
      <c r="Z1129" s="1">
        <v>43809.354166666664</v>
      </c>
      <c r="AA1129" s="2">
        <v>1.1076600000000001</v>
      </c>
      <c r="AB1129" s="1">
        <v>43809.5</v>
      </c>
      <c r="AC1129" s="1" cm="1">
        <f t="array" ref="AC1129">Big_Data_sign[[#This Row],[Début]]+Focus_Price_and_Time[Y]</f>
        <v>43811.354166666664</v>
      </c>
    </row>
    <row r="1130" spans="24:29" x14ac:dyDescent="0.25">
      <c r="X1130" t="s">
        <v>10</v>
      </c>
      <c r="Y1130" t="s">
        <v>8</v>
      </c>
      <c r="Z1130" s="1">
        <v>43809.336805555555</v>
      </c>
      <c r="AA1130" s="2">
        <v>1.1066199999999999</v>
      </c>
      <c r="AB1130" s="1">
        <v>43809.440972222219</v>
      </c>
      <c r="AC1130" s="1" cm="1">
        <f t="array" ref="AC1130">Big_Data_sign[[#This Row],[Début]]+Focus_Price_and_Time[Y]</f>
        <v>43811.336805555555</v>
      </c>
    </row>
    <row r="1131" spans="24:29" x14ac:dyDescent="0.25">
      <c r="X1131" t="s">
        <v>6</v>
      </c>
      <c r="Y1131" t="s">
        <v>8</v>
      </c>
      <c r="Z1131" s="1">
        <v>43809.334027777775</v>
      </c>
      <c r="AA1131" s="2">
        <v>1.1066100000000001</v>
      </c>
      <c r="AB1131" s="1">
        <v>43809.359027777777</v>
      </c>
      <c r="AC1131" s="1" cm="1">
        <f t="array" ref="AC1131">Big_Data_sign[[#This Row],[Début]]+Focus_Price_and_Time[Y]</f>
        <v>43811.334027777775</v>
      </c>
    </row>
    <row r="1132" spans="24:29" x14ac:dyDescent="0.25">
      <c r="X1132" t="s">
        <v>10</v>
      </c>
      <c r="Y1132" t="s">
        <v>7</v>
      </c>
      <c r="Z1132" s="1">
        <v>43809.322916666664</v>
      </c>
      <c r="AA1132" s="2">
        <v>1.10602</v>
      </c>
      <c r="AB1132" s="1">
        <v>43809.340277777781</v>
      </c>
      <c r="AC1132" s="1" cm="1">
        <f t="array" ref="AC1132">Big_Data_sign[[#This Row],[Début]]+Focus_Price_and_Time[Y]</f>
        <v>43811.322916666664</v>
      </c>
    </row>
    <row r="1133" spans="24:29" x14ac:dyDescent="0.25">
      <c r="X1133" t="s">
        <v>6</v>
      </c>
      <c r="Y1133" t="s">
        <v>7</v>
      </c>
      <c r="Z1133" s="1">
        <v>43809.322222222225</v>
      </c>
      <c r="AA1133" s="2">
        <v>1.1067</v>
      </c>
      <c r="AB1133" s="1">
        <v>43809.334722222222</v>
      </c>
      <c r="AC1133" s="1" cm="1">
        <f t="array" ref="AC1133">Big_Data_sign[[#This Row],[Début]]+Focus_Price_and_Time[Y]</f>
        <v>43811.322222222225</v>
      </c>
    </row>
    <row r="1134" spans="24:29" x14ac:dyDescent="0.25">
      <c r="X1134" t="s">
        <v>6</v>
      </c>
      <c r="Y1134" t="s">
        <v>8</v>
      </c>
      <c r="Z1134" s="1">
        <v>43809.320138888892</v>
      </c>
      <c r="AA1134" s="2">
        <v>1.10667</v>
      </c>
      <c r="AB1134" s="1">
        <v>43809.322916666664</v>
      </c>
      <c r="AC1134" s="1" cm="1">
        <f t="array" ref="AC1134">Big_Data_sign[[#This Row],[Début]]+Focus_Price_and_Time[Y]</f>
        <v>43811.320138888892</v>
      </c>
    </row>
    <row r="1135" spans="24:29" x14ac:dyDescent="0.25">
      <c r="X1135" t="s">
        <v>6</v>
      </c>
      <c r="Y1135" t="s">
        <v>7</v>
      </c>
      <c r="Z1135" s="1">
        <v>43809.317361111112</v>
      </c>
      <c r="AA1135" s="2">
        <v>1.10669</v>
      </c>
      <c r="AB1135" s="1">
        <v>43809.320833333331</v>
      </c>
      <c r="AC1135" s="1" cm="1">
        <f t="array" ref="AC1135">Big_Data_sign[[#This Row],[Début]]+Focus_Price_and_Time[Y]</f>
        <v>43811.317361111112</v>
      </c>
    </row>
    <row r="1136" spans="24:29" x14ac:dyDescent="0.25">
      <c r="X1136" t="s">
        <v>6</v>
      </c>
      <c r="Y1136" t="s">
        <v>8</v>
      </c>
      <c r="Z1136" s="1">
        <v>43809.315972222219</v>
      </c>
      <c r="AA1136" s="2">
        <v>1.1066800000000001</v>
      </c>
      <c r="AB1136" s="1">
        <v>43809.318055555559</v>
      </c>
      <c r="AC1136" s="1" cm="1">
        <f t="array" ref="AC1136">Big_Data_sign[[#This Row],[Début]]+Focus_Price_and_Time[Y]</f>
        <v>43811.315972222219</v>
      </c>
    </row>
    <row r="1137" spans="24:29" x14ac:dyDescent="0.25">
      <c r="X1137" t="s">
        <v>10</v>
      </c>
      <c r="Y1137" t="s">
        <v>8</v>
      </c>
      <c r="Z1137" s="1">
        <v>43809.309027777781</v>
      </c>
      <c r="AA1137" s="2">
        <v>1.1063099999999999</v>
      </c>
      <c r="AB1137" s="1">
        <v>43809.326388888891</v>
      </c>
      <c r="AC1137" s="1" cm="1">
        <f t="array" ref="AC1137">Big_Data_sign[[#This Row],[Début]]+Focus_Price_and_Time[Y]</f>
        <v>43811.309027777781</v>
      </c>
    </row>
    <row r="1138" spans="24:29" x14ac:dyDescent="0.25">
      <c r="X1138" t="s">
        <v>6</v>
      </c>
      <c r="Y1138" t="s">
        <v>9</v>
      </c>
      <c r="Z1138" s="1">
        <v>43809.306944444441</v>
      </c>
      <c r="AA1138" s="2">
        <v>1.1069899999999999</v>
      </c>
      <c r="AB1138" s="1">
        <v>43809.3125</v>
      </c>
      <c r="AC1138" s="1" cm="1">
        <f t="array" ref="AC1138">Big_Data_sign[[#This Row],[Début]]+Focus_Price_and_Time[Y]</f>
        <v>43811.306944444441</v>
      </c>
    </row>
    <row r="1139" spans="24:29" x14ac:dyDescent="0.25">
      <c r="X1139" t="s">
        <v>6</v>
      </c>
      <c r="Y1139" t="s">
        <v>8</v>
      </c>
      <c r="Z1139" s="1">
        <v>43809.292361111111</v>
      </c>
      <c r="AA1139" s="2">
        <v>1.1066</v>
      </c>
      <c r="AB1139" s="1">
        <v>43809.302777777775</v>
      </c>
      <c r="AC1139" s="1" cm="1">
        <f t="array" ref="AC1139">Big_Data_sign[[#This Row],[Début]]+Focus_Price_and_Time[Y]</f>
        <v>43811.292361111111</v>
      </c>
    </row>
    <row r="1140" spans="24:29" x14ac:dyDescent="0.25">
      <c r="X1140" t="s">
        <v>6</v>
      </c>
      <c r="Y1140" t="s">
        <v>7</v>
      </c>
      <c r="Z1140" s="1">
        <v>43809.289583333331</v>
      </c>
      <c r="AA1140" s="2">
        <v>1.1067199999999999</v>
      </c>
      <c r="AB1140" s="1">
        <v>43809.293055555558</v>
      </c>
      <c r="AC1140" s="1" cm="1">
        <f t="array" ref="AC1140">Big_Data_sign[[#This Row],[Début]]+Focus_Price_and_Time[Y]</f>
        <v>43811.289583333331</v>
      </c>
    </row>
    <row r="1141" spans="24:29" x14ac:dyDescent="0.25">
      <c r="X1141" t="s">
        <v>6</v>
      </c>
      <c r="Y1141" t="s">
        <v>8</v>
      </c>
      <c r="Z1141" s="1">
        <v>43809.275000000001</v>
      </c>
      <c r="AA1141" s="2">
        <v>1.1066</v>
      </c>
      <c r="AB1141" s="1">
        <v>43809.290277777778</v>
      </c>
      <c r="AC1141" s="1" cm="1">
        <f t="array" ref="AC1141">Big_Data_sign[[#This Row],[Début]]+Focus_Price_and_Time[Y]</f>
        <v>43811.275000000001</v>
      </c>
    </row>
    <row r="1142" spans="24:29" x14ac:dyDescent="0.25">
      <c r="X1142" t="s">
        <v>6</v>
      </c>
      <c r="Y1142" t="s">
        <v>7</v>
      </c>
      <c r="Z1142" s="1">
        <v>43809.271527777775</v>
      </c>
      <c r="AA1142" s="2">
        <v>1.10666</v>
      </c>
      <c r="AB1142" s="1">
        <v>43809.275694444441</v>
      </c>
      <c r="AC1142" s="1" cm="1">
        <f t="array" ref="AC1142">Big_Data_sign[[#This Row],[Début]]+Focus_Price_and_Time[Y]</f>
        <v>43811.271527777775</v>
      </c>
    </row>
    <row r="1143" spans="24:29" x14ac:dyDescent="0.25">
      <c r="X1143" t="s">
        <v>6</v>
      </c>
      <c r="Y1143" t="s">
        <v>8</v>
      </c>
      <c r="Z1143" s="1">
        <v>43809.270138888889</v>
      </c>
      <c r="AA1143" s="2">
        <v>1.1067100000000001</v>
      </c>
      <c r="AB1143" s="1">
        <v>43809.272222222222</v>
      </c>
      <c r="AC1143" s="1" cm="1">
        <f t="array" ref="AC1143">Big_Data_sign[[#This Row],[Début]]+Focus_Price_and_Time[Y]</f>
        <v>43811.270138888889</v>
      </c>
    </row>
    <row r="1144" spans="24:29" x14ac:dyDescent="0.25">
      <c r="X1144" t="s">
        <v>6</v>
      </c>
      <c r="Y1144" t="s">
        <v>7</v>
      </c>
      <c r="Z1144" s="1">
        <v>43809.261111111111</v>
      </c>
      <c r="AA1144" s="2">
        <v>1.1068100000000001</v>
      </c>
      <c r="AB1144" s="1">
        <v>43809.270833333336</v>
      </c>
      <c r="AC1144" s="1" cm="1">
        <f t="array" ref="AC1144">Big_Data_sign[[#This Row],[Début]]+Focus_Price_and_Time[Y]</f>
        <v>43811.261111111111</v>
      </c>
    </row>
    <row r="1145" spans="24:29" x14ac:dyDescent="0.25">
      <c r="X1145" t="s">
        <v>6</v>
      </c>
      <c r="Y1145" t="s">
        <v>8</v>
      </c>
      <c r="Z1145" s="1">
        <v>43809.254861111112</v>
      </c>
      <c r="AA1145" s="2">
        <v>1.10683</v>
      </c>
      <c r="AB1145" s="1">
        <v>43809.261805555558</v>
      </c>
      <c r="AC1145" s="1" cm="1">
        <f t="array" ref="AC1145">Big_Data_sign[[#This Row],[Début]]+Focus_Price_and_Time[Y]</f>
        <v>43811.254861111112</v>
      </c>
    </row>
    <row r="1146" spans="24:29" x14ac:dyDescent="0.25">
      <c r="X1146" t="s">
        <v>10</v>
      </c>
      <c r="Y1146" t="s">
        <v>9</v>
      </c>
      <c r="Z1146" s="1">
        <v>43809.236111111109</v>
      </c>
      <c r="AA1146" s="2">
        <v>1.1069899999999999</v>
      </c>
      <c r="AB1146" s="1">
        <v>43809.25</v>
      </c>
      <c r="AC1146" s="1" cm="1">
        <f t="array" ref="AC1146">Big_Data_sign[[#This Row],[Début]]+Focus_Price_and_Time[Y]</f>
        <v>43811.236111111109</v>
      </c>
    </row>
    <row r="1147" spans="24:29" x14ac:dyDescent="0.25">
      <c r="X1147" t="s">
        <v>6</v>
      </c>
      <c r="Y1147" t="s">
        <v>8</v>
      </c>
      <c r="Z1147" s="1">
        <v>43809.216666666667</v>
      </c>
      <c r="AA1147" s="2">
        <v>1.1067499999999999</v>
      </c>
      <c r="AB1147" s="1">
        <v>43809.232638888891</v>
      </c>
      <c r="AC1147" s="1" cm="1">
        <f t="array" ref="AC1147">Big_Data_sign[[#This Row],[Début]]+Focus_Price_and_Time[Y]</f>
        <v>43811.216666666667</v>
      </c>
    </row>
    <row r="1148" spans="24:29" x14ac:dyDescent="0.25">
      <c r="X1148" t="s">
        <v>6</v>
      </c>
      <c r="Y1148" t="s">
        <v>7</v>
      </c>
      <c r="Z1148" s="1">
        <v>43809.208333333336</v>
      </c>
      <c r="AA1148" s="2">
        <v>1.10673</v>
      </c>
      <c r="AB1148" s="1">
        <v>43809.218055555553</v>
      </c>
      <c r="AC1148" s="1" cm="1">
        <f t="array" ref="AC1148">Big_Data_sign[[#This Row],[Début]]+Focus_Price_and_Time[Y]</f>
        <v>43811.208333333336</v>
      </c>
    </row>
    <row r="1149" spans="24:29" x14ac:dyDescent="0.25">
      <c r="X1149" t="s">
        <v>6</v>
      </c>
      <c r="Y1149" t="s">
        <v>8</v>
      </c>
      <c r="Z1149" s="1">
        <v>43809.199305555558</v>
      </c>
      <c r="AA1149" s="2">
        <v>1.10676</v>
      </c>
      <c r="AB1149" s="1">
        <v>43809.209027777775</v>
      </c>
      <c r="AC1149" s="1" cm="1">
        <f t="array" ref="AC1149">Big_Data_sign[[#This Row],[Début]]+Focus_Price_and_Time[Y]</f>
        <v>43811.199305555558</v>
      </c>
    </row>
    <row r="1150" spans="24:29" x14ac:dyDescent="0.25">
      <c r="X1150" t="s">
        <v>6</v>
      </c>
      <c r="Y1150" t="s">
        <v>8</v>
      </c>
      <c r="Z1150" s="1">
        <v>43809.196527777778</v>
      </c>
      <c r="AA1150" s="2">
        <v>1.10676</v>
      </c>
      <c r="AB1150" s="1">
        <v>43809.197916666664</v>
      </c>
      <c r="AC1150" s="1" cm="1">
        <f t="array" ref="AC1150">Big_Data_sign[[#This Row],[Début]]+Focus_Price_and_Time[Y]</f>
        <v>43811.196527777778</v>
      </c>
    </row>
    <row r="1151" spans="24:29" x14ac:dyDescent="0.25">
      <c r="X1151" t="s">
        <v>6</v>
      </c>
      <c r="Y1151" t="s">
        <v>7</v>
      </c>
      <c r="Z1151" s="1">
        <v>43809.19027777778</v>
      </c>
      <c r="AA1151" s="2">
        <v>1.1064400000000001</v>
      </c>
      <c r="AB1151" s="1">
        <v>43809.197222222225</v>
      </c>
      <c r="AC1151" s="1" cm="1">
        <f t="array" ref="AC1151">Big_Data_sign[[#This Row],[Début]]+Focus_Price_and_Time[Y]</f>
        <v>43811.19027777778</v>
      </c>
    </row>
    <row r="1152" spans="24:29" x14ac:dyDescent="0.25">
      <c r="X1152" t="s">
        <v>6</v>
      </c>
      <c r="Y1152" t="s">
        <v>8</v>
      </c>
      <c r="Z1152" s="1">
        <v>43809.188888888886</v>
      </c>
      <c r="AA1152" s="2">
        <v>1.1069199999999999</v>
      </c>
      <c r="AB1152" s="1">
        <v>43809.191666666666</v>
      </c>
      <c r="AC1152" s="1" cm="1">
        <f t="array" ref="AC1152">Big_Data_sign[[#This Row],[Début]]+Focus_Price_and_Time[Y]</f>
        <v>43811.188888888886</v>
      </c>
    </row>
    <row r="1153" spans="24:29" x14ac:dyDescent="0.25">
      <c r="X1153" t="s">
        <v>6</v>
      </c>
      <c r="Y1153" t="s">
        <v>8</v>
      </c>
      <c r="Z1153" s="1">
        <v>43809.164583333331</v>
      </c>
      <c r="AA1153" s="2">
        <v>1.10667</v>
      </c>
      <c r="AB1153" s="1">
        <v>43809.173611111109</v>
      </c>
      <c r="AC1153" s="1" cm="1">
        <f t="array" ref="AC1153">Big_Data_sign[[#This Row],[Début]]+Focus_Price_and_Time[Y]</f>
        <v>43811.164583333331</v>
      </c>
    </row>
    <row r="1154" spans="24:29" x14ac:dyDescent="0.25">
      <c r="X1154" t="s">
        <v>6</v>
      </c>
      <c r="Y1154" t="s">
        <v>9</v>
      </c>
      <c r="Z1154" s="1">
        <v>43809.136111111111</v>
      </c>
      <c r="AA1154" s="2">
        <v>1.1067899999999999</v>
      </c>
      <c r="AB1154" s="1">
        <v>43809.138194444444</v>
      </c>
      <c r="AC1154" s="1" cm="1">
        <f t="array" ref="AC1154">Big_Data_sign[[#This Row],[Début]]+Focus_Price_and_Time[Y]</f>
        <v>43811.136111111111</v>
      </c>
    </row>
    <row r="1155" spans="24:29" x14ac:dyDescent="0.25">
      <c r="X1155" t="s">
        <v>6</v>
      </c>
      <c r="Y1155" t="s">
        <v>9</v>
      </c>
      <c r="Z1155" s="1">
        <v>43809.120833333334</v>
      </c>
      <c r="AA1155" s="2">
        <v>1.1065400000000001</v>
      </c>
      <c r="AB1155" s="1">
        <v>43809.125694444447</v>
      </c>
      <c r="AC1155" s="1" cm="1">
        <f t="array" ref="AC1155">Big_Data_sign[[#This Row],[Début]]+Focus_Price_and_Time[Y]</f>
        <v>43811.120833333334</v>
      </c>
    </row>
    <row r="1156" spans="24:29" x14ac:dyDescent="0.25">
      <c r="X1156" t="s">
        <v>10</v>
      </c>
      <c r="Y1156" t="s">
        <v>9</v>
      </c>
      <c r="Z1156" s="1">
        <v>43809.100694444445</v>
      </c>
      <c r="AA1156" s="2">
        <v>1.10643</v>
      </c>
      <c r="AB1156" s="1">
        <v>43809.166666666664</v>
      </c>
      <c r="AC1156" s="1" cm="1">
        <f t="array" ref="AC1156">Big_Data_sign[[#This Row],[Début]]+Focus_Price_and_Time[Y]</f>
        <v>43811.100694444445</v>
      </c>
    </row>
    <row r="1157" spans="24:29" x14ac:dyDescent="0.25">
      <c r="X1157" t="s">
        <v>6</v>
      </c>
      <c r="Y1157" t="s">
        <v>8</v>
      </c>
      <c r="Z1157" s="1">
        <v>43809.095833333333</v>
      </c>
      <c r="AA1157" s="2">
        <v>1.1063700000000001</v>
      </c>
      <c r="AB1157" s="1">
        <v>43809.114583333336</v>
      </c>
      <c r="AC1157" s="1" cm="1">
        <f t="array" ref="AC1157">Big_Data_sign[[#This Row],[Début]]+Focus_Price_and_Time[Y]</f>
        <v>43811.095833333333</v>
      </c>
    </row>
    <row r="1158" spans="24:29" x14ac:dyDescent="0.25">
      <c r="X1158" t="s">
        <v>6</v>
      </c>
      <c r="Y1158" t="s">
        <v>7</v>
      </c>
      <c r="Z1158" s="1">
        <v>43809.094444444447</v>
      </c>
      <c r="AA1158" s="2">
        <v>1.1064099999999999</v>
      </c>
      <c r="AB1158" s="1">
        <v>43809.09652777778</v>
      </c>
      <c r="AC1158" s="1" cm="1">
        <f t="array" ref="AC1158">Big_Data_sign[[#This Row],[Début]]+Focus_Price_and_Time[Y]</f>
        <v>43811.094444444447</v>
      </c>
    </row>
    <row r="1159" spans="24:29" x14ac:dyDescent="0.25">
      <c r="X1159" t="s">
        <v>6</v>
      </c>
      <c r="Y1159" t="s">
        <v>8</v>
      </c>
      <c r="Z1159" s="1">
        <v>43809.093055555553</v>
      </c>
      <c r="AA1159" s="2">
        <v>1.10636</v>
      </c>
      <c r="AB1159" s="1">
        <v>43809.095138888886</v>
      </c>
      <c r="AC1159" s="1" cm="1">
        <f t="array" ref="AC1159">Big_Data_sign[[#This Row],[Début]]+Focus_Price_and_Time[Y]</f>
        <v>43811.093055555553</v>
      </c>
    </row>
    <row r="1160" spans="24:29" x14ac:dyDescent="0.25">
      <c r="X1160" t="s">
        <v>6</v>
      </c>
      <c r="Y1160" t="s">
        <v>7</v>
      </c>
      <c r="Z1160" s="1">
        <v>43809.091666666667</v>
      </c>
      <c r="AA1160" s="2">
        <v>1.1064400000000001</v>
      </c>
      <c r="AB1160" s="1">
        <v>43809.09375</v>
      </c>
      <c r="AC1160" s="1" cm="1">
        <f t="array" ref="AC1160">Big_Data_sign[[#This Row],[Début]]+Focus_Price_and_Time[Y]</f>
        <v>43811.091666666667</v>
      </c>
    </row>
    <row r="1161" spans="24:29" x14ac:dyDescent="0.25">
      <c r="X1161" t="s">
        <v>6</v>
      </c>
      <c r="Y1161" t="s">
        <v>8</v>
      </c>
      <c r="Z1161" s="1">
        <v>43809.088888888888</v>
      </c>
      <c r="AA1161" s="2">
        <v>1.1064700000000001</v>
      </c>
      <c r="AB1161" s="1">
        <v>43809.092361111114</v>
      </c>
      <c r="AC1161" s="1" cm="1">
        <f t="array" ref="AC1161">Big_Data_sign[[#This Row],[Début]]+Focus_Price_and_Time[Y]</f>
        <v>43811.088888888888</v>
      </c>
    </row>
    <row r="1162" spans="24:29" x14ac:dyDescent="0.25">
      <c r="X1162" t="s">
        <v>12</v>
      </c>
      <c r="Y1162" t="s">
        <v>8</v>
      </c>
      <c r="Z1162" s="1">
        <v>43809.083333333336</v>
      </c>
      <c r="AA1162" s="2">
        <v>1.1071299999999999</v>
      </c>
      <c r="AB1162" s="1">
        <v>43809.354166666664</v>
      </c>
      <c r="AC1162" s="1" cm="1">
        <f t="array" ref="AC1162">Big_Data_sign[[#This Row],[Début]]+Focus_Price_and_Time[Y]</f>
        <v>43811.083333333336</v>
      </c>
    </row>
    <row r="1163" spans="24:29" x14ac:dyDescent="0.25">
      <c r="X1163" t="s">
        <v>6</v>
      </c>
      <c r="Y1163" t="s">
        <v>9</v>
      </c>
      <c r="Z1163" s="1">
        <v>43809.068749999999</v>
      </c>
      <c r="AA1163" s="2">
        <v>1.1065100000000001</v>
      </c>
      <c r="AB1163" s="1">
        <v>43809.070138888892</v>
      </c>
      <c r="AC1163" s="1" cm="1">
        <f t="array" ref="AC1163">Big_Data_sign[[#This Row],[Début]]+Focus_Price_and_Time[Y]</f>
        <v>43811.068749999999</v>
      </c>
    </row>
    <row r="1164" spans="24:29" x14ac:dyDescent="0.25">
      <c r="X1164" t="s">
        <v>10</v>
      </c>
      <c r="Y1164" t="s">
        <v>9</v>
      </c>
      <c r="Z1164" s="1">
        <v>43809.052083333336</v>
      </c>
      <c r="AA1164" s="2">
        <v>1.1064799999999999</v>
      </c>
      <c r="AB1164" s="1">
        <v>43809.086805555555</v>
      </c>
      <c r="AC1164" s="1" cm="1">
        <f t="array" ref="AC1164">Big_Data_sign[[#This Row],[Début]]+Focus_Price_and_Time[Y]</f>
        <v>43811.052083333336</v>
      </c>
    </row>
    <row r="1165" spans="24:29" x14ac:dyDescent="0.25">
      <c r="X1165" t="s">
        <v>6</v>
      </c>
      <c r="Y1165" t="s">
        <v>8</v>
      </c>
      <c r="Z1165" s="1">
        <v>43809.047222222223</v>
      </c>
      <c r="AA1165" s="2">
        <v>1.1063499999999999</v>
      </c>
      <c r="AB1165" s="1">
        <v>43809.056944444441</v>
      </c>
      <c r="AC1165" s="1" cm="1">
        <f t="array" ref="AC1165">Big_Data_sign[[#This Row],[Début]]+Focus_Price_and_Time[Y]</f>
        <v>43811.047222222223</v>
      </c>
    </row>
    <row r="1166" spans="24:29" x14ac:dyDescent="0.25">
      <c r="X1166" t="s">
        <v>6</v>
      </c>
      <c r="Y1166" t="s">
        <v>7</v>
      </c>
      <c r="Z1166" s="1">
        <v>43809.043749999997</v>
      </c>
      <c r="AA1166" s="2">
        <v>1.10636</v>
      </c>
      <c r="AB1166" s="1">
        <v>43809.04791666667</v>
      </c>
      <c r="AC1166" s="1" cm="1">
        <f t="array" ref="AC1166">Big_Data_sign[[#This Row],[Début]]+Focus_Price_and_Time[Y]</f>
        <v>43811.043749999997</v>
      </c>
    </row>
    <row r="1167" spans="24:29" x14ac:dyDescent="0.25">
      <c r="X1167" t="s">
        <v>6</v>
      </c>
      <c r="Y1167" t="s">
        <v>8</v>
      </c>
      <c r="Z1167" s="1">
        <v>43809.033333333333</v>
      </c>
      <c r="AA1167" s="2">
        <v>1.1064499999999999</v>
      </c>
      <c r="AB1167" s="1">
        <v>43809.044444444444</v>
      </c>
      <c r="AC1167" s="1" cm="1">
        <f t="array" ref="AC1167">Big_Data_sign[[#This Row],[Début]]+Focus_Price_and_Time[Y]</f>
        <v>43811.033333333333</v>
      </c>
    </row>
    <row r="1168" spans="24:29" x14ac:dyDescent="0.25">
      <c r="X1168" t="s">
        <v>6</v>
      </c>
      <c r="Y1168" t="s">
        <v>7</v>
      </c>
      <c r="Z1168" s="1">
        <v>43809.018055555556</v>
      </c>
      <c r="AA1168" s="2">
        <v>1.10581</v>
      </c>
      <c r="AB1168" s="1">
        <v>43809.03402777778</v>
      </c>
      <c r="AC1168" s="1" cm="1">
        <f t="array" ref="AC1168">Big_Data_sign[[#This Row],[Début]]+Focus_Price_and_Time[Y]</f>
        <v>43811.018055555556</v>
      </c>
    </row>
    <row r="1169" spans="24:29" x14ac:dyDescent="0.25">
      <c r="X1169" t="s">
        <v>6</v>
      </c>
      <c r="Y1169" t="s">
        <v>8</v>
      </c>
      <c r="Z1169" s="1">
        <v>43809.011805555558</v>
      </c>
      <c r="AA1169" s="2">
        <v>1.1065499999999999</v>
      </c>
      <c r="AB1169" s="1">
        <v>43809.018750000003</v>
      </c>
      <c r="AC1169" s="1" cm="1">
        <f t="array" ref="AC1169">Big_Data_sign[[#This Row],[Début]]+Focus_Price_and_Time[Y]</f>
        <v>43811.011805555558</v>
      </c>
    </row>
    <row r="1170" spans="24:29" x14ac:dyDescent="0.25">
      <c r="X1170" t="s">
        <v>10</v>
      </c>
      <c r="Y1170" t="s">
        <v>9</v>
      </c>
      <c r="Z1170" s="1">
        <v>43808.993055555555</v>
      </c>
      <c r="AA1170" s="2">
        <v>1.1063799999999999</v>
      </c>
      <c r="AB1170" s="1">
        <v>43809.010416666664</v>
      </c>
      <c r="AC1170" s="1" cm="1">
        <f t="array" ref="AC1170">Big_Data_sign[[#This Row],[Début]]+Focus_Price_and_Time[Y]</f>
        <v>43810.993055555555</v>
      </c>
    </row>
    <row r="1171" spans="24:29" x14ac:dyDescent="0.25">
      <c r="X1171" t="s">
        <v>6</v>
      </c>
      <c r="Y1171" t="s">
        <v>8</v>
      </c>
      <c r="Z1171" s="1">
        <v>43808.98333333333</v>
      </c>
      <c r="AA1171" s="2">
        <v>1.1064799999999999</v>
      </c>
      <c r="AB1171" s="1">
        <v>43808.999305555553</v>
      </c>
      <c r="AC1171" s="1" cm="1">
        <f t="array" ref="AC1171">Big_Data_sign[[#This Row],[Début]]+Focus_Price_and_Time[Y]</f>
        <v>43810.98333333333</v>
      </c>
    </row>
    <row r="1172" spans="24:29" x14ac:dyDescent="0.25">
      <c r="X1172" t="s">
        <v>10</v>
      </c>
      <c r="Y1172" t="s">
        <v>9</v>
      </c>
      <c r="Z1172" s="1">
        <v>43808.947916666664</v>
      </c>
      <c r="AA1172" s="2">
        <v>1.1075200000000001</v>
      </c>
      <c r="AB1172" s="1">
        <v>43808.96875</v>
      </c>
      <c r="AC1172" s="1" cm="1">
        <f t="array" ref="AC1172">Big_Data_sign[[#This Row],[Début]]+Focus_Price_and_Time[Y]</f>
        <v>43810.947916666664</v>
      </c>
    </row>
    <row r="1173" spans="24:29" x14ac:dyDescent="0.25">
      <c r="X1173" t="s">
        <v>6</v>
      </c>
      <c r="Y1173" t="s">
        <v>8</v>
      </c>
      <c r="Z1173" s="1">
        <v>43808.938194444447</v>
      </c>
      <c r="AA1173" s="2">
        <v>1.1060099999999999</v>
      </c>
      <c r="AB1173" s="1">
        <v>43808.953472222223</v>
      </c>
      <c r="AC1173" s="1" cm="1">
        <f t="array" ref="AC1173">Big_Data_sign[[#This Row],[Début]]+Focus_Price_and_Time[Y]</f>
        <v>43810.938194444447</v>
      </c>
    </row>
    <row r="1174" spans="24:29" x14ac:dyDescent="0.25">
      <c r="X1174" t="s">
        <v>6</v>
      </c>
      <c r="Y1174" t="s">
        <v>9</v>
      </c>
      <c r="Z1174" s="1">
        <v>43808.897222222222</v>
      </c>
      <c r="AA1174" s="2">
        <v>1.1063499999999999</v>
      </c>
      <c r="AB1174" s="1">
        <v>43808.908333333333</v>
      </c>
      <c r="AC1174" s="1" cm="1">
        <f t="array" ref="AC1174">Big_Data_sign[[#This Row],[Début]]+Focus_Price_and_Time[Y]</f>
        <v>43810.897222222222</v>
      </c>
    </row>
    <row r="1175" spans="24:29" x14ac:dyDescent="0.25">
      <c r="X1175" t="s">
        <v>6</v>
      </c>
      <c r="Y1175" t="s">
        <v>9</v>
      </c>
      <c r="Z1175" s="1">
        <v>43808.884722222225</v>
      </c>
      <c r="AA1175" s="2">
        <v>1.1063400000000001</v>
      </c>
      <c r="AB1175" s="1">
        <v>43808.890972222223</v>
      </c>
      <c r="AC1175" s="1" cm="1">
        <f t="array" ref="AC1175">Big_Data_sign[[#This Row],[Début]]+Focus_Price_and_Time[Y]</f>
        <v>43810.884722222225</v>
      </c>
    </row>
    <row r="1176" spans="24:29" x14ac:dyDescent="0.25">
      <c r="X1176" t="s">
        <v>6</v>
      </c>
      <c r="Y1176" t="s">
        <v>9</v>
      </c>
      <c r="Z1176" s="1">
        <v>43808.872916666667</v>
      </c>
      <c r="AA1176" s="2">
        <v>1.1061799999999999</v>
      </c>
      <c r="AB1176" s="1">
        <v>43808.879861111112</v>
      </c>
      <c r="AC1176" s="1" cm="1">
        <f t="array" ref="AC1176">Big_Data_sign[[#This Row],[Début]]+Focus_Price_and_Time[Y]</f>
        <v>43810.872916666667</v>
      </c>
    </row>
    <row r="1177" spans="24:29" x14ac:dyDescent="0.25">
      <c r="X1177" t="s">
        <v>6</v>
      </c>
      <c r="Y1177" t="s">
        <v>9</v>
      </c>
      <c r="Z1177" s="1">
        <v>43808.863194444442</v>
      </c>
      <c r="AA1177" s="2">
        <v>1.10616</v>
      </c>
      <c r="AB1177" s="1">
        <v>43808.87222222222</v>
      </c>
      <c r="AC1177" s="1" cm="1">
        <f t="array" ref="AC1177">Big_Data_sign[[#This Row],[Début]]+Focus_Price_and_Time[Y]</f>
        <v>43810.863194444442</v>
      </c>
    </row>
    <row r="1178" spans="24:29" x14ac:dyDescent="0.25">
      <c r="X1178" t="s">
        <v>6</v>
      </c>
      <c r="Y1178" t="s">
        <v>9</v>
      </c>
      <c r="Z1178" s="1">
        <v>43808.851388888892</v>
      </c>
      <c r="AA1178" s="2">
        <v>1.1061700000000001</v>
      </c>
      <c r="AB1178" s="1">
        <v>43808.853472222225</v>
      </c>
      <c r="AC1178" s="1" cm="1">
        <f t="array" ref="AC1178">Big_Data_sign[[#This Row],[Début]]+Focus_Price_and_Time[Y]</f>
        <v>43810.851388888892</v>
      </c>
    </row>
    <row r="1179" spans="24:29" x14ac:dyDescent="0.25">
      <c r="X1179" t="s">
        <v>6</v>
      </c>
      <c r="Y1179" t="s">
        <v>9</v>
      </c>
      <c r="Z1179" s="1">
        <v>43808.833333333336</v>
      </c>
      <c r="AA1179" s="2">
        <v>1.1075200000000001</v>
      </c>
      <c r="AB1179" s="1">
        <v>43808.845138888886</v>
      </c>
      <c r="AC1179" s="1" cm="1">
        <f t="array" ref="AC1179">Big_Data_sign[[#This Row],[Début]]+Focus_Price_and_Time[Y]</f>
        <v>43810.833333333336</v>
      </c>
    </row>
    <row r="1180" spans="24:29" x14ac:dyDescent="0.25">
      <c r="X1180" t="s">
        <v>10</v>
      </c>
      <c r="Y1180" t="s">
        <v>8</v>
      </c>
      <c r="Z1180" s="1">
        <v>43808.8125</v>
      </c>
      <c r="AA1180" s="2">
        <v>1.10684</v>
      </c>
      <c r="AB1180" s="1">
        <v>43808.934027777781</v>
      </c>
      <c r="AC1180" s="1" cm="1">
        <f t="array" ref="AC1180">Big_Data_sign[[#This Row],[Début]]+Focus_Price_and_Time[Y]</f>
        <v>43810.8125</v>
      </c>
    </row>
    <row r="1181" spans="24:29" x14ac:dyDescent="0.25">
      <c r="X1181" t="s">
        <v>6</v>
      </c>
      <c r="Y1181" t="s">
        <v>8</v>
      </c>
      <c r="Z1181" s="1">
        <v>43808.79583333333</v>
      </c>
      <c r="AA1181" s="2">
        <v>1.1058699999999999</v>
      </c>
      <c r="AB1181" s="1">
        <v>43808.826388888891</v>
      </c>
      <c r="AC1181" s="1" cm="1">
        <f t="array" ref="AC1181">Big_Data_sign[[#This Row],[Début]]+Focus_Price_and_Time[Y]</f>
        <v>43810.79583333333</v>
      </c>
    </row>
    <row r="1182" spans="24:29" x14ac:dyDescent="0.25">
      <c r="X1182" t="s">
        <v>6</v>
      </c>
      <c r="Y1182" t="s">
        <v>7</v>
      </c>
      <c r="Z1182" s="1">
        <v>43808.788194444445</v>
      </c>
      <c r="AA1182" s="2">
        <v>1.1061700000000001</v>
      </c>
      <c r="AB1182" s="1">
        <v>43808.796527777777</v>
      </c>
      <c r="AC1182" s="1" cm="1">
        <f t="array" ref="AC1182">Big_Data_sign[[#This Row],[Début]]+Focus_Price_and_Time[Y]</f>
        <v>43810.788194444445</v>
      </c>
    </row>
    <row r="1183" spans="24:29" x14ac:dyDescent="0.25">
      <c r="X1183" t="s">
        <v>6</v>
      </c>
      <c r="Y1183" t="s">
        <v>8</v>
      </c>
      <c r="Z1183" s="1">
        <v>43808.783333333333</v>
      </c>
      <c r="AA1183" s="2">
        <v>1.10606</v>
      </c>
      <c r="AB1183" s="1">
        <v>43808.788888888892</v>
      </c>
      <c r="AC1183" s="1" cm="1">
        <f t="array" ref="AC1183">Big_Data_sign[[#This Row],[Début]]+Focus_Price_and_Time[Y]</f>
        <v>43810.783333333333</v>
      </c>
    </row>
    <row r="1184" spans="24:29" x14ac:dyDescent="0.25">
      <c r="X1184" t="s">
        <v>6</v>
      </c>
      <c r="Y1184" t="s">
        <v>7</v>
      </c>
      <c r="Z1184" s="1">
        <v>43808.779166666667</v>
      </c>
      <c r="AA1184" s="2">
        <v>1.1063499999999999</v>
      </c>
      <c r="AB1184" s="1">
        <v>43808.78402777778</v>
      </c>
      <c r="AC1184" s="1" cm="1">
        <f t="array" ref="AC1184">Big_Data_sign[[#This Row],[Début]]+Focus_Price_and_Time[Y]</f>
        <v>43810.779166666667</v>
      </c>
    </row>
    <row r="1185" spans="24:29" x14ac:dyDescent="0.25">
      <c r="X1185" t="s">
        <v>6</v>
      </c>
      <c r="Y1185" t="s">
        <v>8</v>
      </c>
      <c r="Z1185" s="1">
        <v>43808.772916666669</v>
      </c>
      <c r="AA1185" s="2">
        <v>1.1063499999999999</v>
      </c>
      <c r="AB1185" s="1">
        <v>43808.779861111114</v>
      </c>
      <c r="AC1185" s="1" cm="1">
        <f t="array" ref="AC1185">Big_Data_sign[[#This Row],[Début]]+Focus_Price_and_Time[Y]</f>
        <v>43810.772916666669</v>
      </c>
    </row>
    <row r="1186" spans="24:29" x14ac:dyDescent="0.25">
      <c r="X1186" t="s">
        <v>6</v>
      </c>
      <c r="Y1186" t="s">
        <v>7</v>
      </c>
      <c r="Z1186" s="1">
        <v>43808.765277777777</v>
      </c>
      <c r="AA1186" s="2">
        <v>1.1066400000000001</v>
      </c>
      <c r="AB1186" s="1">
        <v>43808.773611111108</v>
      </c>
      <c r="AC1186" s="1" cm="1">
        <f t="array" ref="AC1186">Big_Data_sign[[#This Row],[Début]]+Focus_Price_and_Time[Y]</f>
        <v>43810.765277777777</v>
      </c>
    </row>
    <row r="1187" spans="24:29" x14ac:dyDescent="0.25">
      <c r="X1187" t="s">
        <v>6</v>
      </c>
      <c r="Y1187" t="s">
        <v>8</v>
      </c>
      <c r="Z1187" s="1">
        <v>43808.757638888892</v>
      </c>
      <c r="AA1187" s="2">
        <v>1.1067800000000001</v>
      </c>
      <c r="AB1187" s="1">
        <v>43808.765972222223</v>
      </c>
      <c r="AC1187" s="1" cm="1">
        <f t="array" ref="AC1187">Big_Data_sign[[#This Row],[Début]]+Focus_Price_and_Time[Y]</f>
        <v>43810.757638888892</v>
      </c>
    </row>
    <row r="1188" spans="24:29" x14ac:dyDescent="0.25">
      <c r="X1188" t="s">
        <v>6</v>
      </c>
      <c r="Y1188" t="s">
        <v>7</v>
      </c>
      <c r="Z1188" s="1">
        <v>43808.747916666667</v>
      </c>
      <c r="AA1188" s="2">
        <v>1.1071800000000001</v>
      </c>
      <c r="AB1188" s="1">
        <v>43808.758333333331</v>
      </c>
      <c r="AC1188" s="1" cm="1">
        <f t="array" ref="AC1188">Big_Data_sign[[#This Row],[Début]]+Focus_Price_and_Time[Y]</f>
        <v>43810.747916666667</v>
      </c>
    </row>
    <row r="1189" spans="24:29" x14ac:dyDescent="0.25">
      <c r="X1189" t="s">
        <v>6</v>
      </c>
      <c r="Y1189" t="s">
        <v>8</v>
      </c>
      <c r="Z1189" s="1">
        <v>43808.743055555555</v>
      </c>
      <c r="AA1189" s="2">
        <v>1.10717</v>
      </c>
      <c r="AB1189" s="1">
        <v>43808.748611111114</v>
      </c>
      <c r="AC1189" s="1" cm="1">
        <f t="array" ref="AC1189">Big_Data_sign[[#This Row],[Début]]+Focus_Price_and_Time[Y]</f>
        <v>43810.743055555555</v>
      </c>
    </row>
    <row r="1190" spans="24:29" x14ac:dyDescent="0.25">
      <c r="X1190" t="s">
        <v>10</v>
      </c>
      <c r="Y1190" t="s">
        <v>7</v>
      </c>
      <c r="Z1190" s="1">
        <v>43808.736111111109</v>
      </c>
      <c r="AA1190" s="2">
        <v>1.10724</v>
      </c>
      <c r="AB1190" s="1">
        <v>43808.815972222219</v>
      </c>
      <c r="AC1190" s="1" cm="1">
        <f t="array" ref="AC1190">Big_Data_sign[[#This Row],[Début]]+Focus_Price_and_Time[Y]</f>
        <v>43810.736111111109</v>
      </c>
    </row>
    <row r="1191" spans="24:29" x14ac:dyDescent="0.25">
      <c r="X1191" t="s">
        <v>10</v>
      </c>
      <c r="Y1191" t="s">
        <v>8</v>
      </c>
      <c r="Z1191" s="1">
        <v>43808.71875</v>
      </c>
      <c r="AA1191" s="2">
        <v>1.10703</v>
      </c>
      <c r="AB1191" s="1">
        <v>43808.739583333336</v>
      </c>
      <c r="AC1191" s="1" cm="1">
        <f t="array" ref="AC1191">Big_Data_sign[[#This Row],[Début]]+Focus_Price_and_Time[Y]</f>
        <v>43810.71875</v>
      </c>
    </row>
    <row r="1192" spans="24:29" x14ac:dyDescent="0.25">
      <c r="X1192" t="s">
        <v>6</v>
      </c>
      <c r="Y1192" t="s">
        <v>8</v>
      </c>
      <c r="Z1192" s="1">
        <v>43808.711805555555</v>
      </c>
      <c r="AA1192" s="2">
        <v>1.1074299999999999</v>
      </c>
      <c r="AB1192" s="1">
        <v>43808.724305555559</v>
      </c>
      <c r="AC1192" s="1" cm="1">
        <f t="array" ref="AC1192">Big_Data_sign[[#This Row],[Début]]+Focus_Price_and_Time[Y]</f>
        <v>43810.711805555555</v>
      </c>
    </row>
    <row r="1193" spans="24:29" x14ac:dyDescent="0.25">
      <c r="X1193" t="s">
        <v>10</v>
      </c>
      <c r="Y1193" t="s">
        <v>7</v>
      </c>
      <c r="Z1193" s="1">
        <v>43808.708333333336</v>
      </c>
      <c r="AA1193" s="2">
        <v>1.10547</v>
      </c>
      <c r="AB1193" s="1">
        <v>43808.722222222219</v>
      </c>
      <c r="AC1193" s="1" cm="1">
        <f t="array" ref="AC1193">Big_Data_sign[[#This Row],[Début]]+Focus_Price_and_Time[Y]</f>
        <v>43810.708333333336</v>
      </c>
    </row>
    <row r="1194" spans="24:29" x14ac:dyDescent="0.25">
      <c r="X1194" t="s">
        <v>10</v>
      </c>
      <c r="Y1194" t="s">
        <v>8</v>
      </c>
      <c r="Z1194" s="1">
        <v>43808.690972222219</v>
      </c>
      <c r="AA1194" s="2">
        <v>1.10642</v>
      </c>
      <c r="AB1194" s="1">
        <v>43808.711805555555</v>
      </c>
      <c r="AC1194" s="1" cm="1">
        <f t="array" ref="AC1194">Big_Data_sign[[#This Row],[Début]]+Focus_Price_and_Time[Y]</f>
        <v>43810.690972222219</v>
      </c>
    </row>
    <row r="1195" spans="24:29" x14ac:dyDescent="0.25">
      <c r="X1195" t="s">
        <v>6</v>
      </c>
      <c r="Y1195" t="s">
        <v>8</v>
      </c>
      <c r="Z1195" s="1">
        <v>43808.681944444441</v>
      </c>
      <c r="AA1195" s="2">
        <v>1.1070899999999999</v>
      </c>
      <c r="AB1195" s="1">
        <v>43808.696527777778</v>
      </c>
      <c r="AC1195" s="1" cm="1">
        <f t="array" ref="AC1195">Big_Data_sign[[#This Row],[Début]]+Focus_Price_and_Time[Y]</f>
        <v>43810.681944444441</v>
      </c>
    </row>
    <row r="1196" spans="24:29" x14ac:dyDescent="0.25">
      <c r="X1196" t="s">
        <v>6</v>
      </c>
      <c r="Y1196" t="s">
        <v>8</v>
      </c>
      <c r="Z1196" s="1">
        <v>43808.659722222219</v>
      </c>
      <c r="AA1196" s="2">
        <v>1.10748</v>
      </c>
      <c r="AB1196" s="1">
        <v>43808.672222222223</v>
      </c>
      <c r="AC1196" s="1" cm="1">
        <f t="array" ref="AC1196">Big_Data_sign[[#This Row],[Début]]+Focus_Price_and_Time[Y]</f>
        <v>43810.659722222219</v>
      </c>
    </row>
    <row r="1197" spans="24:29" x14ac:dyDescent="0.25">
      <c r="X1197" t="s">
        <v>6</v>
      </c>
      <c r="Y1197" t="s">
        <v>9</v>
      </c>
      <c r="Z1197" s="1">
        <v>43808.637499999997</v>
      </c>
      <c r="AA1197" s="2">
        <v>1.1072599999999999</v>
      </c>
      <c r="AB1197" s="1">
        <v>43808.63958333333</v>
      </c>
      <c r="AC1197" s="1" cm="1">
        <f t="array" ref="AC1197">Big_Data_sign[[#This Row],[Début]]+Focus_Price_and_Time[Y]</f>
        <v>43810.637499999997</v>
      </c>
    </row>
    <row r="1198" spans="24:29" x14ac:dyDescent="0.25">
      <c r="X1198" t="s">
        <v>6</v>
      </c>
      <c r="Y1198" t="s">
        <v>8</v>
      </c>
      <c r="Z1198" s="1">
        <v>43808.606944444444</v>
      </c>
      <c r="AA1198" s="2">
        <v>1.10714</v>
      </c>
      <c r="AB1198" s="1">
        <v>43808.623611111114</v>
      </c>
      <c r="AC1198" s="1" cm="1">
        <f t="array" ref="AC1198">Big_Data_sign[[#This Row],[Début]]+Focus_Price_and_Time[Y]</f>
        <v>43810.606944444444</v>
      </c>
    </row>
    <row r="1199" spans="24:29" x14ac:dyDescent="0.25">
      <c r="X1199" t="s">
        <v>6</v>
      </c>
      <c r="Y1199" t="s">
        <v>7</v>
      </c>
      <c r="Z1199" s="1">
        <v>43808.597916666666</v>
      </c>
      <c r="AA1199" s="2">
        <v>1.1063700000000001</v>
      </c>
      <c r="AB1199" s="1">
        <v>43808.607638888891</v>
      </c>
      <c r="AC1199" s="1" cm="1">
        <f t="array" ref="AC1199">Big_Data_sign[[#This Row],[Début]]+Focus_Price_and_Time[Y]</f>
        <v>43810.597916666666</v>
      </c>
    </row>
    <row r="1200" spans="24:29" x14ac:dyDescent="0.25">
      <c r="X1200" t="s">
        <v>6</v>
      </c>
      <c r="Y1200" t="s">
        <v>8</v>
      </c>
      <c r="Z1200" s="1">
        <v>43808.595833333333</v>
      </c>
      <c r="AA1200" s="2">
        <v>1.10772</v>
      </c>
      <c r="AB1200" s="1">
        <v>43808.598611111112</v>
      </c>
      <c r="AC1200" s="1" cm="1">
        <f t="array" ref="AC1200">Big_Data_sign[[#This Row],[Début]]+Focus_Price_and_Time[Y]</f>
        <v>43810.595833333333</v>
      </c>
    </row>
    <row r="1201" spans="24:29" x14ac:dyDescent="0.25">
      <c r="X1201" t="s">
        <v>10</v>
      </c>
      <c r="Y1201" t="s">
        <v>9</v>
      </c>
      <c r="Z1201" s="1">
        <v>43808.576388888891</v>
      </c>
      <c r="AA1201" s="2">
        <v>1.10721</v>
      </c>
      <c r="AB1201" s="1">
        <v>43808.59375</v>
      </c>
      <c r="AC1201" s="1" cm="1">
        <f t="array" ref="AC1201">Big_Data_sign[[#This Row],[Début]]+Focus_Price_and_Time[Y]</f>
        <v>43810.576388888891</v>
      </c>
    </row>
    <row r="1202" spans="24:29" x14ac:dyDescent="0.25">
      <c r="X1202" t="s">
        <v>6</v>
      </c>
      <c r="Y1202" t="s">
        <v>8</v>
      </c>
      <c r="Z1202" s="1">
        <v>43808.570138888892</v>
      </c>
      <c r="AA1202" s="2">
        <v>1.10745</v>
      </c>
      <c r="AB1202" s="1">
        <v>43808.581944444442</v>
      </c>
      <c r="AC1202" s="1" cm="1">
        <f t="array" ref="AC1202">Big_Data_sign[[#This Row],[Début]]+Focus_Price_and_Time[Y]</f>
        <v>43810.570138888892</v>
      </c>
    </row>
    <row r="1203" spans="24:29" x14ac:dyDescent="0.25">
      <c r="X1203" t="s">
        <v>10</v>
      </c>
      <c r="Y1203" t="s">
        <v>9</v>
      </c>
      <c r="Z1203" s="1">
        <v>43808.555555555555</v>
      </c>
      <c r="AA1203" s="2">
        <v>1.1073299999999999</v>
      </c>
      <c r="AB1203" s="1">
        <v>43808.565972222219</v>
      </c>
      <c r="AC1203" s="1" cm="1">
        <f t="array" ref="AC1203">Big_Data_sign[[#This Row],[Début]]+Focus_Price_and_Time[Y]</f>
        <v>43810.555555555555</v>
      </c>
    </row>
    <row r="1204" spans="24:29" x14ac:dyDescent="0.25">
      <c r="X1204" t="s">
        <v>6</v>
      </c>
      <c r="Y1204" t="s">
        <v>8</v>
      </c>
      <c r="Z1204" s="1">
        <v>43808.541666666664</v>
      </c>
      <c r="AA1204" s="2">
        <v>1.1070500000000001</v>
      </c>
      <c r="AB1204" s="1">
        <v>43808.55972222222</v>
      </c>
      <c r="AC1204" s="1" cm="1">
        <f t="array" ref="AC1204">Big_Data_sign[[#This Row],[Début]]+Focus_Price_and_Time[Y]</f>
        <v>43810.541666666664</v>
      </c>
    </row>
    <row r="1205" spans="24:29" x14ac:dyDescent="0.25">
      <c r="X1205" t="s">
        <v>6</v>
      </c>
      <c r="Y1205" t="s">
        <v>9</v>
      </c>
      <c r="Z1205" s="1">
        <v>43808.535416666666</v>
      </c>
      <c r="AA1205" s="2">
        <v>1.1071500000000001</v>
      </c>
      <c r="AB1205" s="1">
        <v>43808.536805555559</v>
      </c>
      <c r="AC1205" s="1" cm="1">
        <f t="array" ref="AC1205">Big_Data_sign[[#This Row],[Début]]+Focus_Price_and_Time[Y]</f>
        <v>43810.535416666666</v>
      </c>
    </row>
    <row r="1206" spans="24:29" x14ac:dyDescent="0.25">
      <c r="X1206" t="s">
        <v>6</v>
      </c>
      <c r="Y1206" t="s">
        <v>9</v>
      </c>
      <c r="Z1206" s="1">
        <v>43808.527083333334</v>
      </c>
      <c r="AA1206" s="2">
        <v>1.1072599999999999</v>
      </c>
      <c r="AB1206" s="1">
        <v>43808.529861111114</v>
      </c>
      <c r="AC1206" s="1" cm="1">
        <f t="array" ref="AC1206">Big_Data_sign[[#This Row],[Début]]+Focus_Price_and_Time[Y]</f>
        <v>43810.527083333334</v>
      </c>
    </row>
    <row r="1207" spans="24:29" x14ac:dyDescent="0.25">
      <c r="X1207" t="s">
        <v>6</v>
      </c>
      <c r="Y1207" t="s">
        <v>9</v>
      </c>
      <c r="Z1207" s="1">
        <v>43808.509027777778</v>
      </c>
      <c r="AA1207" s="2">
        <v>1.1066499999999999</v>
      </c>
      <c r="AB1207" s="1">
        <v>43808.515972222223</v>
      </c>
      <c r="AC1207" s="1" cm="1">
        <f t="array" ref="AC1207">Big_Data_sign[[#This Row],[Début]]+Focus_Price_and_Time[Y]</f>
        <v>43810.509027777778</v>
      </c>
    </row>
    <row r="1208" spans="24:29" x14ac:dyDescent="0.25">
      <c r="X1208" t="s">
        <v>13</v>
      </c>
      <c r="Y1208" t="s">
        <v>9</v>
      </c>
      <c r="Z1208" s="1">
        <v>43808.5</v>
      </c>
      <c r="AA1208" s="2">
        <v>1.11026</v>
      </c>
      <c r="AB1208" s="1">
        <v>43808.614583333336</v>
      </c>
      <c r="AC1208" s="1" cm="1">
        <f t="array" ref="AC1208">Big_Data_sign[[#This Row],[Début]]+Focus_Price_and_Time[Y]</f>
        <v>43810.5</v>
      </c>
    </row>
    <row r="1209" spans="24:29" x14ac:dyDescent="0.25">
      <c r="X1209" t="s">
        <v>10</v>
      </c>
      <c r="Y1209" t="s">
        <v>9</v>
      </c>
      <c r="Z1209" s="1">
        <v>43808.489583333336</v>
      </c>
      <c r="AA1209" s="2">
        <v>1.1065100000000001</v>
      </c>
      <c r="AB1209" s="1">
        <v>43808.541666666664</v>
      </c>
      <c r="AC1209" s="1" cm="1">
        <f t="array" ref="AC1209">Big_Data_sign[[#This Row],[Début]]+Focus_Price_and_Time[Y]</f>
        <v>43810.489583333336</v>
      </c>
    </row>
    <row r="1210" spans="24:29" x14ac:dyDescent="0.25">
      <c r="X1210" t="s">
        <v>6</v>
      </c>
      <c r="Y1210" t="s">
        <v>8</v>
      </c>
      <c r="Z1210" s="1">
        <v>43808.480555555558</v>
      </c>
      <c r="AA1210" s="2">
        <v>1.10616</v>
      </c>
      <c r="AB1210" s="1">
        <v>43808.499305555553</v>
      </c>
      <c r="AC1210" s="1" cm="1">
        <f t="array" ref="AC1210">Big_Data_sign[[#This Row],[Début]]+Focus_Price_and_Time[Y]</f>
        <v>43810.480555555558</v>
      </c>
    </row>
    <row r="1211" spans="24:29" x14ac:dyDescent="0.25">
      <c r="X1211" t="s">
        <v>6</v>
      </c>
      <c r="Y1211" t="s">
        <v>7</v>
      </c>
      <c r="Z1211" s="1">
        <v>43808.479166666664</v>
      </c>
      <c r="AA1211" s="2">
        <v>1.1062799999999999</v>
      </c>
      <c r="AB1211" s="1">
        <v>43808.481249999997</v>
      </c>
      <c r="AC1211" s="1" cm="1">
        <f t="array" ref="AC1211">Big_Data_sign[[#This Row],[Début]]+Focus_Price_and_Time[Y]</f>
        <v>43810.479166666664</v>
      </c>
    </row>
    <row r="1212" spans="24:29" x14ac:dyDescent="0.25">
      <c r="X1212" t="s">
        <v>6</v>
      </c>
      <c r="Y1212" t="s">
        <v>8</v>
      </c>
      <c r="Z1212" s="1">
        <v>43808.474999999999</v>
      </c>
      <c r="AA1212" s="2">
        <v>1.1062000000000001</v>
      </c>
      <c r="AB1212" s="1">
        <v>43808.479861111111</v>
      </c>
      <c r="AC1212" s="1" cm="1">
        <f t="array" ref="AC1212">Big_Data_sign[[#This Row],[Début]]+Focus_Price_and_Time[Y]</f>
        <v>43810.474999999999</v>
      </c>
    </row>
    <row r="1213" spans="24:29" x14ac:dyDescent="0.25">
      <c r="X1213" t="s">
        <v>6</v>
      </c>
      <c r="Y1213" t="s">
        <v>7</v>
      </c>
      <c r="Z1213" s="1">
        <v>43808.472222222219</v>
      </c>
      <c r="AA1213" s="2">
        <v>1.10537</v>
      </c>
      <c r="AB1213" s="1">
        <v>43808.475694444445</v>
      </c>
      <c r="AC1213" s="1" cm="1">
        <f t="array" ref="AC1213">Big_Data_sign[[#This Row],[Début]]+Focus_Price_and_Time[Y]</f>
        <v>43810.472222222219</v>
      </c>
    </row>
    <row r="1214" spans="24:29" x14ac:dyDescent="0.25">
      <c r="X1214" t="s">
        <v>6</v>
      </c>
      <c r="Y1214" t="s">
        <v>8</v>
      </c>
      <c r="Z1214" s="1">
        <v>43808.467361111114</v>
      </c>
      <c r="AA1214" s="2">
        <v>1.1067800000000001</v>
      </c>
      <c r="AB1214" s="1">
        <v>43808.472916666666</v>
      </c>
      <c r="AC1214" s="1" cm="1">
        <f t="array" ref="AC1214">Big_Data_sign[[#This Row],[Début]]+Focus_Price_and_Time[Y]</f>
        <v>43810.467361111114</v>
      </c>
    </row>
    <row r="1215" spans="24:29" x14ac:dyDescent="0.25">
      <c r="X1215" t="s">
        <v>10</v>
      </c>
      <c r="Y1215" t="s">
        <v>9</v>
      </c>
      <c r="Z1215" s="1">
        <v>43808.434027777781</v>
      </c>
      <c r="AA1215" s="2">
        <v>1.1064400000000001</v>
      </c>
      <c r="AB1215" s="1">
        <v>43808.454861111109</v>
      </c>
      <c r="AC1215" s="1" cm="1">
        <f t="array" ref="AC1215">Big_Data_sign[[#This Row],[Début]]+Focus_Price_and_Time[Y]</f>
        <v>43810.434027777781</v>
      </c>
    </row>
    <row r="1216" spans="24:29" x14ac:dyDescent="0.25">
      <c r="X1216" t="s">
        <v>6</v>
      </c>
      <c r="Y1216" t="s">
        <v>8</v>
      </c>
      <c r="Z1216" s="1">
        <v>43808.415277777778</v>
      </c>
      <c r="AA1216" s="2">
        <v>1.1054600000000001</v>
      </c>
      <c r="AB1216" s="1">
        <v>43808.44027777778</v>
      </c>
      <c r="AC1216" s="1" cm="1">
        <f t="array" ref="AC1216">Big_Data_sign[[#This Row],[Début]]+Focus_Price_and_Time[Y]</f>
        <v>43810.415277777778</v>
      </c>
    </row>
    <row r="1217" spans="24:29" x14ac:dyDescent="0.25">
      <c r="X1217" t="s">
        <v>6</v>
      </c>
      <c r="Y1217" t="s">
        <v>9</v>
      </c>
      <c r="Z1217" s="1">
        <v>43808.381249999999</v>
      </c>
      <c r="AA1217" s="2">
        <v>1.10656</v>
      </c>
      <c r="AB1217" s="1">
        <v>43808.390972222223</v>
      </c>
      <c r="AC1217" s="1" cm="1">
        <f t="array" ref="AC1217">Big_Data_sign[[#This Row],[Début]]+Focus_Price_and_Time[Y]</f>
        <v>43810.381249999999</v>
      </c>
    </row>
    <row r="1218" spans="24:29" x14ac:dyDescent="0.25">
      <c r="X1218" t="s">
        <v>10</v>
      </c>
      <c r="Y1218" t="s">
        <v>9</v>
      </c>
      <c r="Z1218" s="1">
        <v>43808.364583333336</v>
      </c>
      <c r="AA1218" s="2">
        <v>1.1055600000000001</v>
      </c>
      <c r="AB1218" s="1">
        <v>43808.399305555555</v>
      </c>
      <c r="AC1218" s="1" cm="1">
        <f t="array" ref="AC1218">Big_Data_sign[[#This Row],[Début]]+Focus_Price_and_Time[Y]</f>
        <v>43810.364583333336</v>
      </c>
    </row>
    <row r="1219" spans="24:29" x14ac:dyDescent="0.25">
      <c r="X1219" t="s">
        <v>6</v>
      </c>
      <c r="Y1219" t="s">
        <v>9</v>
      </c>
      <c r="Z1219" s="1">
        <v>43808.362500000003</v>
      </c>
      <c r="AA1219" s="2">
        <v>1.1062799999999999</v>
      </c>
      <c r="AB1219" s="1">
        <v>43808.372916666667</v>
      </c>
      <c r="AC1219" s="1" cm="1">
        <f t="array" ref="AC1219">Big_Data_sign[[#This Row],[Début]]+Focus_Price_and_Time[Y]</f>
        <v>43810.362500000003</v>
      </c>
    </row>
    <row r="1220" spans="24:29" x14ac:dyDescent="0.25">
      <c r="X1220" t="s">
        <v>6</v>
      </c>
      <c r="Y1220" t="s">
        <v>9</v>
      </c>
      <c r="Z1220" s="1">
        <v>43808.338194444441</v>
      </c>
      <c r="AA1220" s="2">
        <v>1.10622</v>
      </c>
      <c r="AB1220" s="1">
        <v>43808.341666666667</v>
      </c>
      <c r="AC1220" s="1" cm="1">
        <f t="array" ref="AC1220">Big_Data_sign[[#This Row],[Début]]+Focus_Price_and_Time[Y]</f>
        <v>43810.338194444441</v>
      </c>
    </row>
    <row r="1221" spans="24:29" x14ac:dyDescent="0.25">
      <c r="X1221" t="s">
        <v>6</v>
      </c>
      <c r="Y1221" t="s">
        <v>9</v>
      </c>
      <c r="Z1221" s="1">
        <v>43808.32916666667</v>
      </c>
      <c r="AA1221" s="2">
        <v>1.1061700000000001</v>
      </c>
      <c r="AB1221" s="1">
        <v>43808.331944444442</v>
      </c>
      <c r="AC1221" s="1" cm="1">
        <f t="array" ref="AC1221">Big_Data_sign[[#This Row],[Début]]+Focus_Price_and_Time[Y]</f>
        <v>43810.32916666667</v>
      </c>
    </row>
    <row r="1222" spans="24:29" x14ac:dyDescent="0.25">
      <c r="X1222" t="s">
        <v>6</v>
      </c>
      <c r="Y1222" t="s">
        <v>9</v>
      </c>
      <c r="Z1222" s="1">
        <v>43808.324999999997</v>
      </c>
      <c r="AA1222" s="2">
        <v>1.1062000000000001</v>
      </c>
      <c r="AB1222" s="1">
        <v>43808.328472222223</v>
      </c>
      <c r="AC1222" s="1" cm="1">
        <f t="array" ref="AC1222">Big_Data_sign[[#This Row],[Début]]+Focus_Price_and_Time[Y]</f>
        <v>43810.324999999997</v>
      </c>
    </row>
    <row r="1223" spans="24:29" x14ac:dyDescent="0.25">
      <c r="X1223" t="s">
        <v>6</v>
      </c>
      <c r="Y1223" t="s">
        <v>9</v>
      </c>
      <c r="Z1223" s="1">
        <v>43808.302083333336</v>
      </c>
      <c r="AA1223" s="2">
        <v>1.1059000000000001</v>
      </c>
      <c r="AB1223" s="1">
        <v>43808.317361111112</v>
      </c>
      <c r="AC1223" s="1" cm="1">
        <f t="array" ref="AC1223">Big_Data_sign[[#This Row],[Début]]+Focus_Price_and_Time[Y]</f>
        <v>43810.302083333336</v>
      </c>
    </row>
    <row r="1224" spans="24:29" x14ac:dyDescent="0.25">
      <c r="X1224" t="s">
        <v>6</v>
      </c>
      <c r="Y1224" t="s">
        <v>9</v>
      </c>
      <c r="Z1224" s="1">
        <v>43808.281944444447</v>
      </c>
      <c r="AA1224" s="2">
        <v>1.1057600000000001</v>
      </c>
      <c r="AB1224" s="1">
        <v>43808.288888888892</v>
      </c>
      <c r="AC1224" s="1" cm="1">
        <f t="array" ref="AC1224">Big_Data_sign[[#This Row],[Début]]+Focus_Price_and_Time[Y]</f>
        <v>43810.281944444447</v>
      </c>
    </row>
    <row r="1225" spans="24:29" x14ac:dyDescent="0.25">
      <c r="X1225" t="s">
        <v>6</v>
      </c>
      <c r="Y1225" t="s">
        <v>9</v>
      </c>
      <c r="Z1225" s="1">
        <v>43808.268055555556</v>
      </c>
      <c r="AA1225" s="2">
        <v>1.1056699999999999</v>
      </c>
      <c r="AB1225" s="1">
        <v>43808.277777777781</v>
      </c>
      <c r="AC1225" s="1" cm="1">
        <f t="array" ref="AC1225">Big_Data_sign[[#This Row],[Début]]+Focus_Price_and_Time[Y]</f>
        <v>43810.268055555556</v>
      </c>
    </row>
    <row r="1226" spans="24:29" x14ac:dyDescent="0.25">
      <c r="X1226" t="s">
        <v>6</v>
      </c>
      <c r="Y1226" t="s">
        <v>9</v>
      </c>
      <c r="Z1226" s="1">
        <v>43808.247916666667</v>
      </c>
      <c r="AA1226" s="2">
        <v>1.1055900000000001</v>
      </c>
      <c r="AB1226" s="1">
        <v>43808.255555555559</v>
      </c>
      <c r="AC1226" s="1" cm="1">
        <f t="array" ref="AC1226">Big_Data_sign[[#This Row],[Début]]+Focus_Price_and_Time[Y]</f>
        <v>43810.247916666667</v>
      </c>
    </row>
    <row r="1227" spans="24:29" x14ac:dyDescent="0.25">
      <c r="X1227" t="s">
        <v>6</v>
      </c>
      <c r="Y1227" t="s">
        <v>9</v>
      </c>
      <c r="Z1227" s="1">
        <v>43808.227777777778</v>
      </c>
      <c r="AA1227" s="2">
        <v>1.10545</v>
      </c>
      <c r="AB1227" s="1">
        <v>43808.242361111108</v>
      </c>
      <c r="AC1227" s="1" cm="1">
        <f t="array" ref="AC1227">Big_Data_sign[[#This Row],[Début]]+Focus_Price_and_Time[Y]</f>
        <v>43810.227777777778</v>
      </c>
    </row>
    <row r="1228" spans="24:29" x14ac:dyDescent="0.25">
      <c r="X1228" t="s">
        <v>6</v>
      </c>
      <c r="Y1228" t="s">
        <v>9</v>
      </c>
      <c r="Z1228" s="1">
        <v>43808.220138888886</v>
      </c>
      <c r="AA1228" s="2">
        <v>1.1056600000000001</v>
      </c>
      <c r="AB1228" s="1">
        <v>43808.224999999999</v>
      </c>
      <c r="AC1228" s="1" cm="1">
        <f t="array" ref="AC1228">Big_Data_sign[[#This Row],[Début]]+Focus_Price_and_Time[Y]</f>
        <v>43810.220138888886</v>
      </c>
    </row>
    <row r="1229" spans="24:29" x14ac:dyDescent="0.25">
      <c r="X1229" t="s">
        <v>10</v>
      </c>
      <c r="Y1229" t="s">
        <v>8</v>
      </c>
      <c r="Z1229" s="1">
        <v>43808.194444444445</v>
      </c>
      <c r="AA1229" s="2">
        <v>1.1055900000000001</v>
      </c>
      <c r="AB1229" s="1">
        <v>43808.347222222219</v>
      </c>
      <c r="AC1229" s="1" cm="1">
        <f t="array" ref="AC1229">Big_Data_sign[[#This Row],[Début]]+Focus_Price_and_Time[Y]</f>
        <v>43810.194444444445</v>
      </c>
    </row>
    <row r="1230" spans="24:29" x14ac:dyDescent="0.25">
      <c r="X1230" t="s">
        <v>6</v>
      </c>
      <c r="Y1230" t="s">
        <v>8</v>
      </c>
      <c r="Z1230" s="1">
        <v>43808.190972222219</v>
      </c>
      <c r="AA1230" s="2">
        <v>1.1053900000000001</v>
      </c>
      <c r="AB1230" s="1">
        <v>43808.207638888889</v>
      </c>
      <c r="AC1230" s="1" cm="1">
        <f t="array" ref="AC1230">Big_Data_sign[[#This Row],[Début]]+Focus_Price_and_Time[Y]</f>
        <v>43810.190972222219</v>
      </c>
    </row>
    <row r="1231" spans="24:29" x14ac:dyDescent="0.25">
      <c r="X1231" t="s">
        <v>6</v>
      </c>
      <c r="Y1231" t="s">
        <v>8</v>
      </c>
      <c r="Z1231" s="1">
        <v>43808.188888888886</v>
      </c>
      <c r="AA1231" s="2">
        <v>1.10541</v>
      </c>
      <c r="AB1231" s="1">
        <v>43808.19027777778</v>
      </c>
      <c r="AC1231" s="1" cm="1">
        <f t="array" ref="AC1231">Big_Data_sign[[#This Row],[Début]]+Focus_Price_and_Time[Y]</f>
        <v>43810.188888888886</v>
      </c>
    </row>
    <row r="1232" spans="24:29" x14ac:dyDescent="0.25">
      <c r="X1232" t="s">
        <v>6</v>
      </c>
      <c r="Y1232" t="s">
        <v>7</v>
      </c>
      <c r="Z1232" s="1">
        <v>43808.181944444441</v>
      </c>
      <c r="AA1232" s="2">
        <v>1.1053999999999999</v>
      </c>
      <c r="AB1232" s="1">
        <v>43808.189583333333</v>
      </c>
      <c r="AC1232" s="1" cm="1">
        <f t="array" ref="AC1232">Big_Data_sign[[#This Row],[Début]]+Focus_Price_and_Time[Y]</f>
        <v>43810.181944444441</v>
      </c>
    </row>
    <row r="1233" spans="24:29" x14ac:dyDescent="0.25">
      <c r="X1233" t="s">
        <v>6</v>
      </c>
      <c r="Y1233" t="s">
        <v>8</v>
      </c>
      <c r="Z1233" s="1">
        <v>43808.170138888891</v>
      </c>
      <c r="AA1233" s="2">
        <v>1.10537</v>
      </c>
      <c r="AB1233" s="1">
        <v>43808.182638888888</v>
      </c>
      <c r="AC1233" s="1" cm="1">
        <f t="array" ref="AC1233">Big_Data_sign[[#This Row],[Début]]+Focus_Price_and_Time[Y]</f>
        <v>43810.170138888891</v>
      </c>
    </row>
    <row r="1234" spans="24:29" x14ac:dyDescent="0.25">
      <c r="X1234" t="s">
        <v>6</v>
      </c>
      <c r="Y1234" t="s">
        <v>7</v>
      </c>
      <c r="Z1234" s="1">
        <v>43808.167361111111</v>
      </c>
      <c r="AA1234" s="2">
        <v>1.1054200000000001</v>
      </c>
      <c r="AB1234" s="1">
        <v>43808.17083333333</v>
      </c>
      <c r="AC1234" s="1" cm="1">
        <f t="array" ref="AC1234">Big_Data_sign[[#This Row],[Début]]+Focus_Price_and_Time[Y]</f>
        <v>43810.167361111111</v>
      </c>
    </row>
    <row r="1235" spans="24:29" x14ac:dyDescent="0.25">
      <c r="X1235" t="s">
        <v>6</v>
      </c>
      <c r="Y1235" t="s">
        <v>8</v>
      </c>
      <c r="Z1235" s="1">
        <v>43808.162499999999</v>
      </c>
      <c r="AA1235" s="2">
        <v>1.1054200000000001</v>
      </c>
      <c r="AB1235" s="1">
        <v>43808.168055555558</v>
      </c>
      <c r="AC1235" s="1" cm="1">
        <f t="array" ref="AC1235">Big_Data_sign[[#This Row],[Début]]+Focus_Price_and_Time[Y]</f>
        <v>43810.162499999999</v>
      </c>
    </row>
    <row r="1236" spans="24:29" x14ac:dyDescent="0.25">
      <c r="X1236" t="s">
        <v>6</v>
      </c>
      <c r="Y1236" t="s">
        <v>7</v>
      </c>
      <c r="Z1236" s="1">
        <v>43808.155555555553</v>
      </c>
      <c r="AA1236" s="2">
        <v>1.1060399999999999</v>
      </c>
      <c r="AB1236" s="1">
        <v>43808.163194444445</v>
      </c>
      <c r="AC1236" s="1" cm="1">
        <f t="array" ref="AC1236">Big_Data_sign[[#This Row],[Début]]+Focus_Price_and_Time[Y]</f>
        <v>43810.155555555553</v>
      </c>
    </row>
    <row r="1237" spans="24:29" x14ac:dyDescent="0.25">
      <c r="X1237" t="s">
        <v>13</v>
      </c>
      <c r="Y1237" t="s">
        <v>7</v>
      </c>
      <c r="Z1237" s="1">
        <v>43808.145833333336</v>
      </c>
      <c r="AA1237" s="2">
        <v>1.10832</v>
      </c>
      <c r="AB1237" s="1">
        <v>43808.239583333336</v>
      </c>
      <c r="AC1237" s="1" cm="1">
        <f t="array" ref="AC1237">Big_Data_sign[[#This Row],[Début]]+Focus_Price_and_Time[Y]</f>
        <v>43810.145833333336</v>
      </c>
    </row>
    <row r="1238" spans="24:29" x14ac:dyDescent="0.25">
      <c r="X1238" t="s">
        <v>6</v>
      </c>
      <c r="Y1238" t="s">
        <v>8</v>
      </c>
      <c r="Z1238" s="1">
        <v>43808.144444444442</v>
      </c>
      <c r="AA1238" s="2">
        <v>1.1056699999999999</v>
      </c>
      <c r="AB1238" s="1">
        <v>43808.15625</v>
      </c>
      <c r="AC1238" s="1" cm="1">
        <f t="array" ref="AC1238">Big_Data_sign[[#This Row],[Début]]+Focus_Price_and_Time[Y]</f>
        <v>43810.144444444442</v>
      </c>
    </row>
    <row r="1239" spans="24:29" x14ac:dyDescent="0.25">
      <c r="X1239" t="s">
        <v>10</v>
      </c>
      <c r="Y1239" t="s">
        <v>7</v>
      </c>
      <c r="Z1239" s="1">
        <v>43808.131944444445</v>
      </c>
      <c r="AA1239" s="2">
        <v>1.1057600000000001</v>
      </c>
      <c r="AB1239" s="1">
        <v>43808.197916666664</v>
      </c>
      <c r="AC1239" s="1" cm="1">
        <f t="array" ref="AC1239">Big_Data_sign[[#This Row],[Début]]+Focus_Price_and_Time[Y]</f>
        <v>43810.131944444445</v>
      </c>
    </row>
    <row r="1240" spans="24:29" x14ac:dyDescent="0.25">
      <c r="X1240" t="s">
        <v>6</v>
      </c>
      <c r="Y1240" t="s">
        <v>9</v>
      </c>
      <c r="Z1240" s="1">
        <v>43808.124305555553</v>
      </c>
      <c r="AA1240" s="2">
        <v>1.1057300000000001</v>
      </c>
      <c r="AB1240" s="1">
        <v>43808.125694444447</v>
      </c>
      <c r="AC1240" s="1" cm="1">
        <f t="array" ref="AC1240">Big_Data_sign[[#This Row],[Début]]+Focus_Price_and_Time[Y]</f>
        <v>43810.124305555553</v>
      </c>
    </row>
    <row r="1241" spans="24:29" x14ac:dyDescent="0.25">
      <c r="X1241" t="s">
        <v>6</v>
      </c>
      <c r="Y1241" t="s">
        <v>9</v>
      </c>
      <c r="Z1241" s="1">
        <v>43808.119444444441</v>
      </c>
      <c r="AA1241" s="2">
        <v>1.10599</v>
      </c>
      <c r="AB1241" s="1">
        <v>43808.12222222222</v>
      </c>
      <c r="AC1241" s="1" cm="1">
        <f t="array" ref="AC1241">Big_Data_sign[[#This Row],[Début]]+Focus_Price_and_Time[Y]</f>
        <v>43810.119444444441</v>
      </c>
    </row>
    <row r="1242" spans="24:29" x14ac:dyDescent="0.25">
      <c r="X1242" t="s">
        <v>10</v>
      </c>
      <c r="Y1242" t="s">
        <v>8</v>
      </c>
      <c r="Z1242" s="1">
        <v>43808.107638888891</v>
      </c>
      <c r="AA1242" s="2">
        <v>1.1055600000000001</v>
      </c>
      <c r="AB1242" s="1">
        <v>43808.135416666664</v>
      </c>
      <c r="AC1242" s="1" cm="1">
        <f t="array" ref="AC1242">Big_Data_sign[[#This Row],[Début]]+Focus_Price_and_Time[Y]</f>
        <v>43810.107638888891</v>
      </c>
    </row>
    <row r="1243" spans="24:29" x14ac:dyDescent="0.25">
      <c r="X1243" t="s">
        <v>6</v>
      </c>
      <c r="Y1243" t="s">
        <v>8</v>
      </c>
      <c r="Z1243" s="1">
        <v>43808.09097222222</v>
      </c>
      <c r="AA1243" s="2">
        <v>1.1058699999999999</v>
      </c>
      <c r="AB1243" s="1">
        <v>43808.112500000003</v>
      </c>
      <c r="AC1243" s="1" cm="1">
        <f t="array" ref="AC1243">Big_Data_sign[[#This Row],[Début]]+Focus_Price_and_Time[Y]</f>
        <v>43810.09097222222</v>
      </c>
    </row>
    <row r="1244" spans="24:29" x14ac:dyDescent="0.25">
      <c r="X1244" t="s">
        <v>10</v>
      </c>
      <c r="Y1244" t="s">
        <v>7</v>
      </c>
      <c r="Z1244" s="1">
        <v>43808.083333333336</v>
      </c>
      <c r="AA1244" s="2">
        <v>1.1053599999999999</v>
      </c>
      <c r="AB1244" s="1">
        <v>43808.111111111109</v>
      </c>
      <c r="AC1244" s="1" cm="1">
        <f t="array" ref="AC1244">Big_Data_sign[[#This Row],[Début]]+Focus_Price_and_Time[Y]</f>
        <v>43810.083333333336</v>
      </c>
    </row>
    <row r="1245" spans="24:29" x14ac:dyDescent="0.25">
      <c r="X1245" t="s">
        <v>10</v>
      </c>
      <c r="Y1245" t="s">
        <v>8</v>
      </c>
      <c r="Z1245" s="1">
        <v>43808.069444444445</v>
      </c>
      <c r="AA1245" s="2">
        <v>1.10599</v>
      </c>
      <c r="AB1245" s="1">
        <v>43808.086805555555</v>
      </c>
      <c r="AC1245" s="1" cm="1">
        <f t="array" ref="AC1245">Big_Data_sign[[#This Row],[Début]]+Focus_Price_and_Time[Y]</f>
        <v>43810.069444444445</v>
      </c>
    </row>
    <row r="1246" spans="24:29" x14ac:dyDescent="0.25">
      <c r="X1246" t="s">
        <v>6</v>
      </c>
      <c r="Y1246" t="s">
        <v>8</v>
      </c>
      <c r="Z1246" s="1">
        <v>43808.051388888889</v>
      </c>
      <c r="AA1246" s="2">
        <v>1.1058699999999999</v>
      </c>
      <c r="AB1246" s="1">
        <v>43808.072916666664</v>
      </c>
      <c r="AC1246" s="1" cm="1">
        <f t="array" ref="AC1246">Big_Data_sign[[#This Row],[Début]]+Focus_Price_and_Time[Y]</f>
        <v>43810.051388888889</v>
      </c>
    </row>
    <row r="1247" spans="24:29" x14ac:dyDescent="0.25">
      <c r="X1247" t="s">
        <v>6</v>
      </c>
      <c r="Y1247" t="s">
        <v>9</v>
      </c>
      <c r="Z1247" s="1">
        <v>43808.02847222222</v>
      </c>
      <c r="AA1247" s="2">
        <v>1.1059000000000001</v>
      </c>
      <c r="AB1247" s="1">
        <v>43808.032638888886</v>
      </c>
      <c r="AC1247" s="1" cm="1">
        <f t="array" ref="AC1247">Big_Data_sign[[#This Row],[Début]]+Focus_Price_and_Time[Y]</f>
        <v>43810.02847222222</v>
      </c>
    </row>
    <row r="1248" spans="24:29" x14ac:dyDescent="0.25">
      <c r="X1248" t="s">
        <v>10</v>
      </c>
      <c r="Y1248" t="s">
        <v>9</v>
      </c>
      <c r="Z1248" s="1">
        <v>43808.020833333336</v>
      </c>
      <c r="AA1248" s="2">
        <v>1.10588</v>
      </c>
      <c r="AB1248" s="1">
        <v>43808.045138888891</v>
      </c>
      <c r="AC1248" s="1" cm="1">
        <f t="array" ref="AC1248">Big_Data_sign[[#This Row],[Début]]+Focus_Price_and_Time[Y]</f>
        <v>43810.020833333336</v>
      </c>
    </row>
    <row r="1249" spans="24:29" x14ac:dyDescent="0.25">
      <c r="X1249" t="s">
        <v>6</v>
      </c>
      <c r="Y1249" t="s">
        <v>9</v>
      </c>
      <c r="Z1249" s="1">
        <v>43808.018055555556</v>
      </c>
      <c r="AA1249" s="2">
        <v>1.10585</v>
      </c>
      <c r="AB1249" s="1">
        <v>43808.025000000001</v>
      </c>
      <c r="AC1249" s="1" cm="1">
        <f t="array" ref="AC1249">Big_Data_sign[[#This Row],[Début]]+Focus_Price_and_Time[Y]</f>
        <v>43810.018055555556</v>
      </c>
    </row>
    <row r="1250" spans="24:29" x14ac:dyDescent="0.25">
      <c r="X1250" t="s">
        <v>6</v>
      </c>
      <c r="Y1250" t="s">
        <v>8</v>
      </c>
      <c r="Z1250" s="1">
        <v>43807.98541666667</v>
      </c>
      <c r="AA1250" s="2">
        <v>1.1060000000000001</v>
      </c>
      <c r="AB1250" s="1">
        <v>43808.011111111111</v>
      </c>
      <c r="AC1250" s="1" cm="1">
        <f t="array" ref="AC1250">Big_Data_sign[[#This Row],[Début]]+Focus_Price_and_Time[Y]</f>
        <v>43809.98541666667</v>
      </c>
    </row>
    <row r="1251" spans="24:29" x14ac:dyDescent="0.25">
      <c r="X1251" t="s">
        <v>6</v>
      </c>
      <c r="Y1251" t="s">
        <v>9</v>
      </c>
      <c r="Z1251" s="1">
        <v>43805.956944444442</v>
      </c>
      <c r="AA1251" s="2">
        <v>1.1054999999999999</v>
      </c>
      <c r="AB1251" s="1">
        <v>43807.972222222219</v>
      </c>
      <c r="AC1251" s="1" cm="1">
        <f t="array" ref="AC1251">Big_Data_sign[[#This Row],[Début]]+Focus_Price_and_Time[Y]</f>
        <v>43807.956944444442</v>
      </c>
    </row>
    <row r="1252" spans="24:29" x14ac:dyDescent="0.25">
      <c r="X1252" t="s">
        <v>10</v>
      </c>
      <c r="Y1252" t="s">
        <v>9</v>
      </c>
      <c r="Z1252" s="1">
        <v>43805.944444444445</v>
      </c>
      <c r="AA1252" s="2">
        <v>1.10968</v>
      </c>
      <c r="AB1252" s="1">
        <v>43807.975694444445</v>
      </c>
      <c r="AC1252" s="1" cm="1">
        <f t="array" ref="AC1252">Big_Data_sign[[#This Row],[Début]]+Focus_Price_and_Time[Y]</f>
        <v>43807.944444444445</v>
      </c>
    </row>
    <row r="1253" spans="24:29" x14ac:dyDescent="0.25">
      <c r="X1253" t="s">
        <v>6</v>
      </c>
      <c r="Y1253" t="s">
        <v>8</v>
      </c>
      <c r="Z1253" s="1">
        <v>43805.938888888886</v>
      </c>
      <c r="AA1253" s="2">
        <v>1.1057600000000001</v>
      </c>
      <c r="AB1253" s="1">
        <v>43805.950694444444</v>
      </c>
      <c r="AC1253" s="1" cm="1">
        <f t="array" ref="AC1253">Big_Data_sign[[#This Row],[Début]]+Focus_Price_and_Time[Y]</f>
        <v>43807.938888888886</v>
      </c>
    </row>
    <row r="1254" spans="24:29" x14ac:dyDescent="0.25">
      <c r="X1254" t="s">
        <v>6</v>
      </c>
      <c r="Y1254" t="s">
        <v>7</v>
      </c>
      <c r="Z1254" s="1">
        <v>43805.936111111114</v>
      </c>
      <c r="AA1254" s="2">
        <v>1.1048100000000001</v>
      </c>
      <c r="AB1254" s="1">
        <v>43805.939583333333</v>
      </c>
      <c r="AC1254" s="1" cm="1">
        <f t="array" ref="AC1254">Big_Data_sign[[#This Row],[Début]]+Focus_Price_and_Time[Y]</f>
        <v>43807.936111111114</v>
      </c>
    </row>
    <row r="1255" spans="24:29" x14ac:dyDescent="0.25">
      <c r="X1255" t="s">
        <v>6</v>
      </c>
      <c r="Y1255" t="s">
        <v>8</v>
      </c>
      <c r="Z1255" s="1">
        <v>43805.931944444441</v>
      </c>
      <c r="AA1255" s="2">
        <v>1.1058699999999999</v>
      </c>
      <c r="AB1255" s="1">
        <v>43805.936805555553</v>
      </c>
      <c r="AC1255" s="1" cm="1">
        <f t="array" ref="AC1255">Big_Data_sign[[#This Row],[Début]]+Focus_Price_and_Time[Y]</f>
        <v>43807.931944444441</v>
      </c>
    </row>
    <row r="1256" spans="24:29" x14ac:dyDescent="0.25">
      <c r="X1256" t="s">
        <v>12</v>
      </c>
      <c r="Y1256" t="s">
        <v>8</v>
      </c>
      <c r="Z1256" s="1">
        <v>43805.895833333336</v>
      </c>
      <c r="AA1256" s="2">
        <v>1.1067</v>
      </c>
      <c r="AB1256" s="1">
        <v>43808.75</v>
      </c>
      <c r="AC1256" s="1" cm="1">
        <f t="array" ref="AC1256">Big_Data_sign[[#This Row],[Début]]+Focus_Price_and_Time[Y]</f>
        <v>43807.895833333336</v>
      </c>
    </row>
    <row r="1257" spans="24:29" x14ac:dyDescent="0.25">
      <c r="X1257" t="s">
        <v>6</v>
      </c>
      <c r="Y1257" t="s">
        <v>8</v>
      </c>
      <c r="Z1257" s="1">
        <v>43805.885416666664</v>
      </c>
      <c r="AA1257" s="2">
        <v>1.1055600000000001</v>
      </c>
      <c r="AB1257" s="1">
        <v>43805.913194444445</v>
      </c>
      <c r="AC1257" s="1" cm="1">
        <f t="array" ref="AC1257">Big_Data_sign[[#This Row],[Début]]+Focus_Price_and_Time[Y]</f>
        <v>43807.885416666664</v>
      </c>
    </row>
    <row r="1258" spans="24:29" x14ac:dyDescent="0.25">
      <c r="X1258" t="s">
        <v>6</v>
      </c>
      <c r="Y1258" t="s">
        <v>8</v>
      </c>
      <c r="Z1258" s="1">
        <v>43805.883333333331</v>
      </c>
      <c r="AA1258" s="2">
        <v>1.1052900000000001</v>
      </c>
      <c r="AB1258" s="1">
        <v>43805.884722222225</v>
      </c>
      <c r="AC1258" s="1" cm="1">
        <f t="array" ref="AC1258">Big_Data_sign[[#This Row],[Début]]+Focus_Price_and_Time[Y]</f>
        <v>43807.883333333331</v>
      </c>
    </row>
    <row r="1259" spans="24:29" x14ac:dyDescent="0.25">
      <c r="X1259" t="s">
        <v>6</v>
      </c>
      <c r="Y1259" t="s">
        <v>9</v>
      </c>
      <c r="Z1259" s="1">
        <v>43805.853472222225</v>
      </c>
      <c r="AA1259" s="2">
        <v>1.1053999999999999</v>
      </c>
      <c r="AB1259" s="1">
        <v>43805.864583333336</v>
      </c>
      <c r="AC1259" s="1" cm="1">
        <f t="array" ref="AC1259">Big_Data_sign[[#This Row],[Début]]+Focus_Price_and_Time[Y]</f>
        <v>43807.853472222225</v>
      </c>
    </row>
    <row r="1260" spans="24:29" x14ac:dyDescent="0.25">
      <c r="X1260" t="s">
        <v>10</v>
      </c>
      <c r="Y1260" t="s">
        <v>8</v>
      </c>
      <c r="Z1260" s="1">
        <v>43805.840277777781</v>
      </c>
      <c r="AA1260" s="2">
        <v>1.1050599999999999</v>
      </c>
      <c r="AB1260" s="1">
        <v>43805.940972222219</v>
      </c>
      <c r="AC1260" s="1" cm="1">
        <f t="array" ref="AC1260">Big_Data_sign[[#This Row],[Début]]+Focus_Price_and_Time[Y]</f>
        <v>43807.840277777781</v>
      </c>
    </row>
    <row r="1261" spans="24:29" x14ac:dyDescent="0.25">
      <c r="X1261" t="s">
        <v>6</v>
      </c>
      <c r="Y1261" t="s">
        <v>8</v>
      </c>
      <c r="Z1261" s="1">
        <v>43805.830555555556</v>
      </c>
      <c r="AA1261" s="2">
        <v>1.10501</v>
      </c>
      <c r="AB1261" s="1">
        <v>43805.84652777778</v>
      </c>
      <c r="AC1261" s="1" cm="1">
        <f t="array" ref="AC1261">Big_Data_sign[[#This Row],[Début]]+Focus_Price_and_Time[Y]</f>
        <v>43807.830555555556</v>
      </c>
    </row>
    <row r="1262" spans="24:29" x14ac:dyDescent="0.25">
      <c r="X1262" t="s">
        <v>10</v>
      </c>
      <c r="Y1262" t="s">
        <v>7</v>
      </c>
      <c r="Z1262" s="1">
        <v>43805.826388888891</v>
      </c>
      <c r="AA1262" s="2">
        <v>1.1048</v>
      </c>
      <c r="AB1262" s="1">
        <v>43805.84375</v>
      </c>
      <c r="AC1262" s="1" cm="1">
        <f t="array" ref="AC1262">Big_Data_sign[[#This Row],[Début]]+Focus_Price_and_Time[Y]</f>
        <v>43807.826388888891</v>
      </c>
    </row>
    <row r="1263" spans="24:29" x14ac:dyDescent="0.25">
      <c r="X1263" t="s">
        <v>6</v>
      </c>
      <c r="Y1263" t="s">
        <v>9</v>
      </c>
      <c r="Z1263" s="1">
        <v>43805.8125</v>
      </c>
      <c r="AA1263" s="2">
        <v>1.10551</v>
      </c>
      <c r="AB1263" s="1">
        <v>43805.814583333333</v>
      </c>
      <c r="AC1263" s="1" cm="1">
        <f t="array" ref="AC1263">Big_Data_sign[[#This Row],[Début]]+Focus_Price_and_Time[Y]</f>
        <v>43807.8125</v>
      </c>
    </row>
    <row r="1264" spans="24:29" x14ac:dyDescent="0.25">
      <c r="X1264" t="s">
        <v>6</v>
      </c>
      <c r="Y1264" t="s">
        <v>9</v>
      </c>
      <c r="Z1264" s="1">
        <v>43805.804861111108</v>
      </c>
      <c r="AA1264" s="2">
        <v>1.1054900000000001</v>
      </c>
      <c r="AB1264" s="1">
        <v>43805.811111111114</v>
      </c>
      <c r="AC1264" s="1" cm="1">
        <f t="array" ref="AC1264">Big_Data_sign[[#This Row],[Début]]+Focus_Price_and_Time[Y]</f>
        <v>43807.804861111108</v>
      </c>
    </row>
    <row r="1265" spans="24:29" x14ac:dyDescent="0.25">
      <c r="X1265" t="s">
        <v>6</v>
      </c>
      <c r="Y1265" t="s">
        <v>9</v>
      </c>
      <c r="Z1265" s="1">
        <v>43805.780555555553</v>
      </c>
      <c r="AA1265" s="2">
        <v>1.1052</v>
      </c>
      <c r="AB1265" s="1">
        <v>43805.791666666664</v>
      </c>
      <c r="AC1265" s="1" cm="1">
        <f t="array" ref="AC1265">Big_Data_sign[[#This Row],[Début]]+Focus_Price_and_Time[Y]</f>
        <v>43807.780555555553</v>
      </c>
    </row>
    <row r="1266" spans="24:29" x14ac:dyDescent="0.25">
      <c r="X1266" t="s">
        <v>6</v>
      </c>
      <c r="Y1266" t="s">
        <v>8</v>
      </c>
      <c r="Z1266" s="1">
        <v>43805.765972222223</v>
      </c>
      <c r="AA1266" s="2">
        <v>1.10493</v>
      </c>
      <c r="AB1266" s="1">
        <v>43805.775694444441</v>
      </c>
      <c r="AC1266" s="1" cm="1">
        <f t="array" ref="AC1266">Big_Data_sign[[#This Row],[Début]]+Focus_Price_and_Time[Y]</f>
        <v>43807.765972222223</v>
      </c>
    </row>
    <row r="1267" spans="24:29" x14ac:dyDescent="0.25">
      <c r="X1267" t="s">
        <v>6</v>
      </c>
      <c r="Y1267" t="s">
        <v>9</v>
      </c>
      <c r="Z1267" s="1">
        <v>43805.755555555559</v>
      </c>
      <c r="AA1267" s="2">
        <v>1.1049500000000001</v>
      </c>
      <c r="AB1267" s="1">
        <v>43805.756944444445</v>
      </c>
      <c r="AC1267" s="1" cm="1">
        <f t="array" ref="AC1267">Big_Data_sign[[#This Row],[Début]]+Focus_Price_and_Time[Y]</f>
        <v>43807.755555555559</v>
      </c>
    </row>
    <row r="1268" spans="24:29" x14ac:dyDescent="0.25">
      <c r="X1268" t="s">
        <v>6</v>
      </c>
      <c r="Y1268" t="s">
        <v>9</v>
      </c>
      <c r="Z1268" s="1">
        <v>43805.734027777777</v>
      </c>
      <c r="AA1268" s="2">
        <v>1.1071200000000001</v>
      </c>
      <c r="AB1268" s="1">
        <v>43805.73541666667</v>
      </c>
      <c r="AC1268" s="1" cm="1">
        <f t="array" ref="AC1268">Big_Data_sign[[#This Row],[Début]]+Focus_Price_and_Time[Y]</f>
        <v>43807.734027777777</v>
      </c>
    </row>
    <row r="1269" spans="24:29" x14ac:dyDescent="0.25">
      <c r="X1269" t="s">
        <v>6</v>
      </c>
      <c r="Y1269" t="s">
        <v>7</v>
      </c>
      <c r="Z1269" s="1">
        <v>43805.732638888891</v>
      </c>
      <c r="AA1269" s="2">
        <v>1.1048500000000001</v>
      </c>
      <c r="AB1269" s="1">
        <v>43805.734722222223</v>
      </c>
      <c r="AC1269" s="1" cm="1">
        <f t="array" ref="AC1269">Big_Data_sign[[#This Row],[Début]]+Focus_Price_and_Time[Y]</f>
        <v>43807.732638888891</v>
      </c>
    </row>
    <row r="1270" spans="24:29" x14ac:dyDescent="0.25">
      <c r="X1270" t="s">
        <v>6</v>
      </c>
      <c r="Y1270" t="s">
        <v>8</v>
      </c>
      <c r="Z1270" s="1">
        <v>43805.722222222219</v>
      </c>
      <c r="AA1270" s="2">
        <v>1.1048100000000001</v>
      </c>
      <c r="AB1270" s="1">
        <v>43805.73333333333</v>
      </c>
      <c r="AC1270" s="1" cm="1">
        <f t="array" ref="AC1270">Big_Data_sign[[#This Row],[Début]]+Focus_Price_and_Time[Y]</f>
        <v>43807.722222222219</v>
      </c>
    </row>
    <row r="1271" spans="24:29" x14ac:dyDescent="0.25">
      <c r="X1271" t="s">
        <v>6</v>
      </c>
      <c r="Y1271" t="s">
        <v>7</v>
      </c>
      <c r="Z1271" s="1">
        <v>43805.720138888886</v>
      </c>
      <c r="AA1271" s="2">
        <v>1.1046100000000001</v>
      </c>
      <c r="AB1271" s="1">
        <v>43805.722916666666</v>
      </c>
      <c r="AC1271" s="1" cm="1">
        <f t="array" ref="AC1271">Big_Data_sign[[#This Row],[Début]]+Focus_Price_and_Time[Y]</f>
        <v>43807.720138888886</v>
      </c>
    </row>
    <row r="1272" spans="24:29" x14ac:dyDescent="0.25">
      <c r="X1272" t="s">
        <v>10</v>
      </c>
      <c r="Y1272" t="s">
        <v>8</v>
      </c>
      <c r="Z1272" s="1">
        <v>43805.71875</v>
      </c>
      <c r="AA1272" s="2">
        <v>1.10575</v>
      </c>
      <c r="AB1272" s="1">
        <v>43805.829861111109</v>
      </c>
      <c r="AC1272" s="1" cm="1">
        <f t="array" ref="AC1272">Big_Data_sign[[#This Row],[Début]]+Focus_Price_and_Time[Y]</f>
        <v>43807.71875</v>
      </c>
    </row>
    <row r="1273" spans="24:29" x14ac:dyDescent="0.25">
      <c r="X1273" t="s">
        <v>6</v>
      </c>
      <c r="Y1273" t="s">
        <v>8</v>
      </c>
      <c r="Z1273" s="1">
        <v>43805.705555555556</v>
      </c>
      <c r="AA1273" s="2">
        <v>1.1058600000000001</v>
      </c>
      <c r="AB1273" s="1">
        <v>43805.720833333333</v>
      </c>
      <c r="AC1273" s="1" cm="1">
        <f t="array" ref="AC1273">Big_Data_sign[[#This Row],[Début]]+Focus_Price_and_Time[Y]</f>
        <v>43807.705555555556</v>
      </c>
    </row>
    <row r="1274" spans="24:29" x14ac:dyDescent="0.25">
      <c r="X1274" t="s">
        <v>6</v>
      </c>
      <c r="Y1274" t="s">
        <v>7</v>
      </c>
      <c r="Z1274" s="1">
        <v>43805.6875</v>
      </c>
      <c r="AA1274" s="2">
        <v>1.10758</v>
      </c>
      <c r="AB1274" s="1">
        <v>43805.706250000003</v>
      </c>
      <c r="AC1274" s="1" cm="1">
        <f t="array" ref="AC1274">Big_Data_sign[[#This Row],[Début]]+Focus_Price_and_Time[Y]</f>
        <v>43807.6875</v>
      </c>
    </row>
    <row r="1275" spans="24:29" x14ac:dyDescent="0.25">
      <c r="X1275" t="s">
        <v>6</v>
      </c>
      <c r="Y1275" t="s">
        <v>8</v>
      </c>
      <c r="Z1275" s="1">
        <v>43805.67291666667</v>
      </c>
      <c r="AA1275" s="2">
        <v>1.10754</v>
      </c>
      <c r="AB1275" s="1">
        <v>43805.688194444447</v>
      </c>
      <c r="AC1275" s="1" cm="1">
        <f t="array" ref="AC1275">Big_Data_sign[[#This Row],[Début]]+Focus_Price_and_Time[Y]</f>
        <v>43807.67291666667</v>
      </c>
    </row>
    <row r="1276" spans="24:29" x14ac:dyDescent="0.25">
      <c r="X1276" t="s">
        <v>10</v>
      </c>
      <c r="Y1276" t="s">
        <v>7</v>
      </c>
      <c r="Z1276" s="1">
        <v>43805.663194444445</v>
      </c>
      <c r="AA1276" s="2">
        <v>1.1075699999999999</v>
      </c>
      <c r="AB1276" s="1">
        <v>43805.722222222219</v>
      </c>
      <c r="AC1276" s="1" cm="1">
        <f t="array" ref="AC1276">Big_Data_sign[[#This Row],[Début]]+Focus_Price_and_Time[Y]</f>
        <v>43807.663194444445</v>
      </c>
    </row>
    <row r="1277" spans="24:29" x14ac:dyDescent="0.25">
      <c r="X1277" t="s">
        <v>10</v>
      </c>
      <c r="Y1277" t="s">
        <v>8</v>
      </c>
      <c r="Z1277" s="1">
        <v>43805.652777777781</v>
      </c>
      <c r="AA1277" s="2">
        <v>1.1093299999999999</v>
      </c>
      <c r="AB1277" s="1">
        <v>43805.666666666664</v>
      </c>
      <c r="AC1277" s="1" cm="1">
        <f t="array" ref="AC1277">Big_Data_sign[[#This Row],[Début]]+Focus_Price_and_Time[Y]</f>
        <v>43807.652777777781</v>
      </c>
    </row>
    <row r="1278" spans="24:29" x14ac:dyDescent="0.25">
      <c r="X1278" t="s">
        <v>6</v>
      </c>
      <c r="Y1278" t="s">
        <v>8</v>
      </c>
      <c r="Z1278" s="1">
        <v>43805.637499999997</v>
      </c>
      <c r="AA1278" s="2">
        <v>1.1075200000000001</v>
      </c>
      <c r="AB1278" s="1">
        <v>43805.654166666667</v>
      </c>
      <c r="AC1278" s="1" cm="1">
        <f t="array" ref="AC1278">Big_Data_sign[[#This Row],[Début]]+Focus_Price_and_Time[Y]</f>
        <v>43807.637499999997</v>
      </c>
    </row>
    <row r="1279" spans="24:29" x14ac:dyDescent="0.25">
      <c r="X1279" t="s">
        <v>6</v>
      </c>
      <c r="Y1279" t="s">
        <v>8</v>
      </c>
      <c r="Z1279" s="1">
        <v>43805.625</v>
      </c>
      <c r="AA1279" s="2">
        <v>1.1074900000000001</v>
      </c>
      <c r="AB1279" s="1">
        <v>43805.626388888886</v>
      </c>
      <c r="AC1279" s="1" cm="1">
        <f t="array" ref="AC1279">Big_Data_sign[[#This Row],[Début]]+Focus_Price_and_Time[Y]</f>
        <v>43807.625</v>
      </c>
    </row>
    <row r="1280" spans="24:29" x14ac:dyDescent="0.25">
      <c r="X1280" t="s">
        <v>6</v>
      </c>
      <c r="Y1280" t="s">
        <v>7</v>
      </c>
      <c r="Z1280" s="1">
        <v>43805.62222222222</v>
      </c>
      <c r="AA1280" s="2">
        <v>1.1084099999999999</v>
      </c>
      <c r="AB1280" s="1">
        <v>43805.625694444447</v>
      </c>
      <c r="AC1280" s="1" cm="1">
        <f t="array" ref="AC1280">Big_Data_sign[[#This Row],[Début]]+Focus_Price_and_Time[Y]</f>
        <v>43807.62222222222</v>
      </c>
    </row>
    <row r="1281" spans="24:29" x14ac:dyDescent="0.25">
      <c r="X1281" t="s">
        <v>6</v>
      </c>
      <c r="Y1281" t="s">
        <v>8</v>
      </c>
      <c r="Z1281" s="1">
        <v>43805.613194444442</v>
      </c>
      <c r="AA1281" s="2">
        <v>1.10927</v>
      </c>
      <c r="AB1281" s="1">
        <v>43805.622916666667</v>
      </c>
      <c r="AC1281" s="1" cm="1">
        <f t="array" ref="AC1281">Big_Data_sign[[#This Row],[Début]]+Focus_Price_and_Time[Y]</f>
        <v>43807.613194444442</v>
      </c>
    </row>
    <row r="1282" spans="24:29" x14ac:dyDescent="0.25">
      <c r="X1282" t="s">
        <v>10</v>
      </c>
      <c r="Y1282" t="s">
        <v>7</v>
      </c>
      <c r="Z1282" s="1">
        <v>43805.607638888891</v>
      </c>
      <c r="AA1282" s="2">
        <v>1.1093500000000001</v>
      </c>
      <c r="AB1282" s="1">
        <v>43805.65625</v>
      </c>
      <c r="AC1282" s="1" cm="1">
        <f t="array" ref="AC1282">Big_Data_sign[[#This Row],[Début]]+Focus_Price_and_Time[Y]</f>
        <v>43807.607638888891</v>
      </c>
    </row>
    <row r="1283" spans="24:29" x14ac:dyDescent="0.25">
      <c r="X1283" t="s">
        <v>6</v>
      </c>
      <c r="Y1283" t="s">
        <v>7</v>
      </c>
      <c r="Z1283" s="1">
        <v>43805.604861111111</v>
      </c>
      <c r="AA1283" s="2">
        <v>1.1093999999999999</v>
      </c>
      <c r="AB1283" s="1">
        <v>43805.613888888889</v>
      </c>
      <c r="AC1283" s="1" cm="1">
        <f t="array" ref="AC1283">Big_Data_sign[[#This Row],[Début]]+Focus_Price_and_Time[Y]</f>
        <v>43807.604861111111</v>
      </c>
    </row>
    <row r="1284" spans="24:29" x14ac:dyDescent="0.25">
      <c r="X1284" t="s">
        <v>6</v>
      </c>
      <c r="Y1284" t="s">
        <v>9</v>
      </c>
      <c r="Z1284" s="1">
        <v>43805.602777777778</v>
      </c>
      <c r="AA1284" s="2">
        <v>1.10945</v>
      </c>
      <c r="AB1284" s="1">
        <v>43805.605555555558</v>
      </c>
      <c r="AC1284" s="1" cm="1">
        <f t="array" ref="AC1284">Big_Data_sign[[#This Row],[Début]]+Focus_Price_and_Time[Y]</f>
        <v>43807.602777777778</v>
      </c>
    </row>
    <row r="1285" spans="24:29" x14ac:dyDescent="0.25">
      <c r="X1285" t="s">
        <v>6</v>
      </c>
      <c r="Y1285" t="s">
        <v>8</v>
      </c>
      <c r="Z1285" s="1">
        <v>43805.586805555555</v>
      </c>
      <c r="AA1285" s="2">
        <v>1.1094299999999999</v>
      </c>
      <c r="AB1285" s="1">
        <v>43805.588194444441</v>
      </c>
      <c r="AC1285" s="1" cm="1">
        <f t="array" ref="AC1285">Big_Data_sign[[#This Row],[Début]]+Focus_Price_and_Time[Y]</f>
        <v>43807.586805555555</v>
      </c>
    </row>
    <row r="1286" spans="24:29" x14ac:dyDescent="0.25">
      <c r="X1286" t="s">
        <v>6</v>
      </c>
      <c r="Y1286" t="s">
        <v>9</v>
      </c>
      <c r="Z1286" s="1">
        <v>43805.568749999999</v>
      </c>
      <c r="AA1286" s="2">
        <v>1.1094599999999999</v>
      </c>
      <c r="AB1286" s="1">
        <v>43805.574999999997</v>
      </c>
      <c r="AC1286" s="1" cm="1">
        <f t="array" ref="AC1286">Big_Data_sign[[#This Row],[Début]]+Focus_Price_and_Time[Y]</f>
        <v>43807.568749999999</v>
      </c>
    </row>
    <row r="1287" spans="24:29" x14ac:dyDescent="0.25">
      <c r="X1287" t="s">
        <v>6</v>
      </c>
      <c r="Y1287" t="s">
        <v>9</v>
      </c>
      <c r="Z1287" s="1">
        <v>43805.564583333333</v>
      </c>
      <c r="AA1287" s="2">
        <v>1.1103000000000001</v>
      </c>
      <c r="AB1287" s="1">
        <v>43805.566666666666</v>
      </c>
      <c r="AC1287" s="1" cm="1">
        <f t="array" ref="AC1287">Big_Data_sign[[#This Row],[Début]]+Focus_Price_and_Time[Y]</f>
        <v>43807.564583333333</v>
      </c>
    </row>
    <row r="1288" spans="24:29" x14ac:dyDescent="0.25">
      <c r="X1288" t="s">
        <v>6</v>
      </c>
      <c r="Y1288" t="s">
        <v>8</v>
      </c>
      <c r="Z1288" s="1">
        <v>43805.540972222225</v>
      </c>
      <c r="AA1288" s="2">
        <v>1.1091899999999999</v>
      </c>
      <c r="AB1288" s="1">
        <v>43805.563888888886</v>
      </c>
      <c r="AC1288" s="1" cm="1">
        <f t="array" ref="AC1288">Big_Data_sign[[#This Row],[Début]]+Focus_Price_and_Time[Y]</f>
        <v>43807.540972222225</v>
      </c>
    </row>
    <row r="1289" spans="24:29" x14ac:dyDescent="0.25">
      <c r="X1289" t="s">
        <v>6</v>
      </c>
      <c r="Y1289" t="s">
        <v>8</v>
      </c>
      <c r="Z1289" s="1">
        <v>43805.538888888892</v>
      </c>
      <c r="AA1289" s="2">
        <v>1.1095900000000001</v>
      </c>
      <c r="AB1289" s="1">
        <v>43805.540277777778</v>
      </c>
      <c r="AC1289" s="1" cm="1">
        <f t="array" ref="AC1289">Big_Data_sign[[#This Row],[Début]]+Focus_Price_and_Time[Y]</f>
        <v>43807.538888888892</v>
      </c>
    </row>
    <row r="1290" spans="24:29" x14ac:dyDescent="0.25">
      <c r="X1290" t="s">
        <v>10</v>
      </c>
      <c r="Y1290" t="s">
        <v>7</v>
      </c>
      <c r="Z1290" s="1">
        <v>43805.534722222219</v>
      </c>
      <c r="AA1290" s="2">
        <v>1.1096699999999999</v>
      </c>
      <c r="AB1290" s="1">
        <v>43805.541666666664</v>
      </c>
      <c r="AC1290" s="1" cm="1">
        <f t="array" ref="AC1290">Big_Data_sign[[#This Row],[Début]]+Focus_Price_and_Time[Y]</f>
        <v>43807.534722222219</v>
      </c>
    </row>
    <row r="1291" spans="24:29" x14ac:dyDescent="0.25">
      <c r="X1291" t="s">
        <v>10</v>
      </c>
      <c r="Y1291" t="s">
        <v>8</v>
      </c>
      <c r="Z1291" s="1">
        <v>43805.517361111109</v>
      </c>
      <c r="AA1291" s="2">
        <v>1.1094299999999999</v>
      </c>
      <c r="AB1291" s="1">
        <v>43805.538194444445</v>
      </c>
      <c r="AC1291" s="1" cm="1">
        <f t="array" ref="AC1291">Big_Data_sign[[#This Row],[Début]]+Focus_Price_and_Time[Y]</f>
        <v>43807.517361111109</v>
      </c>
    </row>
    <row r="1292" spans="24:29" x14ac:dyDescent="0.25">
      <c r="X1292" t="s">
        <v>6</v>
      </c>
      <c r="Y1292" t="s">
        <v>8</v>
      </c>
      <c r="Z1292" s="1">
        <v>43805.513194444444</v>
      </c>
      <c r="AA1292" s="2">
        <v>1.10934</v>
      </c>
      <c r="AB1292" s="1">
        <v>43805.527083333334</v>
      </c>
      <c r="AC1292" s="1" cm="1">
        <f t="array" ref="AC1292">Big_Data_sign[[#This Row],[Début]]+Focus_Price_and_Time[Y]</f>
        <v>43807.513194444444</v>
      </c>
    </row>
    <row r="1293" spans="24:29" x14ac:dyDescent="0.25">
      <c r="X1293" t="s">
        <v>6</v>
      </c>
      <c r="Y1293" t="s">
        <v>7</v>
      </c>
      <c r="Z1293" s="1">
        <v>43805.511805555558</v>
      </c>
      <c r="AA1293" s="2">
        <v>1.10968</v>
      </c>
      <c r="AB1293" s="1">
        <v>43805.513888888891</v>
      </c>
      <c r="AC1293" s="1" cm="1">
        <f t="array" ref="AC1293">Big_Data_sign[[#This Row],[Début]]+Focus_Price_and_Time[Y]</f>
        <v>43807.511805555558</v>
      </c>
    </row>
    <row r="1294" spans="24:29" x14ac:dyDescent="0.25">
      <c r="X1294" t="s">
        <v>6</v>
      </c>
      <c r="Y1294" t="s">
        <v>8</v>
      </c>
      <c r="Z1294" s="1">
        <v>43805.495833333334</v>
      </c>
      <c r="AA1294" s="2">
        <v>1.1098600000000001</v>
      </c>
      <c r="AB1294" s="1">
        <v>43805.512499999997</v>
      </c>
      <c r="AC1294" s="1" cm="1">
        <f t="array" ref="AC1294">Big_Data_sign[[#This Row],[Début]]+Focus_Price_and_Time[Y]</f>
        <v>43807.495833333334</v>
      </c>
    </row>
    <row r="1295" spans="24:29" x14ac:dyDescent="0.25">
      <c r="X1295" t="s">
        <v>10</v>
      </c>
      <c r="Y1295" t="s">
        <v>7</v>
      </c>
      <c r="Z1295" s="1">
        <v>43805.489583333336</v>
      </c>
      <c r="AA1295" s="2">
        <v>1.11039</v>
      </c>
      <c r="AB1295" s="1">
        <v>43805.520833333336</v>
      </c>
      <c r="AC1295" s="1" cm="1">
        <f t="array" ref="AC1295">Big_Data_sign[[#This Row],[Début]]+Focus_Price_and_Time[Y]</f>
        <v>43807.489583333336</v>
      </c>
    </row>
    <row r="1296" spans="24:29" x14ac:dyDescent="0.25">
      <c r="X1296" t="s">
        <v>10</v>
      </c>
      <c r="Y1296" t="s">
        <v>8</v>
      </c>
      <c r="Z1296" s="1">
        <v>43805.479166666664</v>
      </c>
      <c r="AA1296" s="2">
        <v>1.1103799999999999</v>
      </c>
      <c r="AB1296" s="1">
        <v>43805.493055555555</v>
      </c>
      <c r="AC1296" s="1" cm="1">
        <f t="array" ref="AC1296">Big_Data_sign[[#This Row],[Début]]+Focus_Price_and_Time[Y]</f>
        <v>43807.479166666664</v>
      </c>
    </row>
    <row r="1297" spans="24:29" x14ac:dyDescent="0.25">
      <c r="X1297" t="s">
        <v>6</v>
      </c>
      <c r="Y1297" t="s">
        <v>8</v>
      </c>
      <c r="Z1297" s="1">
        <v>43805.459027777775</v>
      </c>
      <c r="AA1297" s="2">
        <v>1.11016</v>
      </c>
      <c r="AB1297" s="1">
        <v>43805.484027777777</v>
      </c>
      <c r="AC1297" s="1" cm="1">
        <f t="array" ref="AC1297">Big_Data_sign[[#This Row],[Début]]+Focus_Price_and_Time[Y]</f>
        <v>43807.459027777775</v>
      </c>
    </row>
    <row r="1298" spans="24:29" x14ac:dyDescent="0.25">
      <c r="X1298" t="s">
        <v>6</v>
      </c>
      <c r="Y1298" t="s">
        <v>7</v>
      </c>
      <c r="Z1298" s="1">
        <v>43805.446527777778</v>
      </c>
      <c r="AA1298" s="2">
        <v>1.11026</v>
      </c>
      <c r="AB1298" s="1">
        <v>43805.459722222222</v>
      </c>
      <c r="AC1298" s="1" cm="1">
        <f t="array" ref="AC1298">Big_Data_sign[[#This Row],[Début]]+Focus_Price_and_Time[Y]</f>
        <v>43807.446527777778</v>
      </c>
    </row>
    <row r="1299" spans="24:29" x14ac:dyDescent="0.25">
      <c r="X1299" t="s">
        <v>6</v>
      </c>
      <c r="Y1299" t="s">
        <v>8</v>
      </c>
      <c r="Z1299" s="1">
        <v>43805.439583333333</v>
      </c>
      <c r="AA1299" s="2">
        <v>1.11029</v>
      </c>
      <c r="AB1299" s="1">
        <v>43805.447222222225</v>
      </c>
      <c r="AC1299" s="1" cm="1">
        <f t="array" ref="AC1299">Big_Data_sign[[#This Row],[Début]]+Focus_Price_and_Time[Y]</f>
        <v>43807.439583333333</v>
      </c>
    </row>
    <row r="1300" spans="24:29" x14ac:dyDescent="0.25">
      <c r="X1300" t="s">
        <v>6</v>
      </c>
      <c r="Y1300" t="s">
        <v>7</v>
      </c>
      <c r="Z1300" s="1">
        <v>43805.4375</v>
      </c>
      <c r="AA1300" s="2">
        <v>1.1107499999999999</v>
      </c>
      <c r="AB1300" s="1">
        <v>43805.44027777778</v>
      </c>
      <c r="AC1300" s="1" cm="1">
        <f t="array" ref="AC1300">Big_Data_sign[[#This Row],[Début]]+Focus_Price_and_Time[Y]</f>
        <v>43807.4375</v>
      </c>
    </row>
    <row r="1301" spans="24:29" x14ac:dyDescent="0.25">
      <c r="X1301" t="s">
        <v>6</v>
      </c>
      <c r="Y1301" t="s">
        <v>8</v>
      </c>
      <c r="Z1301" s="1">
        <v>43805.431250000001</v>
      </c>
      <c r="AA1301" s="2">
        <v>1.11067</v>
      </c>
      <c r="AB1301" s="1">
        <v>43805.438194444447</v>
      </c>
      <c r="AC1301" s="1" cm="1">
        <f t="array" ref="AC1301">Big_Data_sign[[#This Row],[Début]]+Focus_Price_and_Time[Y]</f>
        <v>43807.431250000001</v>
      </c>
    </row>
    <row r="1302" spans="24:29" x14ac:dyDescent="0.25">
      <c r="X1302" t="s">
        <v>13</v>
      </c>
      <c r="Y1302" t="s">
        <v>7</v>
      </c>
      <c r="Z1302" s="1">
        <v>43805.427083333336</v>
      </c>
      <c r="AA1302" s="2">
        <v>1.1078399999999999</v>
      </c>
      <c r="AB1302" s="1">
        <v>43805.614583333336</v>
      </c>
      <c r="AC1302" s="1" cm="1">
        <f t="array" ref="AC1302">Big_Data_sign[[#This Row],[Début]]+Focus_Price_and_Time[Y]</f>
        <v>43807.427083333336</v>
      </c>
    </row>
    <row r="1303" spans="24:29" x14ac:dyDescent="0.25">
      <c r="X1303" t="s">
        <v>6</v>
      </c>
      <c r="Y1303" t="s">
        <v>8</v>
      </c>
      <c r="Z1303" s="1">
        <v>43805.415972222225</v>
      </c>
      <c r="AA1303" s="2">
        <v>1.1106400000000001</v>
      </c>
      <c r="AB1303" s="1">
        <v>43805.421527777777</v>
      </c>
      <c r="AC1303" s="1" cm="1">
        <f t="array" ref="AC1303">Big_Data_sign[[#This Row],[Début]]+Focus_Price_and_Time[Y]</f>
        <v>43807.415972222225</v>
      </c>
    </row>
    <row r="1304" spans="24:29" x14ac:dyDescent="0.25">
      <c r="X1304" t="s">
        <v>6</v>
      </c>
      <c r="Y1304" t="s">
        <v>7</v>
      </c>
      <c r="Z1304" s="1">
        <v>43805.412499999999</v>
      </c>
      <c r="AA1304" s="2">
        <v>1.1107400000000001</v>
      </c>
      <c r="AB1304" s="1">
        <v>43805.416666666664</v>
      </c>
      <c r="AC1304" s="1" cm="1">
        <f t="array" ref="AC1304">Big_Data_sign[[#This Row],[Début]]+Focus_Price_and_Time[Y]</f>
        <v>43807.412499999999</v>
      </c>
    </row>
    <row r="1305" spans="24:29" x14ac:dyDescent="0.25">
      <c r="X1305" t="s">
        <v>6</v>
      </c>
      <c r="Y1305" t="s">
        <v>8</v>
      </c>
      <c r="Z1305" s="1">
        <v>43805.410416666666</v>
      </c>
      <c r="AA1305" s="2">
        <v>1.1106400000000001</v>
      </c>
      <c r="AB1305" s="1">
        <v>43805.413194444445</v>
      </c>
      <c r="AC1305" s="1" cm="1">
        <f t="array" ref="AC1305">Big_Data_sign[[#This Row],[Début]]+Focus_Price_and_Time[Y]</f>
        <v>43807.410416666666</v>
      </c>
    </row>
    <row r="1306" spans="24:29" x14ac:dyDescent="0.25">
      <c r="X1306" t="s">
        <v>6</v>
      </c>
      <c r="Y1306" t="s">
        <v>7</v>
      </c>
      <c r="Z1306" s="1">
        <v>43805.407638888886</v>
      </c>
      <c r="AA1306" s="2">
        <v>1.11039</v>
      </c>
      <c r="AB1306" s="1">
        <v>43805.411111111112</v>
      </c>
      <c r="AC1306" s="1" cm="1">
        <f t="array" ref="AC1306">Big_Data_sign[[#This Row],[Début]]+Focus_Price_and_Time[Y]</f>
        <v>43807.407638888886</v>
      </c>
    </row>
    <row r="1307" spans="24:29" x14ac:dyDescent="0.25">
      <c r="X1307" t="s">
        <v>13</v>
      </c>
      <c r="Y1307" t="s">
        <v>9</v>
      </c>
      <c r="Z1307" s="1">
        <v>43805.40625</v>
      </c>
      <c r="AA1307" s="2">
        <v>1.1107</v>
      </c>
      <c r="AB1307" s="1">
        <v>43805.4375</v>
      </c>
      <c r="AC1307" s="1" cm="1">
        <f t="array" ref="AC1307">Big_Data_sign[[#This Row],[Début]]+Focus_Price_and_Time[Y]</f>
        <v>43807.40625</v>
      </c>
    </row>
    <row r="1308" spans="24:29" x14ac:dyDescent="0.25">
      <c r="X1308" t="s">
        <v>6</v>
      </c>
      <c r="Y1308" t="s">
        <v>8</v>
      </c>
      <c r="Z1308" s="1">
        <v>43805.40347222222</v>
      </c>
      <c r="AA1308" s="2">
        <v>1.1107400000000001</v>
      </c>
      <c r="AB1308" s="1">
        <v>43805.408333333333</v>
      </c>
      <c r="AC1308" s="1" cm="1">
        <f t="array" ref="AC1308">Big_Data_sign[[#This Row],[Début]]+Focus_Price_and_Time[Y]</f>
        <v>43807.40347222222</v>
      </c>
    </row>
    <row r="1309" spans="24:29" x14ac:dyDescent="0.25">
      <c r="X1309" t="s">
        <v>6</v>
      </c>
      <c r="Y1309" t="s">
        <v>8</v>
      </c>
      <c r="Z1309" s="1">
        <v>43805.363194444442</v>
      </c>
      <c r="AA1309" s="2">
        <v>1.1103099999999999</v>
      </c>
      <c r="AB1309" s="1">
        <v>43805.382638888892</v>
      </c>
      <c r="AC1309" s="1" cm="1">
        <f t="array" ref="AC1309">Big_Data_sign[[#This Row],[Début]]+Focus_Price_and_Time[Y]</f>
        <v>43807.363194444442</v>
      </c>
    </row>
    <row r="1310" spans="24:29" x14ac:dyDescent="0.25">
      <c r="X1310" t="s">
        <v>6</v>
      </c>
      <c r="Y1310" t="s">
        <v>7</v>
      </c>
      <c r="Z1310" s="1">
        <v>43805.361111111109</v>
      </c>
      <c r="AA1310" s="2">
        <v>1.1105</v>
      </c>
      <c r="AB1310" s="1">
        <v>43805.363888888889</v>
      </c>
      <c r="AC1310" s="1" cm="1">
        <f t="array" ref="AC1310">Big_Data_sign[[#This Row],[Début]]+Focus_Price_and_Time[Y]</f>
        <v>43807.361111111109</v>
      </c>
    </row>
    <row r="1311" spans="24:29" x14ac:dyDescent="0.25">
      <c r="X1311" t="s">
        <v>10</v>
      </c>
      <c r="Y1311" t="s">
        <v>7</v>
      </c>
      <c r="Z1311" s="1">
        <v>43805.361111111109</v>
      </c>
      <c r="AA1311" s="2">
        <v>1.1106199999999999</v>
      </c>
      <c r="AB1311" s="1">
        <v>43805.368055555555</v>
      </c>
      <c r="AC1311" s="1" cm="1">
        <f t="array" ref="AC1311">Big_Data_sign[[#This Row],[Début]]+Focus_Price_and_Time[Y]</f>
        <v>43807.361111111109</v>
      </c>
    </row>
    <row r="1312" spans="24:29" x14ac:dyDescent="0.25">
      <c r="X1312" t="s">
        <v>6</v>
      </c>
      <c r="Y1312" t="s">
        <v>8</v>
      </c>
      <c r="Z1312" s="1">
        <v>43805.359722222223</v>
      </c>
      <c r="AA1312" s="2">
        <v>1.1104000000000001</v>
      </c>
      <c r="AB1312" s="1">
        <v>43805.361805555556</v>
      </c>
      <c r="AC1312" s="1" cm="1">
        <f t="array" ref="AC1312">Big_Data_sign[[#This Row],[Début]]+Focus_Price_and_Time[Y]</f>
        <v>43807.359722222223</v>
      </c>
    </row>
    <row r="1313" spans="24:29" x14ac:dyDescent="0.25">
      <c r="X1313" t="s">
        <v>10</v>
      </c>
      <c r="Y1313" t="s">
        <v>8</v>
      </c>
      <c r="Z1313" s="1">
        <v>43805.340277777781</v>
      </c>
      <c r="AA1313" s="2">
        <v>1.1104799999999999</v>
      </c>
      <c r="AB1313" s="1">
        <v>43805.364583333336</v>
      </c>
      <c r="AC1313" s="1" cm="1">
        <f t="array" ref="AC1313">Big_Data_sign[[#This Row],[Début]]+Focus_Price_and_Time[Y]</f>
        <v>43807.340277777781</v>
      </c>
    </row>
    <row r="1314" spans="24:29" x14ac:dyDescent="0.25">
      <c r="X1314" t="s">
        <v>6</v>
      </c>
      <c r="Y1314" t="s">
        <v>8</v>
      </c>
      <c r="Z1314" s="1">
        <v>43805.338888888888</v>
      </c>
      <c r="AA1314" s="2">
        <v>1.11042</v>
      </c>
      <c r="AB1314" s="1">
        <v>43805.349305555559</v>
      </c>
      <c r="AC1314" s="1" cm="1">
        <f t="array" ref="AC1314">Big_Data_sign[[#This Row],[Début]]+Focus_Price_and_Time[Y]</f>
        <v>43807.338888888888</v>
      </c>
    </row>
    <row r="1315" spans="24:29" x14ac:dyDescent="0.25">
      <c r="X1315" t="s">
        <v>6</v>
      </c>
      <c r="Y1315" t="s">
        <v>7</v>
      </c>
      <c r="Z1315" s="1">
        <v>43805.334027777775</v>
      </c>
      <c r="AA1315" s="2">
        <v>1.1104099999999999</v>
      </c>
      <c r="AB1315" s="1">
        <v>43805.339583333334</v>
      </c>
      <c r="AC1315" s="1" cm="1">
        <f t="array" ref="AC1315">Big_Data_sign[[#This Row],[Début]]+Focus_Price_and_Time[Y]</f>
        <v>43807.334027777775</v>
      </c>
    </row>
    <row r="1316" spans="24:29" x14ac:dyDescent="0.25">
      <c r="X1316" t="s">
        <v>6</v>
      </c>
      <c r="Y1316" t="s">
        <v>9</v>
      </c>
      <c r="Z1316" s="1">
        <v>43805.332638888889</v>
      </c>
      <c r="AA1316" s="2">
        <v>1.11069</v>
      </c>
      <c r="AB1316" s="1">
        <v>43805.334722222222</v>
      </c>
      <c r="AC1316" s="1" cm="1">
        <f t="array" ref="AC1316">Big_Data_sign[[#This Row],[Début]]+Focus_Price_and_Time[Y]</f>
        <v>43807.332638888889</v>
      </c>
    </row>
    <row r="1317" spans="24:29" x14ac:dyDescent="0.25">
      <c r="X1317" t="s">
        <v>6</v>
      </c>
      <c r="Y1317" t="s">
        <v>8</v>
      </c>
      <c r="Z1317" s="1">
        <v>43805.313194444447</v>
      </c>
      <c r="AA1317" s="2">
        <v>1.1104400000000001</v>
      </c>
      <c r="AB1317" s="1">
        <v>43805.32916666667</v>
      </c>
      <c r="AC1317" s="1" cm="1">
        <f t="array" ref="AC1317">Big_Data_sign[[#This Row],[Début]]+Focus_Price_and_Time[Y]</f>
        <v>43807.313194444447</v>
      </c>
    </row>
    <row r="1318" spans="24:29" x14ac:dyDescent="0.25">
      <c r="X1318" t="s">
        <v>6</v>
      </c>
      <c r="Y1318" t="s">
        <v>8</v>
      </c>
      <c r="Z1318" s="1">
        <v>43805.313194444447</v>
      </c>
      <c r="AA1318" s="2">
        <v>1.1104400000000001</v>
      </c>
      <c r="AB1318" s="1">
        <v>43805.32916666667</v>
      </c>
      <c r="AC1318" s="1" cm="1">
        <f t="array" ref="AC1318">Big_Data_sign[[#This Row],[Début]]+Focus_Price_and_Time[Y]</f>
        <v>43807.313194444447</v>
      </c>
    </row>
    <row r="1319" spans="24:29" x14ac:dyDescent="0.25">
      <c r="X1319" t="s">
        <v>6</v>
      </c>
      <c r="Y1319" t="s">
        <v>7</v>
      </c>
      <c r="Z1319" s="1">
        <v>43805.310416666667</v>
      </c>
      <c r="AA1319" s="2">
        <v>1.1104000000000001</v>
      </c>
      <c r="AB1319" s="1">
        <v>43805.313888888886</v>
      </c>
      <c r="AC1319" s="1" cm="1">
        <f t="array" ref="AC1319">Big_Data_sign[[#This Row],[Début]]+Focus_Price_and_Time[Y]</f>
        <v>43807.310416666667</v>
      </c>
    </row>
    <row r="1320" spans="24:29" x14ac:dyDescent="0.25">
      <c r="X1320" t="s">
        <v>6</v>
      </c>
      <c r="Y1320" t="s">
        <v>7</v>
      </c>
      <c r="Z1320" s="1">
        <v>43805.306944444441</v>
      </c>
      <c r="AA1320" s="2">
        <v>1.1104099999999999</v>
      </c>
      <c r="AB1320" s="1">
        <v>43805.308333333334</v>
      </c>
      <c r="AC1320" s="1" cm="1">
        <f t="array" ref="AC1320">Big_Data_sign[[#This Row],[Début]]+Focus_Price_and_Time[Y]</f>
        <v>43807.306944444441</v>
      </c>
    </row>
    <row r="1321" spans="24:29" x14ac:dyDescent="0.25">
      <c r="X1321" t="s">
        <v>6</v>
      </c>
      <c r="Y1321" t="s">
        <v>8</v>
      </c>
      <c r="Z1321" s="1">
        <v>43805.304166666669</v>
      </c>
      <c r="AA1321" s="2">
        <v>1.1106499999999999</v>
      </c>
      <c r="AB1321" s="1">
        <v>43805.305555555555</v>
      </c>
      <c r="AC1321" s="1" cm="1">
        <f t="array" ref="AC1321">Big_Data_sign[[#This Row],[Début]]+Focus_Price_and_Time[Y]</f>
        <v>43807.304166666669</v>
      </c>
    </row>
    <row r="1322" spans="24:29" x14ac:dyDescent="0.25">
      <c r="X1322" t="s">
        <v>6</v>
      </c>
      <c r="Y1322" t="s">
        <v>8</v>
      </c>
      <c r="Z1322" s="1">
        <v>43805.304166666669</v>
      </c>
      <c r="AA1322" s="2">
        <v>1.1106499999999999</v>
      </c>
      <c r="AB1322" s="1">
        <v>43805.305555555555</v>
      </c>
      <c r="AC1322" s="1" cm="1">
        <f t="array" ref="AC1322">Big_Data_sign[[#This Row],[Début]]+Focus_Price_and_Time[Y]</f>
        <v>43807.304166666669</v>
      </c>
    </row>
    <row r="1323" spans="24:29" x14ac:dyDescent="0.25">
      <c r="X1323" t="s">
        <v>6</v>
      </c>
      <c r="Y1323" t="s">
        <v>7</v>
      </c>
      <c r="Z1323" s="1">
        <v>43805.290277777778</v>
      </c>
      <c r="AA1323" s="2">
        <v>1.1107199999999999</v>
      </c>
      <c r="AB1323" s="1">
        <v>43805.304861111108</v>
      </c>
      <c r="AC1323" s="1" cm="1">
        <f t="array" ref="AC1323">Big_Data_sign[[#This Row],[Début]]+Focus_Price_and_Time[Y]</f>
        <v>43807.290277777778</v>
      </c>
    </row>
    <row r="1324" spans="24:29" x14ac:dyDescent="0.25">
      <c r="X1324" t="s">
        <v>6</v>
      </c>
      <c r="Y1324" t="s">
        <v>8</v>
      </c>
      <c r="Z1324" s="1">
        <v>43805.277083333334</v>
      </c>
      <c r="AA1324" s="2">
        <v>1.1107199999999999</v>
      </c>
      <c r="AB1324" s="1">
        <v>43805.290972222225</v>
      </c>
      <c r="AC1324" s="1" cm="1">
        <f t="array" ref="AC1324">Big_Data_sign[[#This Row],[Début]]+Focus_Price_and_Time[Y]</f>
        <v>43807.277083333334</v>
      </c>
    </row>
    <row r="1325" spans="24:29" x14ac:dyDescent="0.25">
      <c r="X1325" t="s">
        <v>6</v>
      </c>
      <c r="Y1325" t="s">
        <v>8</v>
      </c>
      <c r="Z1325" s="1">
        <v>43805.277083333334</v>
      </c>
      <c r="AA1325" s="2">
        <v>1.1107199999999999</v>
      </c>
      <c r="AB1325" s="1">
        <v>43805.290972222225</v>
      </c>
      <c r="AC1325" s="1" cm="1">
        <f t="array" ref="AC1325">Big_Data_sign[[#This Row],[Début]]+Focus_Price_and_Time[Y]</f>
        <v>43807.277083333334</v>
      </c>
    </row>
    <row r="1326" spans="24:29" x14ac:dyDescent="0.25">
      <c r="X1326" t="s">
        <v>6</v>
      </c>
      <c r="Y1326" t="s">
        <v>9</v>
      </c>
      <c r="Z1326" s="1">
        <v>43805.263194444444</v>
      </c>
      <c r="AA1326" s="2">
        <v>1.1108499999999999</v>
      </c>
      <c r="AB1326" s="1">
        <v>43805.268055555556</v>
      </c>
      <c r="AC1326" s="1" cm="1">
        <f t="array" ref="AC1326">Big_Data_sign[[#This Row],[Début]]+Focus_Price_and_Time[Y]</f>
        <v>43807.263194444444</v>
      </c>
    </row>
    <row r="1327" spans="24:29" x14ac:dyDescent="0.25">
      <c r="X1327" t="s">
        <v>6</v>
      </c>
      <c r="Y1327" t="s">
        <v>8</v>
      </c>
      <c r="Z1327" s="1">
        <v>43805.24722222222</v>
      </c>
      <c r="AA1327" s="2">
        <v>1.1106400000000001</v>
      </c>
      <c r="AB1327" s="1">
        <v>43805.258333333331</v>
      </c>
      <c r="AC1327" s="1" cm="1">
        <f t="array" ref="AC1327">Big_Data_sign[[#This Row],[Début]]+Focus_Price_and_Time[Y]</f>
        <v>43807.24722222222</v>
      </c>
    </row>
    <row r="1328" spans="24:29" x14ac:dyDescent="0.25">
      <c r="X1328" t="s">
        <v>6</v>
      </c>
      <c r="Y1328" t="s">
        <v>8</v>
      </c>
      <c r="Z1328" s="1">
        <v>43805.24722222222</v>
      </c>
      <c r="AA1328" s="2">
        <v>1.1106400000000001</v>
      </c>
      <c r="AB1328" s="1">
        <v>43805.258333333331</v>
      </c>
      <c r="AC1328" s="1" cm="1">
        <f t="array" ref="AC1328">Big_Data_sign[[#This Row],[Début]]+Focus_Price_and_Time[Y]</f>
        <v>43807.24722222222</v>
      </c>
    </row>
    <row r="1329" spans="24:29" x14ac:dyDescent="0.25">
      <c r="X1329" t="s">
        <v>6</v>
      </c>
      <c r="Y1329" t="s">
        <v>7</v>
      </c>
      <c r="Z1329" s="1">
        <v>43805.243750000001</v>
      </c>
      <c r="AA1329" s="2">
        <v>1.11069</v>
      </c>
      <c r="AB1329" s="1">
        <v>43805.248611111114</v>
      </c>
      <c r="AC1329" s="1" cm="1">
        <f t="array" ref="AC1329">Big_Data_sign[[#This Row],[Début]]+Focus_Price_and_Time[Y]</f>
        <v>43807.243750000001</v>
      </c>
    </row>
    <row r="1330" spans="24:29" x14ac:dyDescent="0.25">
      <c r="X1330" t="s">
        <v>6</v>
      </c>
      <c r="Y1330" t="s">
        <v>8</v>
      </c>
      <c r="Z1330" s="1">
        <v>43805.224999999999</v>
      </c>
      <c r="AA1330" s="2">
        <v>1.1107</v>
      </c>
      <c r="AB1330" s="1">
        <v>43805.244444444441</v>
      </c>
      <c r="AC1330" s="1" cm="1">
        <f t="array" ref="AC1330">Big_Data_sign[[#This Row],[Début]]+Focus_Price_and_Time[Y]</f>
        <v>43807.224999999999</v>
      </c>
    </row>
    <row r="1331" spans="24:29" x14ac:dyDescent="0.25">
      <c r="X1331" t="s">
        <v>6</v>
      </c>
      <c r="Y1331" t="s">
        <v>8</v>
      </c>
      <c r="Z1331" s="1">
        <v>43805.224999999999</v>
      </c>
      <c r="AA1331" s="2">
        <v>1.1107</v>
      </c>
      <c r="AB1331" s="1">
        <v>43805.244444444441</v>
      </c>
      <c r="AC1331" s="1" cm="1">
        <f t="array" ref="AC1331">Big_Data_sign[[#This Row],[Début]]+Focus_Price_and_Time[Y]</f>
        <v>43807.224999999999</v>
      </c>
    </row>
    <row r="1332" spans="24:29" x14ac:dyDescent="0.25">
      <c r="X1332" t="s">
        <v>6</v>
      </c>
      <c r="Y1332" t="s">
        <v>8</v>
      </c>
      <c r="Z1332" s="1">
        <v>43805.21875</v>
      </c>
      <c r="AA1332" s="2">
        <v>1.1107400000000001</v>
      </c>
      <c r="AB1332" s="1">
        <v>43805.220138888886</v>
      </c>
      <c r="AC1332" s="1" cm="1">
        <f t="array" ref="AC1332">Big_Data_sign[[#This Row],[Début]]+Focus_Price_and_Time[Y]</f>
        <v>43807.21875</v>
      </c>
    </row>
    <row r="1333" spans="24:29" x14ac:dyDescent="0.25">
      <c r="X1333" t="s">
        <v>6</v>
      </c>
      <c r="Y1333" t="s">
        <v>8</v>
      </c>
      <c r="Z1333" s="1">
        <v>43805.21875</v>
      </c>
      <c r="AA1333" s="2">
        <v>1.1107400000000001</v>
      </c>
      <c r="AB1333" s="1">
        <v>43805.220138888886</v>
      </c>
      <c r="AC1333" s="1" cm="1">
        <f t="array" ref="AC1333">Big_Data_sign[[#This Row],[Début]]+Focus_Price_and_Time[Y]</f>
        <v>43807.21875</v>
      </c>
    </row>
    <row r="1334" spans="24:29" x14ac:dyDescent="0.25">
      <c r="X1334" t="s">
        <v>6</v>
      </c>
      <c r="Y1334" t="s">
        <v>7</v>
      </c>
      <c r="Z1334" s="1">
        <v>43805.21597222222</v>
      </c>
      <c r="AA1334" s="2">
        <v>1.1104000000000001</v>
      </c>
      <c r="AB1334" s="1">
        <v>43805.219444444447</v>
      </c>
      <c r="AC1334" s="1" cm="1">
        <f t="array" ref="AC1334">Big_Data_sign[[#This Row],[Début]]+Focus_Price_and_Time[Y]</f>
        <v>43807.21597222222</v>
      </c>
    </row>
    <row r="1335" spans="24:29" x14ac:dyDescent="0.25">
      <c r="X1335" t="s">
        <v>6</v>
      </c>
      <c r="Y1335" t="s">
        <v>8</v>
      </c>
      <c r="Z1335" s="1">
        <v>43805.212500000001</v>
      </c>
      <c r="AA1335" s="2">
        <v>1.1108199999999999</v>
      </c>
      <c r="AB1335" s="1">
        <v>43805.216666666667</v>
      </c>
      <c r="AC1335" s="1" cm="1">
        <f t="array" ref="AC1335">Big_Data_sign[[#This Row],[Début]]+Focus_Price_and_Time[Y]</f>
        <v>43807.212500000001</v>
      </c>
    </row>
    <row r="1336" spans="24:29" x14ac:dyDescent="0.25">
      <c r="X1336" t="s">
        <v>6</v>
      </c>
      <c r="Y1336" t="s">
        <v>8</v>
      </c>
      <c r="Z1336" s="1">
        <v>43805.212500000001</v>
      </c>
      <c r="AA1336" s="2">
        <v>1.1108199999999999</v>
      </c>
      <c r="AB1336" s="1">
        <v>43805.216666666667</v>
      </c>
      <c r="AC1336" s="1" cm="1">
        <f t="array" ref="AC1336">Big_Data_sign[[#This Row],[Début]]+Focus_Price_and_Time[Y]</f>
        <v>43807.212500000001</v>
      </c>
    </row>
    <row r="1337" spans="24:29" x14ac:dyDescent="0.25">
      <c r="X1337" t="s">
        <v>6</v>
      </c>
      <c r="Y1337" t="s">
        <v>8</v>
      </c>
      <c r="Z1337" s="1">
        <v>43805.174305555556</v>
      </c>
      <c r="AA1337" s="2">
        <v>1.1107400000000001</v>
      </c>
      <c r="AB1337" s="1">
        <v>43805.191666666666</v>
      </c>
      <c r="AC1337" s="1" cm="1">
        <f t="array" ref="AC1337">Big_Data_sign[[#This Row],[Début]]+Focus_Price_and_Time[Y]</f>
        <v>43807.174305555556</v>
      </c>
    </row>
    <row r="1338" spans="24:29" x14ac:dyDescent="0.25">
      <c r="X1338" t="s">
        <v>6</v>
      </c>
      <c r="Y1338" t="s">
        <v>8</v>
      </c>
      <c r="Z1338" s="1">
        <v>43805.174305555556</v>
      </c>
      <c r="AA1338" s="2">
        <v>1.1107400000000001</v>
      </c>
      <c r="AB1338" s="1">
        <v>43805.191666666666</v>
      </c>
      <c r="AC1338" s="1" cm="1">
        <f t="array" ref="AC1338">Big_Data_sign[[#This Row],[Début]]+Focus_Price_and_Time[Y]</f>
        <v>43807.174305555556</v>
      </c>
    </row>
    <row r="1339" spans="24:29" x14ac:dyDescent="0.25">
      <c r="X1339" t="s">
        <v>6</v>
      </c>
      <c r="Y1339" t="s">
        <v>9</v>
      </c>
      <c r="Z1339" s="1">
        <v>43805.145833333336</v>
      </c>
      <c r="AA1339" s="2">
        <v>1.1104000000000001</v>
      </c>
      <c r="AB1339" s="1">
        <v>43805.148611111108</v>
      </c>
      <c r="AC1339" s="1" cm="1">
        <f t="array" ref="AC1339">Big_Data_sign[[#This Row],[Début]]+Focus_Price_and_Time[Y]</f>
        <v>43807.145833333336</v>
      </c>
    </row>
    <row r="1340" spans="24:29" x14ac:dyDescent="0.25">
      <c r="X1340" t="s">
        <v>13</v>
      </c>
      <c r="Y1340" t="s">
        <v>9</v>
      </c>
      <c r="Z1340" s="1">
        <v>43805.135416666664</v>
      </c>
      <c r="AA1340" s="2">
        <v>1.1104700000000001</v>
      </c>
      <c r="AB1340" s="1">
        <v>43805.229166666664</v>
      </c>
      <c r="AC1340" s="1" cm="1">
        <f t="array" ref="AC1340">Big_Data_sign[[#This Row],[Début]]+Focus_Price_and_Time[Y]</f>
        <v>43807.135416666664</v>
      </c>
    </row>
    <row r="1341" spans="24:29" x14ac:dyDescent="0.25">
      <c r="X1341" t="s">
        <v>6</v>
      </c>
      <c r="Y1341" t="s">
        <v>8</v>
      </c>
      <c r="Z1341" s="1">
        <v>43805.118055555555</v>
      </c>
      <c r="AA1341" s="2">
        <v>1.1104700000000001</v>
      </c>
      <c r="AB1341" s="1">
        <v>43805.134722222225</v>
      </c>
      <c r="AC1341" s="1" cm="1">
        <f t="array" ref="AC1341">Big_Data_sign[[#This Row],[Début]]+Focus_Price_and_Time[Y]</f>
        <v>43807.118055555555</v>
      </c>
    </row>
    <row r="1342" spans="24:29" x14ac:dyDescent="0.25">
      <c r="X1342" t="s">
        <v>6</v>
      </c>
      <c r="Y1342" t="s">
        <v>8</v>
      </c>
      <c r="Z1342" s="1">
        <v>43805.118055555555</v>
      </c>
      <c r="AA1342" s="2">
        <v>1.1104700000000001</v>
      </c>
      <c r="AB1342" s="1">
        <v>43805.134722222225</v>
      </c>
      <c r="AC1342" s="1" cm="1">
        <f t="array" ref="AC1342">Big_Data_sign[[#This Row],[Début]]+Focus_Price_and_Time[Y]</f>
        <v>43807.118055555555</v>
      </c>
    </row>
    <row r="1343" spans="24:29" x14ac:dyDescent="0.25">
      <c r="X1343" t="s">
        <v>10</v>
      </c>
      <c r="Y1343" t="s">
        <v>7</v>
      </c>
      <c r="Z1343" s="1">
        <v>43805.114583333336</v>
      </c>
      <c r="AA1343" s="2">
        <v>1.1083700000000001</v>
      </c>
      <c r="AB1343" s="1">
        <v>43805.121527777781</v>
      </c>
      <c r="AC1343" s="1" cm="1">
        <f t="array" ref="AC1343">Big_Data_sign[[#This Row],[Début]]+Focus_Price_and_Time[Y]</f>
        <v>43807.114583333336</v>
      </c>
    </row>
    <row r="1344" spans="24:29" x14ac:dyDescent="0.25">
      <c r="X1344" t="s">
        <v>6</v>
      </c>
      <c r="Y1344" t="s">
        <v>9</v>
      </c>
      <c r="Z1344" s="1">
        <v>43805.10833333333</v>
      </c>
      <c r="AA1344" s="2">
        <v>1.1105</v>
      </c>
      <c r="AB1344" s="1">
        <v>43805.111805555556</v>
      </c>
      <c r="AC1344" s="1" cm="1">
        <f t="array" ref="AC1344">Big_Data_sign[[#This Row],[Début]]+Focus_Price_and_Time[Y]</f>
        <v>43807.10833333333</v>
      </c>
    </row>
    <row r="1345" spans="24:29" x14ac:dyDescent="0.25">
      <c r="X1345" t="s">
        <v>10</v>
      </c>
      <c r="Y1345" t="s">
        <v>8</v>
      </c>
      <c r="Z1345" s="1">
        <v>43805.09375</v>
      </c>
      <c r="AA1345" s="2">
        <v>1.1104000000000001</v>
      </c>
      <c r="AB1345" s="1">
        <v>43805.118055555555</v>
      </c>
      <c r="AC1345" s="1" cm="1">
        <f t="array" ref="AC1345">Big_Data_sign[[#This Row],[Début]]+Focus_Price_and_Time[Y]</f>
        <v>43807.09375</v>
      </c>
    </row>
    <row r="1346" spans="24:29" x14ac:dyDescent="0.25">
      <c r="X1346" t="s">
        <v>6</v>
      </c>
      <c r="Y1346" t="s">
        <v>8</v>
      </c>
      <c r="Z1346" s="1">
        <v>43805.086805555555</v>
      </c>
      <c r="AA1346" s="2">
        <v>1.1103400000000001</v>
      </c>
      <c r="AB1346" s="1">
        <v>43805.102777777778</v>
      </c>
      <c r="AC1346" s="1" cm="1">
        <f t="array" ref="AC1346">Big_Data_sign[[#This Row],[Début]]+Focus_Price_and_Time[Y]</f>
        <v>43807.086805555555</v>
      </c>
    </row>
    <row r="1347" spans="24:29" x14ac:dyDescent="0.25">
      <c r="X1347" t="s">
        <v>6</v>
      </c>
      <c r="Y1347" t="s">
        <v>8</v>
      </c>
      <c r="Z1347" s="1">
        <v>43805.086805555555</v>
      </c>
      <c r="AA1347" s="2">
        <v>1.1103400000000001</v>
      </c>
      <c r="AB1347" s="1">
        <v>43805.102777777778</v>
      </c>
      <c r="AC1347" s="1" cm="1">
        <f t="array" ref="AC1347">Big_Data_sign[[#This Row],[Début]]+Focus_Price_and_Time[Y]</f>
        <v>43807.086805555555</v>
      </c>
    </row>
    <row r="1348" spans="24:29" x14ac:dyDescent="0.25">
      <c r="X1348" t="s">
        <v>6</v>
      </c>
      <c r="Y1348" t="s">
        <v>8</v>
      </c>
      <c r="Z1348" s="1">
        <v>43805.066666666666</v>
      </c>
      <c r="AA1348" s="2">
        <v>1.1103799999999999</v>
      </c>
      <c r="AB1348" s="1">
        <v>43805.078472222223</v>
      </c>
      <c r="AC1348" s="1" cm="1">
        <f t="array" ref="AC1348">Big_Data_sign[[#This Row],[Début]]+Focus_Price_and_Time[Y]</f>
        <v>43807.066666666666</v>
      </c>
    </row>
    <row r="1349" spans="24:29" x14ac:dyDescent="0.25">
      <c r="X1349" t="s">
        <v>6</v>
      </c>
      <c r="Y1349" t="s">
        <v>8</v>
      </c>
      <c r="Z1349" s="1">
        <v>43805.066666666666</v>
      </c>
      <c r="AA1349" s="2">
        <v>1.1103799999999999</v>
      </c>
      <c r="AB1349" s="1">
        <v>43805.078472222223</v>
      </c>
      <c r="AC1349" s="1" cm="1">
        <f t="array" ref="AC1349">Big_Data_sign[[#This Row],[Début]]+Focus_Price_and_Time[Y]</f>
        <v>43807.066666666666</v>
      </c>
    </row>
    <row r="1350" spans="24:29" x14ac:dyDescent="0.25">
      <c r="X1350" t="s">
        <v>6</v>
      </c>
      <c r="Y1350" t="s">
        <v>7</v>
      </c>
      <c r="Z1350" s="1">
        <v>43805.054861111108</v>
      </c>
      <c r="AA1350" s="2">
        <v>1.1104700000000001</v>
      </c>
      <c r="AB1350" s="1">
        <v>43805.067361111112</v>
      </c>
      <c r="AC1350" s="1" cm="1">
        <f t="array" ref="AC1350">Big_Data_sign[[#This Row],[Début]]+Focus_Price_and_Time[Y]</f>
        <v>43807.054861111108</v>
      </c>
    </row>
    <row r="1351" spans="24:29" x14ac:dyDescent="0.25">
      <c r="X1351" t="s">
        <v>6</v>
      </c>
      <c r="Y1351" t="s">
        <v>8</v>
      </c>
      <c r="Z1351" s="1">
        <v>43805.047222222223</v>
      </c>
      <c r="AA1351" s="2">
        <v>1.1104099999999999</v>
      </c>
      <c r="AB1351" s="1">
        <v>43805.055555555555</v>
      </c>
      <c r="AC1351" s="1" cm="1">
        <f t="array" ref="AC1351">Big_Data_sign[[#This Row],[Début]]+Focus_Price_and_Time[Y]</f>
        <v>43807.047222222223</v>
      </c>
    </row>
    <row r="1352" spans="24:29" x14ac:dyDescent="0.25">
      <c r="X1352" t="s">
        <v>6</v>
      </c>
      <c r="Y1352" t="s">
        <v>8</v>
      </c>
      <c r="Z1352" s="1">
        <v>43805.047222222223</v>
      </c>
      <c r="AA1352" s="2">
        <v>1.1104099999999999</v>
      </c>
      <c r="AB1352" s="1">
        <v>43805.055555555555</v>
      </c>
      <c r="AC1352" s="1" cm="1">
        <f t="array" ref="AC1352">Big_Data_sign[[#This Row],[Début]]+Focus_Price_and_Time[Y]</f>
        <v>43807.047222222223</v>
      </c>
    </row>
    <row r="1353" spans="24:29" x14ac:dyDescent="0.25">
      <c r="X1353" t="s">
        <v>6</v>
      </c>
      <c r="Y1353" t="s">
        <v>7</v>
      </c>
      <c r="Z1353" s="1">
        <v>43805.040972222225</v>
      </c>
      <c r="AA1353" s="2">
        <v>1.1103799999999999</v>
      </c>
      <c r="AB1353" s="1">
        <v>43805.04791666667</v>
      </c>
      <c r="AC1353" s="1" cm="1">
        <f t="array" ref="AC1353">Big_Data_sign[[#This Row],[Début]]+Focus_Price_and_Time[Y]</f>
        <v>43807.040972222225</v>
      </c>
    </row>
    <row r="1354" spans="24:29" x14ac:dyDescent="0.25">
      <c r="X1354" t="s">
        <v>6</v>
      </c>
      <c r="Y1354" t="s">
        <v>8</v>
      </c>
      <c r="Z1354" s="1">
        <v>43805.032638888886</v>
      </c>
      <c r="AA1354" s="2">
        <v>1.1105</v>
      </c>
      <c r="AB1354" s="1">
        <v>43805.041666666664</v>
      </c>
      <c r="AC1354" s="1" cm="1">
        <f t="array" ref="AC1354">Big_Data_sign[[#This Row],[Début]]+Focus_Price_and_Time[Y]</f>
        <v>43807.032638888886</v>
      </c>
    </row>
    <row r="1355" spans="24:29" x14ac:dyDescent="0.25">
      <c r="X1355" t="s">
        <v>6</v>
      </c>
      <c r="Y1355" t="s">
        <v>8</v>
      </c>
      <c r="Z1355" s="1">
        <v>43805.032638888886</v>
      </c>
      <c r="AA1355" s="2">
        <v>1.1105</v>
      </c>
      <c r="AB1355" s="1">
        <v>43805.041666666664</v>
      </c>
      <c r="AC1355" s="1" cm="1">
        <f t="array" ref="AC1355">Big_Data_sign[[#This Row],[Début]]+Focus_Price_and_Time[Y]</f>
        <v>43807.032638888886</v>
      </c>
    </row>
    <row r="1356" spans="24:29" x14ac:dyDescent="0.25">
      <c r="X1356" t="s">
        <v>6</v>
      </c>
      <c r="Y1356" t="s">
        <v>8</v>
      </c>
      <c r="Z1356" s="1">
        <v>43805.000694444447</v>
      </c>
      <c r="AA1356" s="2">
        <v>1.1104400000000001</v>
      </c>
      <c r="AB1356" s="1">
        <v>43805.01458333333</v>
      </c>
      <c r="AC1356" s="1" cm="1">
        <f t="array" ref="AC1356">Big_Data_sign[[#This Row],[Début]]+Focus_Price_and_Time[Y]</f>
        <v>43807.000694444447</v>
      </c>
    </row>
    <row r="1357" spans="24:29" x14ac:dyDescent="0.25">
      <c r="X1357" t="s">
        <v>6</v>
      </c>
      <c r="Y1357" t="s">
        <v>8</v>
      </c>
      <c r="Z1357" s="1">
        <v>43805.000694444447</v>
      </c>
      <c r="AA1357" s="2">
        <v>1.1104400000000001</v>
      </c>
      <c r="AB1357" s="1">
        <v>43805.01458333333</v>
      </c>
      <c r="AC1357" s="1" cm="1">
        <f t="array" ref="AC1357">Big_Data_sign[[#This Row],[Début]]+Focus_Price_and_Time[Y]</f>
        <v>43807.000694444447</v>
      </c>
    </row>
    <row r="1358" spans="24:29" x14ac:dyDescent="0.25">
      <c r="X1358" t="s">
        <v>6</v>
      </c>
      <c r="Y1358" t="s">
        <v>9</v>
      </c>
      <c r="Z1358" s="1">
        <v>43804.981249999997</v>
      </c>
      <c r="AA1358" s="2">
        <v>1.11069</v>
      </c>
      <c r="AB1358" s="1">
        <v>43804.988888888889</v>
      </c>
      <c r="AC1358" s="1" cm="1">
        <f t="array" ref="AC1358">Big_Data_sign[[#This Row],[Début]]+Focus_Price_and_Time[Y]</f>
        <v>43806.981249999997</v>
      </c>
    </row>
    <row r="1359" spans="24:29" x14ac:dyDescent="0.25">
      <c r="X1359" t="s">
        <v>6</v>
      </c>
      <c r="Y1359" t="s">
        <v>8</v>
      </c>
      <c r="Z1359" s="1">
        <v>43804.956944444442</v>
      </c>
      <c r="AA1359" s="2">
        <v>1.11036</v>
      </c>
      <c r="AB1359" s="1">
        <v>43804.979861111111</v>
      </c>
      <c r="AC1359" s="1" cm="1">
        <f t="array" ref="AC1359">Big_Data_sign[[#This Row],[Début]]+Focus_Price_and_Time[Y]</f>
        <v>43806.956944444442</v>
      </c>
    </row>
    <row r="1360" spans="24:29" x14ac:dyDescent="0.25">
      <c r="X1360" t="s">
        <v>6</v>
      </c>
      <c r="Y1360" t="s">
        <v>8</v>
      </c>
      <c r="Z1360" s="1">
        <v>43804.956944444442</v>
      </c>
      <c r="AA1360" s="2">
        <v>1.11036</v>
      </c>
      <c r="AB1360" s="1">
        <v>43804.979861111111</v>
      </c>
      <c r="AC1360" s="1" cm="1">
        <f t="array" ref="AC1360">Big_Data_sign[[#This Row],[Début]]+Focus_Price_and_Time[Y]</f>
        <v>43806.956944444442</v>
      </c>
    </row>
    <row r="1361" spans="24:29" x14ac:dyDescent="0.25">
      <c r="X1361" t="s">
        <v>6</v>
      </c>
      <c r="Y1361" t="s">
        <v>7</v>
      </c>
      <c r="Z1361" s="1">
        <v>43804.948611111111</v>
      </c>
      <c r="AA1361" s="2">
        <v>1.10985</v>
      </c>
      <c r="AB1361" s="1">
        <v>43804.957638888889</v>
      </c>
      <c r="AC1361" s="1" cm="1">
        <f t="array" ref="AC1361">Big_Data_sign[[#This Row],[Début]]+Focus_Price_and_Time[Y]</f>
        <v>43806.948611111111</v>
      </c>
    </row>
    <row r="1362" spans="24:29" x14ac:dyDescent="0.25">
      <c r="X1362" t="s">
        <v>6</v>
      </c>
      <c r="Y1362" t="s">
        <v>8</v>
      </c>
      <c r="Z1362" s="1">
        <v>43804.945833333331</v>
      </c>
      <c r="AA1362" s="2">
        <v>1.10989</v>
      </c>
      <c r="AB1362" s="1">
        <v>43804.949305555558</v>
      </c>
      <c r="AC1362" s="1" cm="1">
        <f t="array" ref="AC1362">Big_Data_sign[[#This Row],[Début]]+Focus_Price_and_Time[Y]</f>
        <v>43806.945833333331</v>
      </c>
    </row>
    <row r="1363" spans="24:29" x14ac:dyDescent="0.25">
      <c r="X1363" t="s">
        <v>6</v>
      </c>
      <c r="Y1363" t="s">
        <v>8</v>
      </c>
      <c r="Z1363" s="1">
        <v>43804.945833333331</v>
      </c>
      <c r="AA1363" s="2">
        <v>1.10989</v>
      </c>
      <c r="AB1363" s="1">
        <v>43804.949305555558</v>
      </c>
      <c r="AC1363" s="1" cm="1">
        <f t="array" ref="AC1363">Big_Data_sign[[#This Row],[Début]]+Focus_Price_and_Time[Y]</f>
        <v>43806.945833333331</v>
      </c>
    </row>
    <row r="1364" spans="24:29" x14ac:dyDescent="0.25">
      <c r="X1364" t="s">
        <v>13</v>
      </c>
      <c r="Y1364" t="s">
        <v>9</v>
      </c>
      <c r="Z1364" s="1">
        <v>43804.927083333336</v>
      </c>
      <c r="AA1364" s="2">
        <v>1.1101000000000001</v>
      </c>
      <c r="AB1364" s="1">
        <v>43805.03125</v>
      </c>
      <c r="AC1364" s="1" cm="1">
        <f t="array" ref="AC1364">Big_Data_sign[[#This Row],[Début]]+Focus_Price_and_Time[Y]</f>
        <v>43806.927083333336</v>
      </c>
    </row>
    <row r="1365" spans="24:29" x14ac:dyDescent="0.25">
      <c r="X1365" t="s">
        <v>6</v>
      </c>
      <c r="Y1365" t="s">
        <v>9</v>
      </c>
      <c r="Z1365" s="1">
        <v>43804.918055555558</v>
      </c>
      <c r="AA1365" s="2">
        <v>1.11019</v>
      </c>
      <c r="AB1365" s="1">
        <v>43804.930555555555</v>
      </c>
      <c r="AC1365" s="1" cm="1">
        <f t="array" ref="AC1365">Big_Data_sign[[#This Row],[Début]]+Focus_Price_and_Time[Y]</f>
        <v>43806.918055555558</v>
      </c>
    </row>
    <row r="1366" spans="24:29" x14ac:dyDescent="0.25">
      <c r="X1366" t="s">
        <v>6</v>
      </c>
      <c r="Y1366" t="s">
        <v>9</v>
      </c>
      <c r="Z1366" s="1">
        <v>43804.904861111114</v>
      </c>
      <c r="AA1366" s="2">
        <v>1.1099300000000001</v>
      </c>
      <c r="AB1366" s="1">
        <v>43804.913888888892</v>
      </c>
      <c r="AC1366" s="1" cm="1">
        <f t="array" ref="AC1366">Big_Data_sign[[#This Row],[Début]]+Focus_Price_and_Time[Y]</f>
        <v>43806.904861111114</v>
      </c>
    </row>
    <row r="1367" spans="24:29" x14ac:dyDescent="0.25">
      <c r="X1367" t="s">
        <v>6</v>
      </c>
      <c r="Y1367" t="s">
        <v>9</v>
      </c>
      <c r="Z1367" s="1">
        <v>43804.9</v>
      </c>
      <c r="AA1367" s="2">
        <v>1.1099399999999999</v>
      </c>
      <c r="AB1367" s="1">
        <v>43804.90347222222</v>
      </c>
      <c r="AC1367" s="1" cm="1">
        <f t="array" ref="AC1367">Big_Data_sign[[#This Row],[Début]]+Focus_Price_and_Time[Y]</f>
        <v>43806.9</v>
      </c>
    </row>
    <row r="1368" spans="24:29" x14ac:dyDescent="0.25">
      <c r="X1368" t="s">
        <v>6</v>
      </c>
      <c r="Y1368" t="s">
        <v>9</v>
      </c>
      <c r="Z1368" s="1">
        <v>43804.895833333336</v>
      </c>
      <c r="AA1368" s="2">
        <v>1.1105799999999999</v>
      </c>
      <c r="AB1368" s="1">
        <v>43804.897916666669</v>
      </c>
      <c r="AC1368" s="1" cm="1">
        <f t="array" ref="AC1368">Big_Data_sign[[#This Row],[Début]]+Focus_Price_and_Time[Y]</f>
        <v>43806.895833333336</v>
      </c>
    </row>
    <row r="1369" spans="24:29" x14ac:dyDescent="0.25">
      <c r="X1369" t="s">
        <v>10</v>
      </c>
      <c r="Y1369" t="s">
        <v>8</v>
      </c>
      <c r="Z1369" s="1">
        <v>43804.885416666664</v>
      </c>
      <c r="AA1369" s="2">
        <v>1.1103499999999999</v>
      </c>
      <c r="AB1369" s="1">
        <v>43804.958333333336</v>
      </c>
      <c r="AC1369" s="1" cm="1">
        <f t="array" ref="AC1369">Big_Data_sign[[#This Row],[Début]]+Focus_Price_and_Time[Y]</f>
        <v>43806.885416666664</v>
      </c>
    </row>
    <row r="1370" spans="24:29" x14ac:dyDescent="0.25">
      <c r="X1370" t="s">
        <v>6</v>
      </c>
      <c r="Y1370" t="s">
        <v>8</v>
      </c>
      <c r="Z1370" s="1">
        <v>43804.884722222225</v>
      </c>
      <c r="AA1370" s="2">
        <v>1.10965</v>
      </c>
      <c r="AB1370" s="1">
        <v>43804.894444444442</v>
      </c>
      <c r="AC1370" s="1" cm="1">
        <f t="array" ref="AC1370">Big_Data_sign[[#This Row],[Début]]+Focus_Price_and_Time[Y]</f>
        <v>43806.884722222225</v>
      </c>
    </row>
    <row r="1371" spans="24:29" x14ac:dyDescent="0.25">
      <c r="X1371" t="s">
        <v>6</v>
      </c>
      <c r="Y1371" t="s">
        <v>8</v>
      </c>
      <c r="Z1371" s="1">
        <v>43804.884722222225</v>
      </c>
      <c r="AA1371" s="2">
        <v>1.10965</v>
      </c>
      <c r="AB1371" s="1">
        <v>43804.894444444442</v>
      </c>
      <c r="AC1371" s="1" cm="1">
        <f t="array" ref="AC1371">Big_Data_sign[[#This Row],[Début]]+Focus_Price_and_Time[Y]</f>
        <v>43806.884722222225</v>
      </c>
    </row>
    <row r="1372" spans="24:29" x14ac:dyDescent="0.25">
      <c r="X1372" t="s">
        <v>6</v>
      </c>
      <c r="Y1372" t="s">
        <v>7</v>
      </c>
      <c r="Z1372" s="1">
        <v>43804.879166666666</v>
      </c>
      <c r="AA1372" s="2">
        <v>1.11002</v>
      </c>
      <c r="AB1372" s="1">
        <v>43804.885416666664</v>
      </c>
      <c r="AC1372" s="1" cm="1">
        <f t="array" ref="AC1372">Big_Data_sign[[#This Row],[Début]]+Focus_Price_and_Time[Y]</f>
        <v>43806.879166666666</v>
      </c>
    </row>
    <row r="1373" spans="24:29" x14ac:dyDescent="0.25">
      <c r="X1373" t="s">
        <v>14</v>
      </c>
      <c r="Y1373" t="s">
        <v>9</v>
      </c>
      <c r="Z1373" s="1">
        <v>43804.875</v>
      </c>
      <c r="AA1373" s="2">
        <v>1.1050500000000001</v>
      </c>
      <c r="AB1373" s="1">
        <v>43805.708333333336</v>
      </c>
      <c r="AC1373" s="1" cm="1">
        <f t="array" ref="AC1373">Big_Data_sign[[#This Row],[Début]]+Focus_Price_and_Time[Y]</f>
        <v>43806.875</v>
      </c>
    </row>
    <row r="1374" spans="24:29" x14ac:dyDescent="0.25">
      <c r="X1374" t="s">
        <v>6</v>
      </c>
      <c r="Y1374" t="s">
        <v>8</v>
      </c>
      <c r="Z1374" s="1">
        <v>43804.873611111114</v>
      </c>
      <c r="AA1374" s="2">
        <v>1.10978</v>
      </c>
      <c r="AB1374" s="1">
        <v>43804.879861111112</v>
      </c>
      <c r="AC1374" s="1" cm="1">
        <f t="array" ref="AC1374">Big_Data_sign[[#This Row],[Début]]+Focus_Price_and_Time[Y]</f>
        <v>43806.873611111114</v>
      </c>
    </row>
    <row r="1375" spans="24:29" x14ac:dyDescent="0.25">
      <c r="X1375" t="s">
        <v>6</v>
      </c>
      <c r="Y1375" t="s">
        <v>8</v>
      </c>
      <c r="Z1375" s="1">
        <v>43804.873611111114</v>
      </c>
      <c r="AA1375" s="2">
        <v>1.10978</v>
      </c>
      <c r="AB1375" s="1">
        <v>43804.879861111112</v>
      </c>
      <c r="AC1375" s="1" cm="1">
        <f t="array" ref="AC1375">Big_Data_sign[[#This Row],[Début]]+Focus_Price_and_Time[Y]</f>
        <v>43806.873611111114</v>
      </c>
    </row>
    <row r="1376" spans="24:29" x14ac:dyDescent="0.25">
      <c r="X1376" t="s">
        <v>6</v>
      </c>
      <c r="Y1376" t="s">
        <v>7</v>
      </c>
      <c r="Z1376" s="1">
        <v>43804.868750000001</v>
      </c>
      <c r="AA1376" s="2">
        <v>1.1098399999999999</v>
      </c>
      <c r="AB1376" s="1">
        <v>43804.874305555553</v>
      </c>
      <c r="AC1376" s="1" cm="1">
        <f t="array" ref="AC1376">Big_Data_sign[[#This Row],[Début]]+Focus_Price_and_Time[Y]</f>
        <v>43806.868750000001</v>
      </c>
    </row>
    <row r="1377" spans="24:29" x14ac:dyDescent="0.25">
      <c r="X1377" t="s">
        <v>6</v>
      </c>
      <c r="Y1377" t="s">
        <v>8</v>
      </c>
      <c r="Z1377" s="1">
        <v>43804.84652777778</v>
      </c>
      <c r="AA1377" s="2">
        <v>1.1099399999999999</v>
      </c>
      <c r="AB1377" s="1">
        <v>43804.869444444441</v>
      </c>
      <c r="AC1377" s="1" cm="1">
        <f t="array" ref="AC1377">Big_Data_sign[[#This Row],[Début]]+Focus_Price_and_Time[Y]</f>
        <v>43806.84652777778</v>
      </c>
    </row>
    <row r="1378" spans="24:29" x14ac:dyDescent="0.25">
      <c r="X1378" t="s">
        <v>6</v>
      </c>
      <c r="Y1378" t="s">
        <v>8</v>
      </c>
      <c r="Z1378" s="1">
        <v>43804.84652777778</v>
      </c>
      <c r="AA1378" s="2">
        <v>1.1099399999999999</v>
      </c>
      <c r="AB1378" s="1">
        <v>43804.869444444441</v>
      </c>
      <c r="AC1378" s="1" cm="1">
        <f t="array" ref="AC1378">Big_Data_sign[[#This Row],[Début]]+Focus_Price_and_Time[Y]</f>
        <v>43806.84652777778</v>
      </c>
    </row>
    <row r="1379" spans="24:29" x14ac:dyDescent="0.25">
      <c r="X1379" t="s">
        <v>6</v>
      </c>
      <c r="Y1379" t="s">
        <v>7</v>
      </c>
      <c r="Z1379" s="1">
        <v>43804.835416666669</v>
      </c>
      <c r="AA1379" s="2">
        <v>1.1101000000000001</v>
      </c>
      <c r="AB1379" s="1">
        <v>43804.847222222219</v>
      </c>
      <c r="AC1379" s="1" cm="1">
        <f t="array" ref="AC1379">Big_Data_sign[[#This Row],[Début]]+Focus_Price_and_Time[Y]</f>
        <v>43806.835416666669</v>
      </c>
    </row>
    <row r="1380" spans="24:29" x14ac:dyDescent="0.25">
      <c r="X1380" t="s">
        <v>6</v>
      </c>
      <c r="Y1380" t="s">
        <v>8</v>
      </c>
      <c r="Z1380" s="1">
        <v>43804.833333333336</v>
      </c>
      <c r="AA1380" s="2">
        <v>1.1099600000000001</v>
      </c>
      <c r="AB1380" s="1">
        <v>43804.836111111108</v>
      </c>
      <c r="AC1380" s="1" cm="1">
        <f t="array" ref="AC1380">Big_Data_sign[[#This Row],[Début]]+Focus_Price_and_Time[Y]</f>
        <v>43806.833333333336</v>
      </c>
    </row>
    <row r="1381" spans="24:29" x14ac:dyDescent="0.25">
      <c r="X1381" t="s">
        <v>6</v>
      </c>
      <c r="Y1381" t="s">
        <v>8</v>
      </c>
      <c r="Z1381" s="1">
        <v>43804.833333333336</v>
      </c>
      <c r="AA1381" s="2">
        <v>1.1099600000000001</v>
      </c>
      <c r="AB1381" s="1">
        <v>43804.836111111108</v>
      </c>
      <c r="AC1381" s="1" cm="1">
        <f t="array" ref="AC1381">Big_Data_sign[[#This Row],[Début]]+Focus_Price_and_Time[Y]</f>
        <v>43806.833333333336</v>
      </c>
    </row>
    <row r="1382" spans="24:29" x14ac:dyDescent="0.25">
      <c r="X1382" t="s">
        <v>6</v>
      </c>
      <c r="Y1382" t="s">
        <v>7</v>
      </c>
      <c r="Z1382" s="1">
        <v>43804.827777777777</v>
      </c>
      <c r="AA1382" s="2">
        <v>1.1101300000000001</v>
      </c>
      <c r="AB1382" s="1">
        <v>43804.834027777775</v>
      </c>
      <c r="AC1382" s="1" cm="1">
        <f t="array" ref="AC1382">Big_Data_sign[[#This Row],[Début]]+Focus_Price_and_Time[Y]</f>
        <v>43806.827777777777</v>
      </c>
    </row>
    <row r="1383" spans="24:29" x14ac:dyDescent="0.25">
      <c r="X1383" t="s">
        <v>6</v>
      </c>
      <c r="Y1383" t="s">
        <v>8</v>
      </c>
      <c r="Z1383" s="1">
        <v>43804.8125</v>
      </c>
      <c r="AA1383" s="2">
        <v>1.1102399999999999</v>
      </c>
      <c r="AB1383" s="1">
        <v>43804.828472222223</v>
      </c>
      <c r="AC1383" s="1" cm="1">
        <f t="array" ref="AC1383">Big_Data_sign[[#This Row],[Début]]+Focus_Price_and_Time[Y]</f>
        <v>43806.8125</v>
      </c>
    </row>
    <row r="1384" spans="24:29" x14ac:dyDescent="0.25">
      <c r="X1384" t="s">
        <v>6</v>
      </c>
      <c r="Y1384" t="s">
        <v>8</v>
      </c>
      <c r="Z1384" s="1">
        <v>43804.8125</v>
      </c>
      <c r="AA1384" s="2">
        <v>1.1102399999999999</v>
      </c>
      <c r="AB1384" s="1">
        <v>43804.828472222223</v>
      </c>
      <c r="AC1384" s="1" cm="1">
        <f t="array" ref="AC1384">Big_Data_sign[[#This Row],[Début]]+Focus_Price_and_Time[Y]</f>
        <v>43806.8125</v>
      </c>
    </row>
    <row r="1385" spans="24:29" x14ac:dyDescent="0.25">
      <c r="X1385" t="s">
        <v>6</v>
      </c>
      <c r="Y1385" t="s">
        <v>7</v>
      </c>
      <c r="Z1385" s="1">
        <v>43804.803472222222</v>
      </c>
      <c r="AA1385" s="2">
        <v>1.1104000000000001</v>
      </c>
      <c r="AB1385" s="1">
        <v>43804.813194444447</v>
      </c>
      <c r="AC1385" s="1" cm="1">
        <f t="array" ref="AC1385">Big_Data_sign[[#This Row],[Début]]+Focus_Price_and_Time[Y]</f>
        <v>43806.803472222222</v>
      </c>
    </row>
    <row r="1386" spans="24:29" x14ac:dyDescent="0.25">
      <c r="X1386" t="s">
        <v>6</v>
      </c>
      <c r="Y1386" t="s">
        <v>8</v>
      </c>
      <c r="Z1386" s="1">
        <v>43804.799305555556</v>
      </c>
      <c r="AA1386" s="2">
        <v>1.1101300000000001</v>
      </c>
      <c r="AB1386" s="1">
        <v>43804.804166666669</v>
      </c>
      <c r="AC1386" s="1" cm="1">
        <f t="array" ref="AC1386">Big_Data_sign[[#This Row],[Début]]+Focus_Price_and_Time[Y]</f>
        <v>43806.799305555556</v>
      </c>
    </row>
    <row r="1387" spans="24:29" x14ac:dyDescent="0.25">
      <c r="X1387" t="s">
        <v>6</v>
      </c>
      <c r="Y1387" t="s">
        <v>8</v>
      </c>
      <c r="Z1387" s="1">
        <v>43804.799305555556</v>
      </c>
      <c r="AA1387" s="2">
        <v>1.1101300000000001</v>
      </c>
      <c r="AB1387" s="1">
        <v>43804.804166666669</v>
      </c>
      <c r="AC1387" s="1" cm="1">
        <f t="array" ref="AC1387">Big_Data_sign[[#This Row],[Début]]+Focus_Price_and_Time[Y]</f>
        <v>43806.799305555556</v>
      </c>
    </row>
    <row r="1388" spans="24:29" x14ac:dyDescent="0.25">
      <c r="X1388" t="s">
        <v>6</v>
      </c>
      <c r="Y1388" t="s">
        <v>7</v>
      </c>
      <c r="Z1388" s="1">
        <v>43804.79583333333</v>
      </c>
      <c r="AA1388" s="2">
        <v>1.1092900000000001</v>
      </c>
      <c r="AB1388" s="1">
        <v>43804.800000000003</v>
      </c>
      <c r="AC1388" s="1" cm="1">
        <f t="array" ref="AC1388">Big_Data_sign[[#This Row],[Début]]+Focus_Price_and_Time[Y]</f>
        <v>43806.79583333333</v>
      </c>
    </row>
    <row r="1389" spans="24:29" x14ac:dyDescent="0.25">
      <c r="X1389" t="s">
        <v>6</v>
      </c>
      <c r="Y1389" t="s">
        <v>8</v>
      </c>
      <c r="Z1389" s="1">
        <v>43804.790277777778</v>
      </c>
      <c r="AA1389" s="2">
        <v>1.1100300000000001</v>
      </c>
      <c r="AB1389" s="1">
        <v>43804.796527777777</v>
      </c>
      <c r="AC1389" s="1" cm="1">
        <f t="array" ref="AC1389">Big_Data_sign[[#This Row],[Début]]+Focus_Price_and_Time[Y]</f>
        <v>43806.790277777778</v>
      </c>
    </row>
    <row r="1390" spans="24:29" x14ac:dyDescent="0.25">
      <c r="X1390" t="s">
        <v>6</v>
      </c>
      <c r="Y1390" t="s">
        <v>8</v>
      </c>
      <c r="Z1390" s="1">
        <v>43804.790277777778</v>
      </c>
      <c r="AA1390" s="2">
        <v>1.1100300000000001</v>
      </c>
      <c r="AB1390" s="1">
        <v>43804.796527777777</v>
      </c>
      <c r="AC1390" s="1" cm="1">
        <f t="array" ref="AC1390">Big_Data_sign[[#This Row],[Début]]+Focus_Price_and_Time[Y]</f>
        <v>43806.790277777778</v>
      </c>
    </row>
    <row r="1391" spans="24:29" x14ac:dyDescent="0.25">
      <c r="X1391" t="s">
        <v>6</v>
      </c>
      <c r="Y1391" t="s">
        <v>9</v>
      </c>
      <c r="Z1391" s="1">
        <v>43804.762499999997</v>
      </c>
      <c r="AA1391" s="2">
        <v>1.11022</v>
      </c>
      <c r="AB1391" s="1">
        <v>43804.776388888888</v>
      </c>
      <c r="AC1391" s="1" cm="1">
        <f t="array" ref="AC1391">Big_Data_sign[[#This Row],[Début]]+Focus_Price_and_Time[Y]</f>
        <v>43806.762499999997</v>
      </c>
    </row>
    <row r="1392" spans="24:29" x14ac:dyDescent="0.25">
      <c r="X1392" t="s">
        <v>6</v>
      </c>
      <c r="Y1392" t="s">
        <v>9</v>
      </c>
      <c r="Z1392" s="1">
        <v>43804.74722222222</v>
      </c>
      <c r="AA1392" s="2">
        <v>1.11033</v>
      </c>
      <c r="AB1392" s="1">
        <v>43804.756249999999</v>
      </c>
      <c r="AC1392" s="1" cm="1">
        <f t="array" ref="AC1392">Big_Data_sign[[#This Row],[Début]]+Focus_Price_and_Time[Y]</f>
        <v>43806.74722222222</v>
      </c>
    </row>
    <row r="1393" spans="24:29" x14ac:dyDescent="0.25">
      <c r="X1393" t="s">
        <v>13</v>
      </c>
      <c r="Y1393" t="s">
        <v>9</v>
      </c>
      <c r="Z1393" s="1">
        <v>43804.729166666664</v>
      </c>
      <c r="AA1393" s="2">
        <v>1.1092200000000001</v>
      </c>
      <c r="AB1393" s="1">
        <v>43804.833333333336</v>
      </c>
      <c r="AC1393" s="1" cm="1">
        <f t="array" ref="AC1393">Big_Data_sign[[#This Row],[Début]]+Focus_Price_and_Time[Y]</f>
        <v>43806.729166666664</v>
      </c>
    </row>
    <row r="1394" spans="24:29" x14ac:dyDescent="0.25">
      <c r="X1394" t="s">
        <v>6</v>
      </c>
      <c r="Y1394" t="s">
        <v>9</v>
      </c>
      <c r="Z1394" s="1">
        <v>43804.727777777778</v>
      </c>
      <c r="AA1394" s="2">
        <v>1.11026</v>
      </c>
      <c r="AB1394" s="1">
        <v>43804.730555555558</v>
      </c>
      <c r="AC1394" s="1" cm="1">
        <f t="array" ref="AC1394">Big_Data_sign[[#This Row],[Début]]+Focus_Price_and_Time[Y]</f>
        <v>43806.727777777778</v>
      </c>
    </row>
    <row r="1395" spans="24:29" x14ac:dyDescent="0.25">
      <c r="X1395" t="s">
        <v>10</v>
      </c>
      <c r="Y1395" t="s">
        <v>8</v>
      </c>
      <c r="Z1395" s="1">
        <v>43804.715277777781</v>
      </c>
      <c r="AA1395" s="2">
        <v>1.10799</v>
      </c>
      <c r="AB1395" s="1">
        <v>43804.788194444445</v>
      </c>
      <c r="AC1395" s="1" cm="1">
        <f t="array" ref="AC1395">Big_Data_sign[[#This Row],[Début]]+Focus_Price_and_Time[Y]</f>
        <v>43806.715277777781</v>
      </c>
    </row>
    <row r="1396" spans="24:29" x14ac:dyDescent="0.25">
      <c r="X1396" t="s">
        <v>6</v>
      </c>
      <c r="Y1396" t="s">
        <v>8</v>
      </c>
      <c r="Z1396" s="1">
        <v>43804.693055555559</v>
      </c>
      <c r="AA1396" s="2">
        <v>1.10958</v>
      </c>
      <c r="AB1396" s="1">
        <v>43804.722222222219</v>
      </c>
      <c r="AC1396" s="1" cm="1">
        <f t="array" ref="AC1396">Big_Data_sign[[#This Row],[Début]]+Focus_Price_and_Time[Y]</f>
        <v>43806.693055555559</v>
      </c>
    </row>
    <row r="1397" spans="24:29" x14ac:dyDescent="0.25">
      <c r="X1397" t="s">
        <v>6</v>
      </c>
      <c r="Y1397" t="s">
        <v>8</v>
      </c>
      <c r="Z1397" s="1">
        <v>43804.693055555559</v>
      </c>
      <c r="AA1397" s="2">
        <v>1.10958</v>
      </c>
      <c r="AB1397" s="1">
        <v>43804.722222222219</v>
      </c>
      <c r="AC1397" s="1" cm="1">
        <f t="array" ref="AC1397">Big_Data_sign[[#This Row],[Début]]+Focus_Price_and_Time[Y]</f>
        <v>43806.693055555559</v>
      </c>
    </row>
    <row r="1398" spans="24:29" x14ac:dyDescent="0.25">
      <c r="X1398" t="s">
        <v>6</v>
      </c>
      <c r="Y1398" t="s">
        <v>7</v>
      </c>
      <c r="Z1398" s="1">
        <v>43804.682638888888</v>
      </c>
      <c r="AA1398" s="2">
        <v>1.1094200000000001</v>
      </c>
      <c r="AB1398" s="1">
        <v>43804.693749999999</v>
      </c>
      <c r="AC1398" s="1" cm="1">
        <f t="array" ref="AC1398">Big_Data_sign[[#This Row],[Début]]+Focus_Price_and_Time[Y]</f>
        <v>43806.682638888888</v>
      </c>
    </row>
    <row r="1399" spans="24:29" x14ac:dyDescent="0.25">
      <c r="X1399" t="s">
        <v>6</v>
      </c>
      <c r="Y1399" t="s">
        <v>8</v>
      </c>
      <c r="Z1399" s="1">
        <v>43804.678472222222</v>
      </c>
      <c r="AA1399" s="2">
        <v>1.1100099999999999</v>
      </c>
      <c r="AB1399" s="1">
        <v>43804.683333333334</v>
      </c>
      <c r="AC1399" s="1" cm="1">
        <f t="array" ref="AC1399">Big_Data_sign[[#This Row],[Début]]+Focus_Price_and_Time[Y]</f>
        <v>43806.678472222222</v>
      </c>
    </row>
    <row r="1400" spans="24:29" x14ac:dyDescent="0.25">
      <c r="X1400" t="s">
        <v>6</v>
      </c>
      <c r="Y1400" t="s">
        <v>8</v>
      </c>
      <c r="Z1400" s="1">
        <v>43804.678472222222</v>
      </c>
      <c r="AA1400" s="2">
        <v>1.1100099999999999</v>
      </c>
      <c r="AB1400" s="1">
        <v>43804.683333333334</v>
      </c>
      <c r="AC1400" s="1" cm="1">
        <f t="array" ref="AC1400">Big_Data_sign[[#This Row],[Début]]+Focus_Price_and_Time[Y]</f>
        <v>43806.678472222222</v>
      </c>
    </row>
    <row r="1401" spans="24:29" x14ac:dyDescent="0.25">
      <c r="X1401" t="s">
        <v>6</v>
      </c>
      <c r="Y1401" t="s">
        <v>9</v>
      </c>
      <c r="Z1401" s="1">
        <v>43804.659722222219</v>
      </c>
      <c r="AA1401" s="2">
        <v>1.1092299999999999</v>
      </c>
      <c r="AB1401" s="1">
        <v>43804.664583333331</v>
      </c>
      <c r="AC1401" s="1" cm="1">
        <f t="array" ref="AC1401">Big_Data_sign[[#This Row],[Début]]+Focus_Price_and_Time[Y]</f>
        <v>43806.659722222219</v>
      </c>
    </row>
    <row r="1402" spans="24:29" x14ac:dyDescent="0.25">
      <c r="X1402" t="s">
        <v>13</v>
      </c>
      <c r="Y1402" t="s">
        <v>9</v>
      </c>
      <c r="Z1402" s="1">
        <v>43804.65625</v>
      </c>
      <c r="AA1402" s="2">
        <v>1.1092900000000001</v>
      </c>
      <c r="AB1402" s="1">
        <v>43804.697916666664</v>
      </c>
      <c r="AC1402" s="1" cm="1">
        <f t="array" ref="AC1402">Big_Data_sign[[#This Row],[Début]]+Focus_Price_and_Time[Y]</f>
        <v>43806.65625</v>
      </c>
    </row>
    <row r="1403" spans="24:29" x14ac:dyDescent="0.25">
      <c r="X1403" t="s">
        <v>10</v>
      </c>
      <c r="Y1403" t="s">
        <v>9</v>
      </c>
      <c r="Z1403" s="1">
        <v>43804.642361111109</v>
      </c>
      <c r="AA1403" s="2">
        <v>1.10937</v>
      </c>
      <c r="AB1403" s="1">
        <v>43804.680555555555</v>
      </c>
      <c r="AC1403" s="1" cm="1">
        <f t="array" ref="AC1403">Big_Data_sign[[#This Row],[Début]]+Focus_Price_and_Time[Y]</f>
        <v>43806.642361111109</v>
      </c>
    </row>
    <row r="1404" spans="24:29" x14ac:dyDescent="0.25">
      <c r="X1404" t="s">
        <v>6</v>
      </c>
      <c r="Y1404" t="s">
        <v>8</v>
      </c>
      <c r="Z1404" s="1">
        <v>43804.640972222223</v>
      </c>
      <c r="AA1404" s="2">
        <v>1.1093</v>
      </c>
      <c r="AB1404" s="1">
        <v>43804.656944444447</v>
      </c>
      <c r="AC1404" s="1" cm="1">
        <f t="array" ref="AC1404">Big_Data_sign[[#This Row],[Début]]+Focus_Price_and_Time[Y]</f>
        <v>43806.640972222223</v>
      </c>
    </row>
    <row r="1405" spans="24:29" x14ac:dyDescent="0.25">
      <c r="X1405" t="s">
        <v>6</v>
      </c>
      <c r="Y1405" t="s">
        <v>8</v>
      </c>
      <c r="Z1405" s="1">
        <v>43804.640972222223</v>
      </c>
      <c r="AA1405" s="2">
        <v>1.1093</v>
      </c>
      <c r="AB1405" s="1">
        <v>43804.656944444447</v>
      </c>
      <c r="AC1405" s="1" cm="1">
        <f t="array" ref="AC1405">Big_Data_sign[[#This Row],[Début]]+Focus_Price_and_Time[Y]</f>
        <v>43806.640972222223</v>
      </c>
    </row>
    <row r="1406" spans="24:29" x14ac:dyDescent="0.25">
      <c r="X1406" t="s">
        <v>6</v>
      </c>
      <c r="Y1406" t="s">
        <v>9</v>
      </c>
      <c r="Z1406" s="1">
        <v>43804.631944444445</v>
      </c>
      <c r="AA1406" s="2">
        <v>1.10961</v>
      </c>
      <c r="AB1406" s="1">
        <v>43804.635416666664</v>
      </c>
      <c r="AC1406" s="1" cm="1">
        <f t="array" ref="AC1406">Big_Data_sign[[#This Row],[Début]]+Focus_Price_and_Time[Y]</f>
        <v>43806.631944444445</v>
      </c>
    </row>
    <row r="1407" spans="24:29" x14ac:dyDescent="0.25">
      <c r="X1407" t="s">
        <v>6</v>
      </c>
      <c r="Y1407" t="s">
        <v>8</v>
      </c>
      <c r="Z1407" s="1">
        <v>43804.606249999997</v>
      </c>
      <c r="AA1407" s="2">
        <v>1.1093599999999999</v>
      </c>
      <c r="AB1407" s="1">
        <v>43804.625694444447</v>
      </c>
      <c r="AC1407" s="1" cm="1">
        <f t="array" ref="AC1407">Big_Data_sign[[#This Row],[Début]]+Focus_Price_and_Time[Y]</f>
        <v>43806.606249999997</v>
      </c>
    </row>
    <row r="1408" spans="24:29" x14ac:dyDescent="0.25">
      <c r="X1408" t="s">
        <v>6</v>
      </c>
      <c r="Y1408" t="s">
        <v>8</v>
      </c>
      <c r="Z1408" s="1">
        <v>43804.606249999997</v>
      </c>
      <c r="AA1408" s="2">
        <v>1.1093599999999999</v>
      </c>
      <c r="AB1408" s="1">
        <v>43804.625694444447</v>
      </c>
      <c r="AC1408" s="1" cm="1">
        <f t="array" ref="AC1408">Big_Data_sign[[#This Row],[Début]]+Focus_Price_and_Time[Y]</f>
        <v>43806.606249999997</v>
      </c>
    </row>
    <row r="1409" spans="24:29" x14ac:dyDescent="0.25">
      <c r="X1409" t="s">
        <v>6</v>
      </c>
      <c r="Y1409" t="s">
        <v>9</v>
      </c>
      <c r="Z1409" s="1">
        <v>43804.566666666666</v>
      </c>
      <c r="AA1409" s="2">
        <v>1.1089199999999999</v>
      </c>
      <c r="AB1409" s="1">
        <v>43804.57708333333</v>
      </c>
      <c r="AC1409" s="1" cm="1">
        <f t="array" ref="AC1409">Big_Data_sign[[#This Row],[Début]]+Focus_Price_and_Time[Y]</f>
        <v>43806.566666666666</v>
      </c>
    </row>
    <row r="1410" spans="24:29" x14ac:dyDescent="0.25">
      <c r="X1410" t="s">
        <v>6</v>
      </c>
      <c r="Y1410" t="s">
        <v>7</v>
      </c>
      <c r="Z1410" s="1">
        <v>43804.549305555556</v>
      </c>
      <c r="AA1410" s="2">
        <v>1.1081000000000001</v>
      </c>
      <c r="AB1410" s="1">
        <v>43804.554166666669</v>
      </c>
      <c r="AC1410" s="1" cm="1">
        <f t="array" ref="AC1410">Big_Data_sign[[#This Row],[Début]]+Focus_Price_and_Time[Y]</f>
        <v>43806.549305555556</v>
      </c>
    </row>
    <row r="1411" spans="24:29" x14ac:dyDescent="0.25">
      <c r="X1411" t="s">
        <v>13</v>
      </c>
      <c r="Y1411" t="s">
        <v>9</v>
      </c>
      <c r="Z1411" s="1">
        <v>43804.53125</v>
      </c>
      <c r="AA1411" s="2">
        <v>1.10914</v>
      </c>
      <c r="AB1411" s="1">
        <v>43804.625</v>
      </c>
      <c r="AC1411" s="1" cm="1">
        <f t="array" ref="AC1411">Big_Data_sign[[#This Row],[Début]]+Focus_Price_and_Time[Y]</f>
        <v>43806.53125</v>
      </c>
    </row>
    <row r="1412" spans="24:29" x14ac:dyDescent="0.25">
      <c r="X1412" t="s">
        <v>10</v>
      </c>
      <c r="Y1412" t="s">
        <v>9</v>
      </c>
      <c r="Z1412" s="1">
        <v>43804.524305555555</v>
      </c>
      <c r="AA1412" s="2">
        <v>1.1092299999999999</v>
      </c>
      <c r="AB1412" s="1">
        <v>43804.59375</v>
      </c>
      <c r="AC1412" s="1" cm="1">
        <f t="array" ref="AC1412">Big_Data_sign[[#This Row],[Début]]+Focus_Price_and_Time[Y]</f>
        <v>43806.524305555555</v>
      </c>
    </row>
    <row r="1413" spans="24:29" x14ac:dyDescent="0.25">
      <c r="X1413" t="s">
        <v>6</v>
      </c>
      <c r="Y1413" t="s">
        <v>9</v>
      </c>
      <c r="Z1413" s="1">
        <v>43804.495138888888</v>
      </c>
      <c r="AA1413" s="2">
        <v>1.1091800000000001</v>
      </c>
      <c r="AB1413" s="1">
        <v>43804.496527777781</v>
      </c>
      <c r="AC1413" s="1" cm="1">
        <f t="array" ref="AC1413">Big_Data_sign[[#This Row],[Début]]+Focus_Price_and_Time[Y]</f>
        <v>43806.495138888888</v>
      </c>
    </row>
    <row r="1414" spans="24:29" x14ac:dyDescent="0.25">
      <c r="X1414" t="s">
        <v>6</v>
      </c>
      <c r="Y1414" t="s">
        <v>9</v>
      </c>
      <c r="Z1414" s="1">
        <v>43804.449305555558</v>
      </c>
      <c r="AA1414" s="2">
        <v>1.1091500000000001</v>
      </c>
      <c r="AB1414" s="1">
        <v>43804.45416666667</v>
      </c>
      <c r="AC1414" s="1" cm="1">
        <f t="array" ref="AC1414">Big_Data_sign[[#This Row],[Début]]+Focus_Price_and_Time[Y]</f>
        <v>43806.449305555558</v>
      </c>
    </row>
    <row r="1415" spans="24:29" x14ac:dyDescent="0.25">
      <c r="X1415" t="s">
        <v>6</v>
      </c>
      <c r="Y1415" t="s">
        <v>9</v>
      </c>
      <c r="Z1415" s="1">
        <v>43804.441666666666</v>
      </c>
      <c r="AA1415" s="2">
        <v>1.1092500000000001</v>
      </c>
      <c r="AB1415" s="1">
        <v>43804.443055555559</v>
      </c>
      <c r="AC1415" s="1" cm="1">
        <f t="array" ref="AC1415">Big_Data_sign[[#This Row],[Début]]+Focus_Price_and_Time[Y]</f>
        <v>43806.441666666666</v>
      </c>
    </row>
    <row r="1416" spans="24:29" x14ac:dyDescent="0.25">
      <c r="X1416" t="s">
        <v>12</v>
      </c>
      <c r="Y1416" t="s">
        <v>8</v>
      </c>
      <c r="Z1416" s="1">
        <v>43804.416666666664</v>
      </c>
      <c r="AA1416" s="2">
        <v>1.10816</v>
      </c>
      <c r="AB1416" s="1">
        <v>43804.875</v>
      </c>
      <c r="AC1416" s="1" cm="1">
        <f t="array" ref="AC1416">Big_Data_sign[[#This Row],[Début]]+Focus_Price_and_Time[Y]</f>
        <v>43806.416666666664</v>
      </c>
    </row>
    <row r="1417" spans="24:29" x14ac:dyDescent="0.25">
      <c r="X1417" t="s">
        <v>6</v>
      </c>
      <c r="Y1417" t="s">
        <v>9</v>
      </c>
      <c r="Z1417" s="1">
        <v>43804.415972222225</v>
      </c>
      <c r="AA1417" s="2">
        <v>1.1083799999999999</v>
      </c>
      <c r="AB1417" s="1">
        <v>43804.427777777775</v>
      </c>
      <c r="AC1417" s="1" cm="1">
        <f t="array" ref="AC1417">Big_Data_sign[[#This Row],[Début]]+Focus_Price_and_Time[Y]</f>
        <v>43806.415972222225</v>
      </c>
    </row>
    <row r="1418" spans="24:29" x14ac:dyDescent="0.25">
      <c r="X1418" t="s">
        <v>13</v>
      </c>
      <c r="Y1418" t="s">
        <v>9</v>
      </c>
      <c r="Z1418" s="1">
        <v>43804.395833333336</v>
      </c>
      <c r="AA1418" s="2">
        <v>1.10772</v>
      </c>
      <c r="AB1418" s="1">
        <v>43804.520833333336</v>
      </c>
      <c r="AC1418" s="1" cm="1">
        <f t="array" ref="AC1418">Big_Data_sign[[#This Row],[Début]]+Focus_Price_and_Time[Y]</f>
        <v>43806.395833333336</v>
      </c>
    </row>
    <row r="1419" spans="24:29" x14ac:dyDescent="0.25">
      <c r="X1419" t="s">
        <v>10</v>
      </c>
      <c r="Y1419" t="s">
        <v>9</v>
      </c>
      <c r="Z1419" s="1">
        <v>43804.385416666664</v>
      </c>
      <c r="AA1419" s="2">
        <v>1.1083700000000001</v>
      </c>
      <c r="AB1419" s="1">
        <v>43804.458333333336</v>
      </c>
      <c r="AC1419" s="1" cm="1">
        <f t="array" ref="AC1419">Big_Data_sign[[#This Row],[Début]]+Focus_Price_and_Time[Y]</f>
        <v>43806.385416666664</v>
      </c>
    </row>
    <row r="1420" spans="24:29" x14ac:dyDescent="0.25">
      <c r="X1420" t="s">
        <v>6</v>
      </c>
      <c r="Y1420" t="s">
        <v>9</v>
      </c>
      <c r="Z1420" s="1">
        <v>43804.344444444447</v>
      </c>
      <c r="AA1420" s="2">
        <v>1.1081000000000001</v>
      </c>
      <c r="AB1420" s="1">
        <v>43804.350694444445</v>
      </c>
      <c r="AC1420" s="1" cm="1">
        <f t="array" ref="AC1420">Big_Data_sign[[#This Row],[Début]]+Focus_Price_and_Time[Y]</f>
        <v>43806.344444444447</v>
      </c>
    </row>
    <row r="1421" spans="24:29" x14ac:dyDescent="0.25">
      <c r="X1421" t="s">
        <v>6</v>
      </c>
      <c r="Y1421" t="s">
        <v>9</v>
      </c>
      <c r="Z1421" s="1">
        <v>43804.337500000001</v>
      </c>
      <c r="AA1421" s="2">
        <v>1.10812</v>
      </c>
      <c r="AB1421" s="1">
        <v>43804.343055555553</v>
      </c>
      <c r="AC1421" s="1" cm="1">
        <f t="array" ref="AC1421">Big_Data_sign[[#This Row],[Début]]+Focus_Price_and_Time[Y]</f>
        <v>43806.337500000001</v>
      </c>
    </row>
    <row r="1422" spans="24:29" x14ac:dyDescent="0.25">
      <c r="X1422" t="s">
        <v>10</v>
      </c>
      <c r="Y1422" t="s">
        <v>8</v>
      </c>
      <c r="Z1422" s="1">
        <v>43804.336805555555</v>
      </c>
      <c r="AA1422" s="2">
        <v>1.1083099999999999</v>
      </c>
      <c r="AB1422" s="1">
        <v>43804.375</v>
      </c>
      <c r="AC1422" s="1" cm="1">
        <f t="array" ref="AC1422">Big_Data_sign[[#This Row],[Début]]+Focus_Price_and_Time[Y]</f>
        <v>43806.336805555555</v>
      </c>
    </row>
    <row r="1423" spans="24:29" x14ac:dyDescent="0.25">
      <c r="X1423" t="s">
        <v>6</v>
      </c>
      <c r="Y1423" t="s">
        <v>7</v>
      </c>
      <c r="Z1423" s="1">
        <v>43804.318749999999</v>
      </c>
      <c r="AA1423" s="2">
        <v>1.1082700000000001</v>
      </c>
      <c r="AB1423" s="1">
        <v>43804.320833333331</v>
      </c>
      <c r="AC1423" s="1" cm="1">
        <f t="array" ref="AC1423">Big_Data_sign[[#This Row],[Début]]+Focus_Price_and_Time[Y]</f>
        <v>43806.318749999999</v>
      </c>
    </row>
    <row r="1424" spans="24:29" x14ac:dyDescent="0.25">
      <c r="X1424" t="s">
        <v>6</v>
      </c>
      <c r="Y1424" t="s">
        <v>7</v>
      </c>
      <c r="Z1424" s="1">
        <v>43804.309027777781</v>
      </c>
      <c r="AA1424" s="2">
        <v>1.10826</v>
      </c>
      <c r="AB1424" s="1">
        <v>43804.313888888886</v>
      </c>
      <c r="AC1424" s="1" cm="1">
        <f t="array" ref="AC1424">Big_Data_sign[[#This Row],[Début]]+Focus_Price_and_Time[Y]</f>
        <v>43806.309027777781</v>
      </c>
    </row>
    <row r="1425" spans="24:29" x14ac:dyDescent="0.25">
      <c r="X1425" t="s">
        <v>6</v>
      </c>
      <c r="Y1425" t="s">
        <v>7</v>
      </c>
      <c r="Z1425" s="1">
        <v>43804.304861111108</v>
      </c>
      <c r="AA1425" s="2">
        <v>1.1082700000000001</v>
      </c>
      <c r="AB1425" s="1">
        <v>43804.306944444441</v>
      </c>
      <c r="AC1425" s="1" cm="1">
        <f t="array" ref="AC1425">Big_Data_sign[[#This Row],[Début]]+Focus_Price_and_Time[Y]</f>
        <v>43806.304861111108</v>
      </c>
    </row>
    <row r="1426" spans="24:29" x14ac:dyDescent="0.25">
      <c r="X1426" t="s">
        <v>10</v>
      </c>
      <c r="Y1426" t="s">
        <v>7</v>
      </c>
      <c r="Z1426" s="1">
        <v>43804.298611111109</v>
      </c>
      <c r="AA1426" s="2">
        <v>1.1073200000000001</v>
      </c>
      <c r="AB1426" s="1">
        <v>43804.340277777781</v>
      </c>
      <c r="AC1426" s="1" cm="1">
        <f t="array" ref="AC1426">Big_Data_sign[[#This Row],[Début]]+Focus_Price_and_Time[Y]</f>
        <v>43806.298611111109</v>
      </c>
    </row>
    <row r="1427" spans="24:29" x14ac:dyDescent="0.25">
      <c r="X1427" t="s">
        <v>10</v>
      </c>
      <c r="Y1427" t="s">
        <v>8</v>
      </c>
      <c r="Z1427" s="1">
        <v>43804.274305555555</v>
      </c>
      <c r="AA1427" s="2">
        <v>1.10755</v>
      </c>
      <c r="AB1427" s="1">
        <v>43804.302083333336</v>
      </c>
      <c r="AC1427" s="1" cm="1">
        <f t="array" ref="AC1427">Big_Data_sign[[#This Row],[Début]]+Focus_Price_and_Time[Y]</f>
        <v>43806.274305555555</v>
      </c>
    </row>
    <row r="1428" spans="24:29" x14ac:dyDescent="0.25">
      <c r="X1428" t="s">
        <v>6</v>
      </c>
      <c r="Y1428" t="s">
        <v>7</v>
      </c>
      <c r="Z1428" s="1">
        <v>43804.250694444447</v>
      </c>
      <c r="AA1428" s="2">
        <v>1.1083700000000001</v>
      </c>
      <c r="AB1428" s="1">
        <v>43804.261805555558</v>
      </c>
      <c r="AC1428" s="1" cm="1">
        <f t="array" ref="AC1428">Big_Data_sign[[#This Row],[Début]]+Focus_Price_and_Time[Y]</f>
        <v>43806.250694444447</v>
      </c>
    </row>
    <row r="1429" spans="24:29" x14ac:dyDescent="0.25">
      <c r="X1429" t="s">
        <v>6</v>
      </c>
      <c r="Y1429" t="s">
        <v>7</v>
      </c>
      <c r="Z1429" s="1">
        <v>43804.227083333331</v>
      </c>
      <c r="AA1429" s="2">
        <v>1.1082799999999999</v>
      </c>
      <c r="AB1429" s="1">
        <v>43804.229166666664</v>
      </c>
      <c r="AC1429" s="1" cm="1">
        <f t="array" ref="AC1429">Big_Data_sign[[#This Row],[Début]]+Focus_Price_and_Time[Y]</f>
        <v>43806.227083333331</v>
      </c>
    </row>
    <row r="1430" spans="24:29" x14ac:dyDescent="0.25">
      <c r="X1430" t="s">
        <v>15</v>
      </c>
      <c r="Y1430" t="s">
        <v>9</v>
      </c>
      <c r="Z1430" s="1">
        <v>43804.208333333336</v>
      </c>
      <c r="AA1430" s="2">
        <v>1.1089199999999999</v>
      </c>
      <c r="AB1430" s="1">
        <v>43804.416666666664</v>
      </c>
      <c r="AC1430" s="1" cm="1">
        <f t="array" ref="AC1430">Big_Data_sign[[#This Row],[Début]]+Focus_Price_and_Time[Y]</f>
        <v>43806.208333333336</v>
      </c>
    </row>
    <row r="1431" spans="24:29" x14ac:dyDescent="0.25">
      <c r="X1431" t="s">
        <v>10</v>
      </c>
      <c r="Y1431" t="s">
        <v>9</v>
      </c>
      <c r="Z1431" s="1">
        <v>43804.180555555555</v>
      </c>
      <c r="AA1431" s="2">
        <v>1.10822</v>
      </c>
      <c r="AB1431" s="1">
        <v>43804.21875</v>
      </c>
      <c r="AC1431" s="1" cm="1">
        <f t="array" ref="AC1431">Big_Data_sign[[#This Row],[Début]]+Focus_Price_and_Time[Y]</f>
        <v>43806.180555555555</v>
      </c>
    </row>
    <row r="1432" spans="24:29" x14ac:dyDescent="0.25">
      <c r="X1432" t="s">
        <v>10</v>
      </c>
      <c r="Y1432" t="s">
        <v>9</v>
      </c>
      <c r="Z1432" s="1">
        <v>43804.149305555555</v>
      </c>
      <c r="AA1432" s="2">
        <v>1.1082700000000001</v>
      </c>
      <c r="AB1432" s="1">
        <v>43804.15625</v>
      </c>
      <c r="AC1432" s="1" cm="1">
        <f t="array" ref="AC1432">Big_Data_sign[[#This Row],[Début]]+Focus_Price_and_Time[Y]</f>
        <v>43806.149305555555</v>
      </c>
    </row>
    <row r="1433" spans="24:29" x14ac:dyDescent="0.25">
      <c r="X1433" t="s">
        <v>6</v>
      </c>
      <c r="Y1433" t="s">
        <v>7</v>
      </c>
      <c r="Z1433" s="1">
        <v>43804.138194444444</v>
      </c>
      <c r="AA1433" s="2">
        <v>1.1079600000000001</v>
      </c>
      <c r="AB1433" s="1">
        <v>43804.144444444442</v>
      </c>
      <c r="AC1433" s="1" cm="1">
        <f t="array" ref="AC1433">Big_Data_sign[[#This Row],[Début]]+Focus_Price_and_Time[Y]</f>
        <v>43806.138194444444</v>
      </c>
    </row>
    <row r="1434" spans="24:29" x14ac:dyDescent="0.25">
      <c r="X1434" t="s">
        <v>10</v>
      </c>
      <c r="Y1434" t="s">
        <v>9</v>
      </c>
      <c r="Z1434" s="1">
        <v>43804.114583333336</v>
      </c>
      <c r="AA1434" s="2">
        <v>1.1081300000000001</v>
      </c>
      <c r="AB1434" s="1">
        <v>43804.142361111109</v>
      </c>
      <c r="AC1434" s="1" cm="1">
        <f t="array" ref="AC1434">Big_Data_sign[[#This Row],[Début]]+Focus_Price_and_Time[Y]</f>
        <v>43806.114583333336</v>
      </c>
    </row>
    <row r="1435" spans="24:29" x14ac:dyDescent="0.25">
      <c r="X1435" t="s">
        <v>6</v>
      </c>
      <c r="Y1435" t="s">
        <v>9</v>
      </c>
      <c r="Z1435" s="1">
        <v>43804.0625</v>
      </c>
      <c r="AA1435" s="2">
        <v>1.1083400000000001</v>
      </c>
      <c r="AB1435" s="1">
        <v>43804.063888888886</v>
      </c>
      <c r="AC1435" s="1" cm="1">
        <f t="array" ref="AC1435">Big_Data_sign[[#This Row],[Début]]+Focus_Price_and_Time[Y]</f>
        <v>43806.0625</v>
      </c>
    </row>
    <row r="1436" spans="24:29" x14ac:dyDescent="0.25">
      <c r="X1436" t="s">
        <v>6</v>
      </c>
      <c r="Y1436" t="s">
        <v>9</v>
      </c>
      <c r="Z1436" s="1">
        <v>43804.049305555556</v>
      </c>
      <c r="AA1436" s="2">
        <v>1.1082700000000001</v>
      </c>
      <c r="AB1436" s="1">
        <v>43804.058333333334</v>
      </c>
      <c r="AC1436" s="1" cm="1">
        <f t="array" ref="AC1436">Big_Data_sign[[#This Row],[Début]]+Focus_Price_and_Time[Y]</f>
        <v>43806.049305555556</v>
      </c>
    </row>
    <row r="1437" spans="24:29" x14ac:dyDescent="0.25">
      <c r="X1437" t="s">
        <v>6</v>
      </c>
      <c r="Y1437" t="s">
        <v>9</v>
      </c>
      <c r="Z1437" s="1">
        <v>43804.026388888888</v>
      </c>
      <c r="AA1437" s="2">
        <v>1.10791</v>
      </c>
      <c r="AB1437" s="1">
        <v>43804.029166666667</v>
      </c>
      <c r="AC1437" s="1" cm="1">
        <f t="array" ref="AC1437">Big_Data_sign[[#This Row],[Début]]+Focus_Price_and_Time[Y]</f>
        <v>43806.026388888888</v>
      </c>
    </row>
    <row r="1438" spans="24:29" x14ac:dyDescent="0.25">
      <c r="X1438" t="s">
        <v>12</v>
      </c>
      <c r="Y1438" t="s">
        <v>8</v>
      </c>
      <c r="Z1438" s="1">
        <v>43804.020833333336</v>
      </c>
      <c r="AA1438" s="2">
        <v>1.1082399999999999</v>
      </c>
      <c r="AB1438" s="1">
        <v>43804.333333333336</v>
      </c>
      <c r="AC1438" s="1" cm="1">
        <f t="array" ref="AC1438">Big_Data_sign[[#This Row],[Début]]+Focus_Price_and_Time[Y]</f>
        <v>43806.020833333336</v>
      </c>
    </row>
    <row r="1439" spans="24:29" x14ac:dyDescent="0.25">
      <c r="X1439" t="s">
        <v>10</v>
      </c>
      <c r="Y1439" t="s">
        <v>9</v>
      </c>
      <c r="Z1439" s="1">
        <v>43804.003472222219</v>
      </c>
      <c r="AA1439" s="2">
        <v>1.1078399999999999</v>
      </c>
      <c r="AB1439" s="1">
        <v>43804.069444444445</v>
      </c>
      <c r="AC1439" s="1" cm="1">
        <f t="array" ref="AC1439">Big_Data_sign[[#This Row],[Début]]+Focus_Price_and_Time[Y]</f>
        <v>43806.003472222219</v>
      </c>
    </row>
    <row r="1440" spans="24:29" x14ac:dyDescent="0.25">
      <c r="X1440" t="s">
        <v>6</v>
      </c>
      <c r="Y1440" t="s">
        <v>7</v>
      </c>
      <c r="Z1440" s="1">
        <v>43804</v>
      </c>
      <c r="AA1440" s="2">
        <v>1.10775</v>
      </c>
      <c r="AB1440" s="1">
        <v>43804.001388888886</v>
      </c>
      <c r="AC1440" s="1" cm="1">
        <f t="array" ref="AC1440">Big_Data_sign[[#This Row],[Début]]+Focus_Price_and_Time[Y]</f>
        <v>43806</v>
      </c>
    </row>
    <row r="1441" spans="24:29" x14ac:dyDescent="0.25">
      <c r="X1441" t="s">
        <v>10</v>
      </c>
      <c r="Y1441" t="s">
        <v>9</v>
      </c>
      <c r="Z1441" s="1">
        <v>43803.979166666664</v>
      </c>
      <c r="AA1441" s="2">
        <v>1.1082399999999999</v>
      </c>
      <c r="AB1441" s="1">
        <v>43804</v>
      </c>
      <c r="AC1441" s="1" cm="1">
        <f t="array" ref="AC1441">Big_Data_sign[[#This Row],[Début]]+Focus_Price_and_Time[Y]</f>
        <v>43805.979166666664</v>
      </c>
    </row>
    <row r="1442" spans="24:29" x14ac:dyDescent="0.25">
      <c r="X1442" t="s">
        <v>6</v>
      </c>
      <c r="Y1442" t="s">
        <v>7</v>
      </c>
      <c r="Z1442" s="1">
        <v>43803.95</v>
      </c>
      <c r="AA1442" s="2">
        <v>1.10703</v>
      </c>
      <c r="AB1442" s="1">
        <v>43803.956250000003</v>
      </c>
      <c r="AC1442" s="1" cm="1">
        <f t="array" ref="AC1442">Big_Data_sign[[#This Row],[Début]]+Focus_Price_and_Time[Y]</f>
        <v>43805.95</v>
      </c>
    </row>
    <row r="1443" spans="24:29" x14ac:dyDescent="0.25">
      <c r="X1443" t="s">
        <v>6</v>
      </c>
      <c r="Y1443" t="s">
        <v>9</v>
      </c>
      <c r="Z1443" s="1">
        <v>43803.913194444445</v>
      </c>
      <c r="AA1443" s="2">
        <v>1.1095699999999999</v>
      </c>
      <c r="AB1443" s="1">
        <v>43803.914583333331</v>
      </c>
      <c r="AC1443" s="1" cm="1">
        <f t="array" ref="AC1443">Big_Data_sign[[#This Row],[Début]]+Focus_Price_and_Time[Y]</f>
        <v>43805.913194444445</v>
      </c>
    </row>
    <row r="1444" spans="24:29" x14ac:dyDescent="0.25">
      <c r="X1444" t="s">
        <v>6</v>
      </c>
      <c r="Y1444" t="s">
        <v>7</v>
      </c>
      <c r="Z1444" s="1">
        <v>43803.857638888891</v>
      </c>
      <c r="AA1444" s="2">
        <v>1.1070899999999999</v>
      </c>
      <c r="AB1444" s="1">
        <v>43803.867361111108</v>
      </c>
      <c r="AC1444" s="1" cm="1">
        <f t="array" ref="AC1444">Big_Data_sign[[#This Row],[Début]]+Focus_Price_and_Time[Y]</f>
        <v>43805.857638888891</v>
      </c>
    </row>
    <row r="1445" spans="24:29" x14ac:dyDescent="0.25">
      <c r="X1445" t="s">
        <v>6</v>
      </c>
      <c r="Y1445" t="s">
        <v>7</v>
      </c>
      <c r="Z1445" s="1">
        <v>43803.84375</v>
      </c>
      <c r="AA1445" s="2">
        <v>1.1072</v>
      </c>
      <c r="AB1445" s="1">
        <v>43803.849305555559</v>
      </c>
      <c r="AC1445" s="1" cm="1">
        <f t="array" ref="AC1445">Big_Data_sign[[#This Row],[Début]]+Focus_Price_and_Time[Y]</f>
        <v>43805.84375</v>
      </c>
    </row>
    <row r="1446" spans="24:29" x14ac:dyDescent="0.25">
      <c r="X1446" t="s">
        <v>6</v>
      </c>
      <c r="Y1446" t="s">
        <v>7</v>
      </c>
      <c r="Z1446" s="1">
        <v>43803.841666666667</v>
      </c>
      <c r="AA1446" s="2">
        <v>1.10728</v>
      </c>
      <c r="AB1446" s="1">
        <v>43803.843055555553</v>
      </c>
      <c r="AC1446" s="1" cm="1">
        <f t="array" ref="AC1446">Big_Data_sign[[#This Row],[Début]]+Focus_Price_and_Time[Y]</f>
        <v>43805.841666666667</v>
      </c>
    </row>
    <row r="1447" spans="24:29" x14ac:dyDescent="0.25">
      <c r="X1447" t="s">
        <v>6</v>
      </c>
      <c r="Y1447" t="s">
        <v>7</v>
      </c>
      <c r="Z1447" s="1">
        <v>43803.82916666667</v>
      </c>
      <c r="AA1447" s="2">
        <v>1.1074200000000001</v>
      </c>
      <c r="AB1447" s="1">
        <v>43803.840277777781</v>
      </c>
      <c r="AC1447" s="1" cm="1">
        <f t="array" ref="AC1447">Big_Data_sign[[#This Row],[Début]]+Focus_Price_and_Time[Y]</f>
        <v>43805.82916666667</v>
      </c>
    </row>
    <row r="1448" spans="24:29" x14ac:dyDescent="0.25">
      <c r="X1448" t="s">
        <v>6</v>
      </c>
      <c r="Y1448" t="s">
        <v>7</v>
      </c>
      <c r="Z1448" s="1">
        <v>43803.818055555559</v>
      </c>
      <c r="AA1448" s="2">
        <v>1.1085199999999999</v>
      </c>
      <c r="AB1448" s="1">
        <v>43803.824999999997</v>
      </c>
      <c r="AC1448" s="1" cm="1">
        <f t="array" ref="AC1448">Big_Data_sign[[#This Row],[Début]]+Focus_Price_and_Time[Y]</f>
        <v>43805.818055555559</v>
      </c>
    </row>
    <row r="1449" spans="24:29" x14ac:dyDescent="0.25">
      <c r="X1449" t="s">
        <v>10</v>
      </c>
      <c r="Y1449" t="s">
        <v>8</v>
      </c>
      <c r="Z1449" s="1">
        <v>43803.777777777781</v>
      </c>
      <c r="AA1449" s="2">
        <v>1.1104400000000001</v>
      </c>
      <c r="AB1449" s="1">
        <v>43803.944444444445</v>
      </c>
      <c r="AC1449" s="1" cm="1">
        <f t="array" ref="AC1449">Big_Data_sign[[#This Row],[Début]]+Focus_Price_and_Time[Y]</f>
        <v>43805.777777777781</v>
      </c>
    </row>
    <row r="1450" spans="24:29" x14ac:dyDescent="0.25">
      <c r="X1450" t="s">
        <v>6</v>
      </c>
      <c r="Y1450" t="s">
        <v>7</v>
      </c>
      <c r="Z1450" s="1">
        <v>43803.695833333331</v>
      </c>
      <c r="AA1450" s="2">
        <v>1.10886</v>
      </c>
      <c r="AB1450" s="1">
        <v>43803.697916666664</v>
      </c>
      <c r="AC1450" s="1" cm="1">
        <f t="array" ref="AC1450">Big_Data_sign[[#This Row],[Début]]+Focus_Price_and_Time[Y]</f>
        <v>43805.695833333331</v>
      </c>
    </row>
    <row r="1451" spans="24:29" x14ac:dyDescent="0.25">
      <c r="X1451" t="s">
        <v>6</v>
      </c>
      <c r="Y1451" t="s">
        <v>7</v>
      </c>
      <c r="Z1451" s="1">
        <v>43803.681944444441</v>
      </c>
      <c r="AA1451" s="2">
        <v>1.10978</v>
      </c>
      <c r="AB1451" s="1">
        <v>43803.692361111112</v>
      </c>
      <c r="AC1451" s="1" cm="1">
        <f t="array" ref="AC1451">Big_Data_sign[[#This Row],[Début]]+Focus_Price_and_Time[Y]</f>
        <v>43805.681944444441</v>
      </c>
    </row>
    <row r="1452" spans="24:29" x14ac:dyDescent="0.25">
      <c r="X1452" t="s">
        <v>6</v>
      </c>
      <c r="Y1452" t="s">
        <v>7</v>
      </c>
      <c r="Z1452" s="1">
        <v>43803.669444444444</v>
      </c>
      <c r="AA1452" s="2">
        <v>1.11094</v>
      </c>
      <c r="AB1452" s="1">
        <v>43803.679861111108</v>
      </c>
      <c r="AC1452" s="1" cm="1">
        <f t="array" ref="AC1452">Big_Data_sign[[#This Row],[Début]]+Focus_Price_and_Time[Y]</f>
        <v>43805.669444444444</v>
      </c>
    </row>
    <row r="1453" spans="24:29" x14ac:dyDescent="0.25">
      <c r="X1453" t="s">
        <v>6</v>
      </c>
      <c r="Y1453" t="s">
        <v>9</v>
      </c>
      <c r="Z1453" s="1">
        <v>43803.667361111111</v>
      </c>
      <c r="AA1453" s="2">
        <v>1.1103799999999999</v>
      </c>
      <c r="AB1453" s="1">
        <v>43803.670138888891</v>
      </c>
      <c r="AC1453" s="1" cm="1">
        <f t="array" ref="AC1453">Big_Data_sign[[#This Row],[Début]]+Focus_Price_and_Time[Y]</f>
        <v>43805.667361111111</v>
      </c>
    </row>
    <row r="1454" spans="24:29" x14ac:dyDescent="0.25">
      <c r="X1454" t="s">
        <v>6</v>
      </c>
      <c r="Y1454" t="s">
        <v>7</v>
      </c>
      <c r="Z1454" s="1">
        <v>43803.656944444447</v>
      </c>
      <c r="AA1454" s="2">
        <v>1.10727</v>
      </c>
      <c r="AB1454" s="1">
        <v>43803.668055555558</v>
      </c>
      <c r="AC1454" s="1" cm="1">
        <f t="array" ref="AC1454">Big_Data_sign[[#This Row],[Début]]+Focus_Price_and_Time[Y]</f>
        <v>43805.656944444447</v>
      </c>
    </row>
    <row r="1455" spans="24:29" x14ac:dyDescent="0.25">
      <c r="X1455" t="s">
        <v>6</v>
      </c>
      <c r="Y1455" t="s">
        <v>9</v>
      </c>
      <c r="Z1455" s="1">
        <v>43803.654166666667</v>
      </c>
      <c r="AA1455" s="2">
        <v>1.11025</v>
      </c>
      <c r="AB1455" s="1">
        <v>43803.657638888886</v>
      </c>
      <c r="AC1455" s="1" cm="1">
        <f t="array" ref="AC1455">Big_Data_sign[[#This Row],[Début]]+Focus_Price_and_Time[Y]</f>
        <v>43805.654166666667</v>
      </c>
    </row>
    <row r="1456" spans="24:29" x14ac:dyDescent="0.25">
      <c r="X1456" t="s">
        <v>15</v>
      </c>
      <c r="Y1456" t="s">
        <v>9</v>
      </c>
      <c r="Z1456" s="1">
        <v>43803.625</v>
      </c>
      <c r="AA1456" s="2">
        <v>1.10731</v>
      </c>
      <c r="AB1456" s="1">
        <v>43803.833333333336</v>
      </c>
      <c r="AC1456" s="1" cm="1">
        <f t="array" ref="AC1456">Big_Data_sign[[#This Row],[Début]]+Focus_Price_and_Time[Y]</f>
        <v>43805.625</v>
      </c>
    </row>
    <row r="1457" spans="24:29" x14ac:dyDescent="0.25">
      <c r="X1457" t="s">
        <v>6</v>
      </c>
      <c r="Y1457" t="s">
        <v>9</v>
      </c>
      <c r="Z1457" s="1">
        <v>43803.616666666669</v>
      </c>
      <c r="AA1457" s="2">
        <v>1.1093900000000001</v>
      </c>
      <c r="AB1457" s="1">
        <v>43803.620833333334</v>
      </c>
      <c r="AC1457" s="1" cm="1">
        <f t="array" ref="AC1457">Big_Data_sign[[#This Row],[Début]]+Focus_Price_and_Time[Y]</f>
        <v>43805.616666666669</v>
      </c>
    </row>
    <row r="1458" spans="24:29" x14ac:dyDescent="0.25">
      <c r="X1458" t="s">
        <v>6</v>
      </c>
      <c r="Y1458" t="s">
        <v>9</v>
      </c>
      <c r="Z1458" s="1">
        <v>43803.61041666667</v>
      </c>
      <c r="AA1458" s="2">
        <v>1.10856</v>
      </c>
      <c r="AB1458" s="1">
        <v>43803.614583333336</v>
      </c>
      <c r="AC1458" s="1" cm="1">
        <f t="array" ref="AC1458">Big_Data_sign[[#This Row],[Début]]+Focus_Price_and_Time[Y]</f>
        <v>43805.61041666667</v>
      </c>
    </row>
    <row r="1459" spans="24:29" x14ac:dyDescent="0.25">
      <c r="X1459" t="s">
        <v>6</v>
      </c>
      <c r="Y1459" t="s">
        <v>9</v>
      </c>
      <c r="Z1459" s="1">
        <v>43803.588888888888</v>
      </c>
      <c r="AA1459" s="2">
        <v>1.1079399999999999</v>
      </c>
      <c r="AB1459" s="1">
        <v>43803.602777777778</v>
      </c>
      <c r="AC1459" s="1" cm="1">
        <f t="array" ref="AC1459">Big_Data_sign[[#This Row],[Début]]+Focus_Price_and_Time[Y]</f>
        <v>43805.588888888888</v>
      </c>
    </row>
    <row r="1460" spans="24:29" x14ac:dyDescent="0.25">
      <c r="X1460" t="s">
        <v>12</v>
      </c>
      <c r="Y1460" t="s">
        <v>8</v>
      </c>
      <c r="Z1460" s="1">
        <v>43803.583333333336</v>
      </c>
      <c r="AA1460" s="2">
        <v>1.10768</v>
      </c>
      <c r="AB1460" s="1">
        <v>43803.770833333336</v>
      </c>
      <c r="AC1460" s="1" cm="1">
        <f t="array" ref="AC1460">Big_Data_sign[[#This Row],[Début]]+Focus_Price_and_Time[Y]</f>
        <v>43805.583333333336</v>
      </c>
    </row>
    <row r="1461" spans="24:29" x14ac:dyDescent="0.25">
      <c r="X1461" t="s">
        <v>6</v>
      </c>
      <c r="Y1461" t="s">
        <v>9</v>
      </c>
      <c r="Z1461" s="1">
        <v>43803.572222222225</v>
      </c>
      <c r="AA1461" s="2">
        <v>1.1076900000000001</v>
      </c>
      <c r="AB1461" s="1">
        <v>43803.581250000003</v>
      </c>
      <c r="AC1461" s="1" cm="1">
        <f t="array" ref="AC1461">Big_Data_sign[[#This Row],[Début]]+Focus_Price_and_Time[Y]</f>
        <v>43805.572222222225</v>
      </c>
    </row>
    <row r="1462" spans="24:29" x14ac:dyDescent="0.25">
      <c r="X1462" t="s">
        <v>6</v>
      </c>
      <c r="Y1462" t="s">
        <v>9</v>
      </c>
      <c r="Z1462" s="1">
        <v>43803.5625</v>
      </c>
      <c r="AA1462" s="2">
        <v>1.10738</v>
      </c>
      <c r="AB1462" s="1">
        <v>43803.56527777778</v>
      </c>
      <c r="AC1462" s="1" cm="1">
        <f t="array" ref="AC1462">Big_Data_sign[[#This Row],[Début]]+Focus_Price_and_Time[Y]</f>
        <v>43805.5625</v>
      </c>
    </row>
    <row r="1463" spans="24:29" x14ac:dyDescent="0.25">
      <c r="X1463" t="s">
        <v>10</v>
      </c>
      <c r="Y1463" t="s">
        <v>8</v>
      </c>
      <c r="Z1463" s="1">
        <v>43803.545138888891</v>
      </c>
      <c r="AA1463" s="2">
        <v>1.10714</v>
      </c>
      <c r="AB1463" s="1">
        <v>43803.659722222219</v>
      </c>
      <c r="AC1463" s="1" cm="1">
        <f t="array" ref="AC1463">Big_Data_sign[[#This Row],[Début]]+Focus_Price_and_Time[Y]</f>
        <v>43805.545138888891</v>
      </c>
    </row>
    <row r="1464" spans="24:29" x14ac:dyDescent="0.25">
      <c r="X1464" t="s">
        <v>6</v>
      </c>
      <c r="Y1464" t="s">
        <v>7</v>
      </c>
      <c r="Z1464" s="1">
        <v>43803.538888888892</v>
      </c>
      <c r="AA1464" s="2">
        <v>1.1070800000000001</v>
      </c>
      <c r="AB1464" s="1">
        <v>43803.543749999997</v>
      </c>
      <c r="AC1464" s="1" cm="1">
        <f t="array" ref="AC1464">Big_Data_sign[[#This Row],[Début]]+Focus_Price_and_Time[Y]</f>
        <v>43805.538888888892</v>
      </c>
    </row>
    <row r="1465" spans="24:29" x14ac:dyDescent="0.25">
      <c r="X1465" t="s">
        <v>10</v>
      </c>
      <c r="Y1465" t="s">
        <v>7</v>
      </c>
      <c r="Z1465" s="1">
        <v>43803.513888888891</v>
      </c>
      <c r="AA1465" s="2">
        <v>1.1076699999999999</v>
      </c>
      <c r="AB1465" s="1">
        <v>43803.548611111109</v>
      </c>
      <c r="AC1465" s="1" cm="1">
        <f t="array" ref="AC1465">Big_Data_sign[[#This Row],[Début]]+Focus_Price_and_Time[Y]</f>
        <v>43805.513888888891</v>
      </c>
    </row>
    <row r="1466" spans="24:29" x14ac:dyDescent="0.25">
      <c r="X1466" t="s">
        <v>6</v>
      </c>
      <c r="Y1466" t="s">
        <v>7</v>
      </c>
      <c r="Z1466" s="1">
        <v>43803.504861111112</v>
      </c>
      <c r="AA1466" s="2">
        <v>1.1069500000000001</v>
      </c>
      <c r="AB1466" s="1">
        <v>43803.518055555556</v>
      </c>
      <c r="AC1466" s="1" cm="1">
        <f t="array" ref="AC1466">Big_Data_sign[[#This Row],[Début]]+Focus_Price_and_Time[Y]</f>
        <v>43805.504861111112</v>
      </c>
    </row>
    <row r="1467" spans="24:29" x14ac:dyDescent="0.25">
      <c r="X1467" t="s">
        <v>6</v>
      </c>
      <c r="Y1467" t="s">
        <v>9</v>
      </c>
      <c r="Z1467" s="1">
        <v>43803.473611111112</v>
      </c>
      <c r="AA1467" s="2">
        <v>1.1080399999999999</v>
      </c>
      <c r="AB1467" s="1">
        <v>43803.488194444442</v>
      </c>
      <c r="AC1467" s="1" cm="1">
        <f t="array" ref="AC1467">Big_Data_sign[[#This Row],[Début]]+Focus_Price_and_Time[Y]</f>
        <v>43805.473611111112</v>
      </c>
    </row>
    <row r="1468" spans="24:29" x14ac:dyDescent="0.25">
      <c r="X1468" t="s">
        <v>10</v>
      </c>
      <c r="Y1468" t="s">
        <v>8</v>
      </c>
      <c r="Z1468" s="1">
        <v>43803.472222222219</v>
      </c>
      <c r="AA1468" s="2">
        <v>1.10771</v>
      </c>
      <c r="AB1468" s="1">
        <v>43803.517361111109</v>
      </c>
      <c r="AC1468" s="1" cm="1">
        <f t="array" ref="AC1468">Big_Data_sign[[#This Row],[Début]]+Focus_Price_and_Time[Y]</f>
        <v>43805.472222222219</v>
      </c>
    </row>
    <row r="1469" spans="24:29" x14ac:dyDescent="0.25">
      <c r="X1469" t="s">
        <v>13</v>
      </c>
      <c r="Y1469" t="s">
        <v>7</v>
      </c>
      <c r="Z1469" s="1">
        <v>43803.4375</v>
      </c>
      <c r="AA1469" s="2">
        <v>1.1075299999999999</v>
      </c>
      <c r="AB1469" s="1">
        <v>43803.572916666664</v>
      </c>
      <c r="AC1469" s="1" cm="1">
        <f t="array" ref="AC1469">Big_Data_sign[[#This Row],[Début]]+Focus_Price_and_Time[Y]</f>
        <v>43805.4375</v>
      </c>
    </row>
    <row r="1470" spans="24:29" x14ac:dyDescent="0.25">
      <c r="X1470" t="s">
        <v>6</v>
      </c>
      <c r="Y1470" t="s">
        <v>7</v>
      </c>
      <c r="Z1470" s="1">
        <v>43803.42291666667</v>
      </c>
      <c r="AA1470" s="2">
        <v>1.10768</v>
      </c>
      <c r="AB1470" s="1">
        <v>43803.438194444447</v>
      </c>
      <c r="AC1470" s="1" cm="1">
        <f t="array" ref="AC1470">Big_Data_sign[[#This Row],[Début]]+Focus_Price_and_Time[Y]</f>
        <v>43805.42291666667</v>
      </c>
    </row>
    <row r="1471" spans="24:29" x14ac:dyDescent="0.25">
      <c r="X1471" t="s">
        <v>6</v>
      </c>
      <c r="Y1471" t="s">
        <v>9</v>
      </c>
      <c r="Z1471" s="1">
        <v>43803.417361111111</v>
      </c>
      <c r="AA1471" s="2">
        <v>1.1086800000000001</v>
      </c>
      <c r="AB1471" s="1">
        <v>43803.423611111109</v>
      </c>
      <c r="AC1471" s="1" cm="1">
        <f t="array" ref="AC1471">Big_Data_sign[[#This Row],[Début]]+Focus_Price_and_Time[Y]</f>
        <v>43805.417361111111</v>
      </c>
    </row>
    <row r="1472" spans="24:29" x14ac:dyDescent="0.25">
      <c r="X1472" t="s">
        <v>6</v>
      </c>
      <c r="Y1472" t="s">
        <v>9</v>
      </c>
      <c r="Z1472" s="1">
        <v>43803.400694444441</v>
      </c>
      <c r="AA1472" s="2">
        <v>1.10842</v>
      </c>
      <c r="AB1472" s="1">
        <v>43803.40347222222</v>
      </c>
      <c r="AC1472" s="1" cm="1">
        <f t="array" ref="AC1472">Big_Data_sign[[#This Row],[Début]]+Focus_Price_and_Time[Y]</f>
        <v>43805.400694444441</v>
      </c>
    </row>
    <row r="1473" spans="24:29" x14ac:dyDescent="0.25">
      <c r="X1473" t="s">
        <v>12</v>
      </c>
      <c r="Y1473" t="s">
        <v>8</v>
      </c>
      <c r="Z1473" s="1">
        <v>43803.395833333336</v>
      </c>
      <c r="AA1473" s="2">
        <v>1.1072599999999999</v>
      </c>
      <c r="AB1473" s="1">
        <v>43803.458333333336</v>
      </c>
      <c r="AC1473" s="1" cm="1">
        <f t="array" ref="AC1473">Big_Data_sign[[#This Row],[Début]]+Focus_Price_and_Time[Y]</f>
        <v>43805.395833333336</v>
      </c>
    </row>
    <row r="1474" spans="24:29" x14ac:dyDescent="0.25">
      <c r="X1474" t="s">
        <v>6</v>
      </c>
      <c r="Y1474" t="s">
        <v>9</v>
      </c>
      <c r="Z1474" s="1">
        <v>43803.381944444445</v>
      </c>
      <c r="AA1474" s="2">
        <v>1.1075200000000001</v>
      </c>
      <c r="AB1474" s="1">
        <v>43803.395833333336</v>
      </c>
      <c r="AC1474" s="1" cm="1">
        <f t="array" ref="AC1474">Big_Data_sign[[#This Row],[Début]]+Focus_Price_and_Time[Y]</f>
        <v>43805.381944444445</v>
      </c>
    </row>
    <row r="1475" spans="24:29" x14ac:dyDescent="0.25">
      <c r="X1475" t="s">
        <v>10</v>
      </c>
      <c r="Y1475" t="s">
        <v>7</v>
      </c>
      <c r="Z1475" s="1">
        <v>43803.371527777781</v>
      </c>
      <c r="AA1475" s="2">
        <v>1.1076699999999999</v>
      </c>
      <c r="AB1475" s="1">
        <v>43803.378472222219</v>
      </c>
      <c r="AC1475" s="1" cm="1">
        <f t="array" ref="AC1475">Big_Data_sign[[#This Row],[Début]]+Focus_Price_and_Time[Y]</f>
        <v>43805.371527777781</v>
      </c>
    </row>
    <row r="1476" spans="24:29" x14ac:dyDescent="0.25">
      <c r="X1476" t="s">
        <v>10</v>
      </c>
      <c r="Y1476" t="s">
        <v>7</v>
      </c>
      <c r="Z1476" s="1">
        <v>43803.357638888891</v>
      </c>
      <c r="AA1476" s="2">
        <v>1.1074600000000001</v>
      </c>
      <c r="AB1476" s="1">
        <v>43803.364583333336</v>
      </c>
      <c r="AC1476" s="1" cm="1">
        <f t="array" ref="AC1476">Big_Data_sign[[#This Row],[Début]]+Focus_Price_and_Time[Y]</f>
        <v>43805.357638888891</v>
      </c>
    </row>
    <row r="1477" spans="24:29" x14ac:dyDescent="0.25">
      <c r="X1477" t="s">
        <v>6</v>
      </c>
      <c r="Y1477" t="s">
        <v>7</v>
      </c>
      <c r="Z1477" s="1">
        <v>43803.330555555556</v>
      </c>
      <c r="AA1477" s="2">
        <v>1.10745</v>
      </c>
      <c r="AB1477" s="1">
        <v>43803.335416666669</v>
      </c>
      <c r="AC1477" s="1" cm="1">
        <f t="array" ref="AC1477">Big_Data_sign[[#This Row],[Début]]+Focus_Price_and_Time[Y]</f>
        <v>43805.330555555556</v>
      </c>
    </row>
    <row r="1478" spans="24:29" x14ac:dyDescent="0.25">
      <c r="X1478" t="s">
        <v>6</v>
      </c>
      <c r="Y1478" t="s">
        <v>9</v>
      </c>
      <c r="Z1478" s="1">
        <v>43803.306250000001</v>
      </c>
      <c r="AA1478" s="2">
        <v>1.10754</v>
      </c>
      <c r="AB1478" s="1">
        <v>43803.31527777778</v>
      </c>
      <c r="AC1478" s="1" cm="1">
        <f t="array" ref="AC1478">Big_Data_sign[[#This Row],[Début]]+Focus_Price_and_Time[Y]</f>
        <v>43805.306250000001</v>
      </c>
    </row>
    <row r="1479" spans="24:29" x14ac:dyDescent="0.25">
      <c r="X1479" t="s">
        <v>6</v>
      </c>
      <c r="Y1479" t="s">
        <v>9</v>
      </c>
      <c r="Z1479" s="1">
        <v>43803.299305555556</v>
      </c>
      <c r="AA1479" s="2">
        <v>1.10808</v>
      </c>
      <c r="AB1479" s="1">
        <v>43803.300694444442</v>
      </c>
      <c r="AC1479" s="1" cm="1">
        <f t="array" ref="AC1479">Big_Data_sign[[#This Row],[Début]]+Focus_Price_and_Time[Y]</f>
        <v>43805.299305555556</v>
      </c>
    </row>
    <row r="1480" spans="24:29" x14ac:dyDescent="0.25">
      <c r="X1480" t="s">
        <v>6</v>
      </c>
      <c r="Y1480" t="s">
        <v>7</v>
      </c>
      <c r="Z1480" s="1">
        <v>43803.275694444441</v>
      </c>
      <c r="AA1480" s="2">
        <v>1.1074900000000001</v>
      </c>
      <c r="AB1480" s="1">
        <v>43803.280555555553</v>
      </c>
      <c r="AC1480" s="1" cm="1">
        <f t="array" ref="AC1480">Big_Data_sign[[#This Row],[Début]]+Focus_Price_and_Time[Y]</f>
        <v>43805.275694444441</v>
      </c>
    </row>
    <row r="1481" spans="24:29" x14ac:dyDescent="0.25">
      <c r="X1481" t="s">
        <v>6</v>
      </c>
      <c r="Y1481" t="s">
        <v>7</v>
      </c>
      <c r="Z1481" s="1">
        <v>43803.26458333333</v>
      </c>
      <c r="AA1481" s="2">
        <v>1.10754</v>
      </c>
      <c r="AB1481" s="1">
        <v>43803.270833333336</v>
      </c>
      <c r="AC1481" s="1" cm="1">
        <f t="array" ref="AC1481">Big_Data_sign[[#This Row],[Début]]+Focus_Price_and_Time[Y]</f>
        <v>43805.26458333333</v>
      </c>
    </row>
    <row r="1482" spans="24:29" x14ac:dyDescent="0.25">
      <c r="X1482" t="s">
        <v>10</v>
      </c>
      <c r="Y1482" t="s">
        <v>8</v>
      </c>
      <c r="Z1482" s="1">
        <v>43803.263888888891</v>
      </c>
      <c r="AA1482" s="2">
        <v>1.10792</v>
      </c>
      <c r="AB1482" s="1">
        <v>43803.361111111109</v>
      </c>
      <c r="AC1482" s="1" cm="1">
        <f t="array" ref="AC1482">Big_Data_sign[[#This Row],[Début]]+Focus_Price_and_Time[Y]</f>
        <v>43805.263888888891</v>
      </c>
    </row>
    <row r="1483" spans="24:29" x14ac:dyDescent="0.25">
      <c r="X1483" t="s">
        <v>6</v>
      </c>
      <c r="Y1483" t="s">
        <v>7</v>
      </c>
      <c r="Z1483" s="1">
        <v>43803.254166666666</v>
      </c>
      <c r="AA1483" s="2">
        <v>1.1075299999999999</v>
      </c>
      <c r="AB1483" s="1">
        <v>43803.255555555559</v>
      </c>
      <c r="AC1483" s="1" cm="1">
        <f t="array" ref="AC1483">Big_Data_sign[[#This Row],[Début]]+Focus_Price_and_Time[Y]</f>
        <v>43805.254166666666</v>
      </c>
    </row>
    <row r="1484" spans="24:29" x14ac:dyDescent="0.25">
      <c r="X1484" t="s">
        <v>6</v>
      </c>
      <c r="Y1484" t="s">
        <v>7</v>
      </c>
      <c r="Z1484" s="1">
        <v>43803.23333333333</v>
      </c>
      <c r="AA1484" s="2">
        <v>1.10819</v>
      </c>
      <c r="AB1484" s="1">
        <v>43803.242361111108</v>
      </c>
      <c r="AC1484" s="1" cm="1">
        <f t="array" ref="AC1484">Big_Data_sign[[#This Row],[Début]]+Focus_Price_and_Time[Y]</f>
        <v>43805.23333333333</v>
      </c>
    </row>
    <row r="1485" spans="24:29" x14ac:dyDescent="0.25">
      <c r="X1485" t="s">
        <v>13</v>
      </c>
      <c r="Y1485" t="s">
        <v>7</v>
      </c>
      <c r="Z1485" s="1">
        <v>43803.21875</v>
      </c>
      <c r="AA1485" s="2">
        <v>1.1080000000000001</v>
      </c>
      <c r="AB1485" s="1">
        <v>43803.333333333336</v>
      </c>
      <c r="AC1485" s="1" cm="1">
        <f t="array" ref="AC1485">Big_Data_sign[[#This Row],[Début]]+Focus_Price_and_Time[Y]</f>
        <v>43805.21875</v>
      </c>
    </row>
    <row r="1486" spans="24:29" x14ac:dyDescent="0.25">
      <c r="X1486" t="s">
        <v>10</v>
      </c>
      <c r="Y1486" t="s">
        <v>7</v>
      </c>
      <c r="Z1486" s="1">
        <v>43803.204861111109</v>
      </c>
      <c r="AA1486" s="2">
        <v>1.10825</v>
      </c>
      <c r="AB1486" s="1">
        <v>43803.267361111109</v>
      </c>
      <c r="AC1486" s="1" cm="1">
        <f t="array" ref="AC1486">Big_Data_sign[[#This Row],[Début]]+Focus_Price_and_Time[Y]</f>
        <v>43805.204861111109</v>
      </c>
    </row>
    <row r="1487" spans="24:29" x14ac:dyDescent="0.25">
      <c r="X1487" t="s">
        <v>6</v>
      </c>
      <c r="Y1487" t="s">
        <v>9</v>
      </c>
      <c r="Z1487" s="1">
        <v>43803.181250000001</v>
      </c>
      <c r="AA1487" s="2">
        <v>1.1080099999999999</v>
      </c>
      <c r="AB1487" s="1">
        <v>43803.19027777778</v>
      </c>
      <c r="AC1487" s="1" cm="1">
        <f t="array" ref="AC1487">Big_Data_sign[[#This Row],[Début]]+Focus_Price_and_Time[Y]</f>
        <v>43805.181250000001</v>
      </c>
    </row>
    <row r="1488" spans="24:29" x14ac:dyDescent="0.25">
      <c r="X1488" t="s">
        <v>6</v>
      </c>
      <c r="Y1488" t="s">
        <v>9</v>
      </c>
      <c r="Z1488" s="1">
        <v>43803.17291666667</v>
      </c>
      <c r="AA1488" s="2">
        <v>1.10822</v>
      </c>
      <c r="AB1488" s="1">
        <v>43803.177777777775</v>
      </c>
      <c r="AC1488" s="1" cm="1">
        <f t="array" ref="AC1488">Big_Data_sign[[#This Row],[Début]]+Focus_Price_and_Time[Y]</f>
        <v>43805.17291666667</v>
      </c>
    </row>
    <row r="1489" spans="24:29" x14ac:dyDescent="0.25">
      <c r="X1489" t="s">
        <v>10</v>
      </c>
      <c r="Y1489" t="s">
        <v>8</v>
      </c>
      <c r="Z1489" s="1">
        <v>43803.118055555555</v>
      </c>
      <c r="AA1489" s="2">
        <v>1.10823</v>
      </c>
      <c r="AB1489" s="1">
        <v>43803.125</v>
      </c>
      <c r="AC1489" s="1" cm="1">
        <f t="array" ref="AC1489">Big_Data_sign[[#This Row],[Début]]+Focus_Price_and_Time[Y]</f>
        <v>43805.118055555555</v>
      </c>
    </row>
    <row r="1490" spans="24:29" x14ac:dyDescent="0.25">
      <c r="X1490" t="s">
        <v>13</v>
      </c>
      <c r="Y1490" t="s">
        <v>7</v>
      </c>
      <c r="Z1490" s="1">
        <v>43803.083333333336</v>
      </c>
      <c r="AA1490" s="2">
        <v>1.1005799999999999</v>
      </c>
      <c r="AB1490" s="1">
        <v>43803.197916666664</v>
      </c>
      <c r="AC1490" s="1" cm="1">
        <f t="array" ref="AC1490">Big_Data_sign[[#This Row],[Début]]+Focus_Price_and_Time[Y]</f>
        <v>43805.083333333336</v>
      </c>
    </row>
    <row r="1491" spans="24:29" x14ac:dyDescent="0.25">
      <c r="X1491" t="s">
        <v>6</v>
      </c>
      <c r="Y1491" t="s">
        <v>7</v>
      </c>
      <c r="Z1491" s="1">
        <v>43803.068749999999</v>
      </c>
      <c r="AA1491" s="2">
        <v>1.1083400000000001</v>
      </c>
      <c r="AB1491" s="1">
        <v>43803.070138888892</v>
      </c>
      <c r="AC1491" s="1" cm="1">
        <f t="array" ref="AC1491">Big_Data_sign[[#This Row],[Début]]+Focus_Price_and_Time[Y]</f>
        <v>43805.068749999999</v>
      </c>
    </row>
    <row r="1492" spans="24:29" x14ac:dyDescent="0.25">
      <c r="X1492" t="s">
        <v>13</v>
      </c>
      <c r="Y1492" t="s">
        <v>9</v>
      </c>
      <c r="Z1492" s="1">
        <v>43803.052083333336</v>
      </c>
      <c r="AA1492" s="2">
        <v>1.1069800000000001</v>
      </c>
      <c r="AB1492" s="1">
        <v>43803.09375</v>
      </c>
      <c r="AC1492" s="1" cm="1">
        <f t="array" ref="AC1492">Big_Data_sign[[#This Row],[Début]]+Focus_Price_and_Time[Y]</f>
        <v>43805.052083333336</v>
      </c>
    </row>
    <row r="1493" spans="24:29" x14ac:dyDescent="0.25">
      <c r="X1493" t="s">
        <v>10</v>
      </c>
      <c r="Y1493" t="s">
        <v>9</v>
      </c>
      <c r="Z1493" s="1">
        <v>43803.045138888891</v>
      </c>
      <c r="AA1493" s="2">
        <v>1.1084700000000001</v>
      </c>
      <c r="AB1493" s="1">
        <v>43803.065972222219</v>
      </c>
      <c r="AC1493" s="1" cm="1">
        <f t="array" ref="AC1493">Big_Data_sign[[#This Row],[Début]]+Focus_Price_and_Time[Y]</f>
        <v>43805.045138888891</v>
      </c>
    </row>
    <row r="1494" spans="24:29" x14ac:dyDescent="0.25">
      <c r="X1494" t="s">
        <v>6</v>
      </c>
      <c r="Y1494" t="s">
        <v>7</v>
      </c>
      <c r="Z1494" s="1">
        <v>43803.040277777778</v>
      </c>
      <c r="AA1494" s="2">
        <v>1.1080399999999999</v>
      </c>
      <c r="AB1494" s="1">
        <v>43803.044444444444</v>
      </c>
      <c r="AC1494" s="1" cm="1">
        <f t="array" ref="AC1494">Big_Data_sign[[#This Row],[Début]]+Focus_Price_and_Time[Y]</f>
        <v>43805.040277777778</v>
      </c>
    </row>
    <row r="1495" spans="24:29" x14ac:dyDescent="0.25">
      <c r="X1495" t="s">
        <v>6</v>
      </c>
      <c r="Y1495" t="s">
        <v>9</v>
      </c>
      <c r="Z1495" s="1">
        <v>43803.022916666669</v>
      </c>
      <c r="AA1495" s="2">
        <v>1.1082399999999999</v>
      </c>
      <c r="AB1495" s="1">
        <v>43803.02847222222</v>
      </c>
      <c r="AC1495" s="1" cm="1">
        <f t="array" ref="AC1495">Big_Data_sign[[#This Row],[Début]]+Focus_Price_and_Time[Y]</f>
        <v>43805.022916666669</v>
      </c>
    </row>
    <row r="1496" spans="24:29" x14ac:dyDescent="0.25">
      <c r="X1496" t="s">
        <v>6</v>
      </c>
      <c r="Y1496" t="s">
        <v>9</v>
      </c>
      <c r="Z1496" s="1">
        <v>43803.006944444445</v>
      </c>
      <c r="AA1496" s="2">
        <v>1.10816</v>
      </c>
      <c r="AB1496" s="1">
        <v>43803.018055555556</v>
      </c>
      <c r="AC1496" s="1" cm="1">
        <f t="array" ref="AC1496">Big_Data_sign[[#This Row],[Début]]+Focus_Price_and_Time[Y]</f>
        <v>43805.006944444445</v>
      </c>
    </row>
    <row r="1497" spans="24:29" x14ac:dyDescent="0.25">
      <c r="X1497" t="s">
        <v>10</v>
      </c>
      <c r="Y1497" t="s">
        <v>8</v>
      </c>
      <c r="Z1497" s="1">
        <v>43802.954861111109</v>
      </c>
      <c r="AA1497" s="2">
        <v>1.1080000000000001</v>
      </c>
      <c r="AB1497" s="1">
        <v>43803.034722222219</v>
      </c>
      <c r="AC1497" s="1" cm="1">
        <f t="array" ref="AC1497">Big_Data_sign[[#This Row],[Début]]+Focus_Price_and_Time[Y]</f>
        <v>43804.954861111109</v>
      </c>
    </row>
    <row r="1498" spans="24:29" x14ac:dyDescent="0.25">
      <c r="X1498" t="s">
        <v>10</v>
      </c>
      <c r="Y1498" t="s">
        <v>7</v>
      </c>
      <c r="Z1498" s="1">
        <v>43802.947916666664</v>
      </c>
      <c r="AA1498" s="2">
        <v>1.1080399999999999</v>
      </c>
      <c r="AB1498" s="1">
        <v>43802.96875</v>
      </c>
      <c r="AC1498" s="1" cm="1">
        <f t="array" ref="AC1498">Big_Data_sign[[#This Row],[Début]]+Focus_Price_and_Time[Y]</f>
        <v>43804.947916666664</v>
      </c>
    </row>
    <row r="1499" spans="24:29" x14ac:dyDescent="0.25">
      <c r="X1499" t="s">
        <v>6</v>
      </c>
      <c r="Y1499" t="s">
        <v>7</v>
      </c>
      <c r="Z1499" s="1">
        <v>43802.945833333331</v>
      </c>
      <c r="AA1499" s="2">
        <v>1.1081300000000001</v>
      </c>
      <c r="AB1499" s="1">
        <v>43802.952777777777</v>
      </c>
      <c r="AC1499" s="1" cm="1">
        <f t="array" ref="AC1499">Big_Data_sign[[#This Row],[Début]]+Focus_Price_and_Time[Y]</f>
        <v>43804.945833333331</v>
      </c>
    </row>
    <row r="1500" spans="24:29" x14ac:dyDescent="0.25">
      <c r="X1500" t="s">
        <v>10</v>
      </c>
      <c r="Y1500" t="s">
        <v>8</v>
      </c>
      <c r="Z1500" s="1">
        <v>43802.940972222219</v>
      </c>
      <c r="AA1500" s="2">
        <v>1.1080399999999999</v>
      </c>
      <c r="AB1500" s="1">
        <v>43802.951388888891</v>
      </c>
      <c r="AC1500" s="1" cm="1">
        <f t="array" ref="AC1500">Big_Data_sign[[#This Row],[Début]]+Focus_Price_and_Time[Y]</f>
        <v>43804.940972222219</v>
      </c>
    </row>
    <row r="1501" spans="24:29" x14ac:dyDescent="0.25">
      <c r="X1501" t="s">
        <v>6</v>
      </c>
      <c r="Y1501" t="s">
        <v>7</v>
      </c>
      <c r="Z1501" s="1">
        <v>43802.938888888886</v>
      </c>
      <c r="AA1501" s="2">
        <v>1.1082099999999999</v>
      </c>
      <c r="AB1501" s="1">
        <v>43802.940972222219</v>
      </c>
      <c r="AC1501" s="1" cm="1">
        <f t="array" ref="AC1501">Big_Data_sign[[#This Row],[Début]]+Focus_Price_and_Time[Y]</f>
        <v>43804.938888888886</v>
      </c>
    </row>
    <row r="1502" spans="24:29" x14ac:dyDescent="0.25">
      <c r="X1502" t="s">
        <v>10</v>
      </c>
      <c r="Y1502" t="s">
        <v>7</v>
      </c>
      <c r="Z1502" s="1">
        <v>43802.927083333336</v>
      </c>
      <c r="AA1502" s="2">
        <v>1.1072500000000001</v>
      </c>
      <c r="AB1502" s="1">
        <v>43802.944444444445</v>
      </c>
      <c r="AC1502" s="1" cm="1">
        <f t="array" ref="AC1502">Big_Data_sign[[#This Row],[Début]]+Focus_Price_and_Time[Y]</f>
        <v>43804.927083333336</v>
      </c>
    </row>
    <row r="1503" spans="24:29" x14ac:dyDescent="0.25">
      <c r="X1503" t="s">
        <v>6</v>
      </c>
      <c r="Y1503" t="s">
        <v>7</v>
      </c>
      <c r="Z1503" s="1">
        <v>43802.895138888889</v>
      </c>
      <c r="AA1503" s="2">
        <v>1.10823</v>
      </c>
      <c r="AB1503" s="1">
        <v>43802.904166666667</v>
      </c>
      <c r="AC1503" s="1" cm="1">
        <f t="array" ref="AC1503">Big_Data_sign[[#This Row],[Début]]+Focus_Price_and_Time[Y]</f>
        <v>43804.895138888889</v>
      </c>
    </row>
    <row r="1504" spans="24:29" x14ac:dyDescent="0.25">
      <c r="X1504" t="s">
        <v>6</v>
      </c>
      <c r="Y1504" t="s">
        <v>9</v>
      </c>
      <c r="Z1504" s="1">
        <v>43802.892361111109</v>
      </c>
      <c r="AA1504" s="2">
        <v>1.10883</v>
      </c>
      <c r="AB1504" s="1">
        <v>43802.895833333336</v>
      </c>
      <c r="AC1504" s="1" cm="1">
        <f t="array" ref="AC1504">Big_Data_sign[[#This Row],[Début]]+Focus_Price_and_Time[Y]</f>
        <v>43804.892361111109</v>
      </c>
    </row>
    <row r="1505" spans="24:29" x14ac:dyDescent="0.25">
      <c r="X1505" t="s">
        <v>10</v>
      </c>
      <c r="Y1505" t="s">
        <v>8</v>
      </c>
      <c r="Z1505" s="1">
        <v>43802.885416666664</v>
      </c>
      <c r="AA1505" s="2">
        <v>1.1080000000000001</v>
      </c>
      <c r="AB1505" s="1">
        <v>43802.930555555555</v>
      </c>
      <c r="AC1505" s="1" cm="1">
        <f t="array" ref="AC1505">Big_Data_sign[[#This Row],[Début]]+Focus_Price_and_Time[Y]</f>
        <v>43804.885416666664</v>
      </c>
    </row>
    <row r="1506" spans="24:29" x14ac:dyDescent="0.25">
      <c r="X1506" t="s">
        <v>6</v>
      </c>
      <c r="Y1506" t="s">
        <v>7</v>
      </c>
      <c r="Z1506" s="1">
        <v>43802.838888888888</v>
      </c>
      <c r="AA1506" s="2">
        <v>1.10826</v>
      </c>
      <c r="AB1506" s="1">
        <v>43802.845833333333</v>
      </c>
      <c r="AC1506" s="1" cm="1">
        <f t="array" ref="AC1506">Big_Data_sign[[#This Row],[Début]]+Focus_Price_and_Time[Y]</f>
        <v>43804.838888888888</v>
      </c>
    </row>
    <row r="1507" spans="24:29" x14ac:dyDescent="0.25">
      <c r="X1507" t="s">
        <v>6</v>
      </c>
      <c r="Y1507" t="s">
        <v>7</v>
      </c>
      <c r="Z1507" s="1">
        <v>43802.835416666669</v>
      </c>
      <c r="AA1507" s="2">
        <v>1.1083700000000001</v>
      </c>
      <c r="AB1507" s="1">
        <v>43802.837500000001</v>
      </c>
      <c r="AC1507" s="1" cm="1">
        <f t="array" ref="AC1507">Big_Data_sign[[#This Row],[Début]]+Focus_Price_and_Time[Y]</f>
        <v>43804.835416666669</v>
      </c>
    </row>
    <row r="1508" spans="24:29" x14ac:dyDescent="0.25">
      <c r="X1508" t="s">
        <v>6</v>
      </c>
      <c r="Y1508" t="s">
        <v>7</v>
      </c>
      <c r="Z1508" s="1">
        <v>43802.8</v>
      </c>
      <c r="AA1508" s="2">
        <v>1.10717</v>
      </c>
      <c r="AB1508" s="1">
        <v>43802.825694444444</v>
      </c>
      <c r="AC1508" s="1" cm="1">
        <f t="array" ref="AC1508">Big_Data_sign[[#This Row],[Début]]+Focus_Price_and_Time[Y]</f>
        <v>43804.800000000003</v>
      </c>
    </row>
    <row r="1509" spans="24:29" x14ac:dyDescent="0.25">
      <c r="X1509" t="s">
        <v>6</v>
      </c>
      <c r="Y1509" t="s">
        <v>9</v>
      </c>
      <c r="Z1509" s="1">
        <v>43802.798611111109</v>
      </c>
      <c r="AA1509" s="2">
        <v>1.10904</v>
      </c>
      <c r="AB1509" s="1">
        <v>43802.800694444442</v>
      </c>
      <c r="AC1509" s="1" cm="1">
        <f t="array" ref="AC1509">Big_Data_sign[[#This Row],[Début]]+Focus_Price_and_Time[Y]</f>
        <v>43804.798611111109</v>
      </c>
    </row>
    <row r="1510" spans="24:29" x14ac:dyDescent="0.25">
      <c r="X1510" t="s">
        <v>6</v>
      </c>
      <c r="Y1510" t="s">
        <v>9</v>
      </c>
      <c r="Z1510" s="1">
        <v>43802.746527777781</v>
      </c>
      <c r="AA1510" s="2">
        <v>1.10806</v>
      </c>
      <c r="AB1510" s="1">
        <v>43802.756249999999</v>
      </c>
      <c r="AC1510" s="1" cm="1">
        <f t="array" ref="AC1510">Big_Data_sign[[#This Row],[Début]]+Focus_Price_and_Time[Y]</f>
        <v>43804.746527777781</v>
      </c>
    </row>
    <row r="1511" spans="24:29" x14ac:dyDescent="0.25">
      <c r="X1511" t="s">
        <v>10</v>
      </c>
      <c r="Y1511" t="s">
        <v>9</v>
      </c>
      <c r="Z1511" s="1">
        <v>43802.725694444445</v>
      </c>
      <c r="AA1511" s="2">
        <v>1.10697</v>
      </c>
      <c r="AB1511" s="1">
        <v>43802.767361111109</v>
      </c>
      <c r="AC1511" s="1" cm="1">
        <f t="array" ref="AC1511">Big_Data_sign[[#This Row],[Début]]+Focus_Price_and_Time[Y]</f>
        <v>43804.725694444445</v>
      </c>
    </row>
    <row r="1512" spans="24:29" x14ac:dyDescent="0.25">
      <c r="X1512" t="s">
        <v>12</v>
      </c>
      <c r="Y1512" t="s">
        <v>8</v>
      </c>
      <c r="Z1512" s="1">
        <v>43802.6875</v>
      </c>
      <c r="AA1512" s="2">
        <v>1.10179</v>
      </c>
      <c r="AB1512" s="1">
        <v>43802.895833333336</v>
      </c>
      <c r="AC1512" s="1" cm="1">
        <f t="array" ref="AC1512">Big_Data_sign[[#This Row],[Début]]+Focus_Price_and_Time[Y]</f>
        <v>43804.6875</v>
      </c>
    </row>
    <row r="1513" spans="24:29" x14ac:dyDescent="0.25">
      <c r="X1513" t="s">
        <v>6</v>
      </c>
      <c r="Y1513" t="s">
        <v>9</v>
      </c>
      <c r="Z1513" s="1">
        <v>43802.673611111109</v>
      </c>
      <c r="AA1513" s="2">
        <v>1.1081700000000001</v>
      </c>
      <c r="AB1513" s="1">
        <v>43802.679166666669</v>
      </c>
      <c r="AC1513" s="1" cm="1">
        <f t="array" ref="AC1513">Big_Data_sign[[#This Row],[Début]]+Focus_Price_and_Time[Y]</f>
        <v>43804.673611111109</v>
      </c>
    </row>
    <row r="1514" spans="24:29" x14ac:dyDescent="0.25">
      <c r="X1514" t="s">
        <v>6</v>
      </c>
      <c r="Y1514" t="s">
        <v>9</v>
      </c>
      <c r="Z1514" s="1">
        <v>43802.65625</v>
      </c>
      <c r="AA1514" s="2">
        <v>1.10816</v>
      </c>
      <c r="AB1514" s="1">
        <v>43802.659722222219</v>
      </c>
      <c r="AC1514" s="1" cm="1">
        <f t="array" ref="AC1514">Big_Data_sign[[#This Row],[Début]]+Focus_Price_and_Time[Y]</f>
        <v>43804.65625</v>
      </c>
    </row>
    <row r="1515" spans="24:29" x14ac:dyDescent="0.25">
      <c r="X1515" t="s">
        <v>6</v>
      </c>
      <c r="Y1515" t="s">
        <v>9</v>
      </c>
      <c r="Z1515" s="1">
        <v>43802.629861111112</v>
      </c>
      <c r="AA1515" s="2">
        <v>1.1075600000000001</v>
      </c>
      <c r="AB1515" s="1">
        <v>43802.650694444441</v>
      </c>
      <c r="AC1515" s="1" cm="1">
        <f t="array" ref="AC1515">Big_Data_sign[[#This Row],[Début]]+Focus_Price_and_Time[Y]</f>
        <v>43804.629861111112</v>
      </c>
    </row>
    <row r="1516" spans="24:29" x14ac:dyDescent="0.25">
      <c r="X1516" t="s">
        <v>10</v>
      </c>
      <c r="Y1516" t="s">
        <v>8</v>
      </c>
      <c r="Z1516" s="1">
        <v>43802.621527777781</v>
      </c>
      <c r="AA1516" s="2">
        <v>1.10737</v>
      </c>
      <c r="AB1516" s="1">
        <v>43802.6875</v>
      </c>
      <c r="AC1516" s="1" cm="1">
        <f t="array" ref="AC1516">Big_Data_sign[[#This Row],[Début]]+Focus_Price_and_Time[Y]</f>
        <v>43804.621527777781</v>
      </c>
    </row>
    <row r="1517" spans="24:29" x14ac:dyDescent="0.25">
      <c r="X1517" t="s">
        <v>6</v>
      </c>
      <c r="Y1517" t="s">
        <v>7</v>
      </c>
      <c r="Z1517" s="1">
        <v>43802.597222222219</v>
      </c>
      <c r="AA1517" s="2">
        <v>1.1071599999999999</v>
      </c>
      <c r="AB1517" s="1">
        <v>43802.6</v>
      </c>
      <c r="AC1517" s="1" cm="1">
        <f t="array" ref="AC1517">Big_Data_sign[[#This Row],[Début]]+Focus_Price_and_Time[Y]</f>
        <v>43804.597222222219</v>
      </c>
    </row>
    <row r="1518" spans="24:29" x14ac:dyDescent="0.25">
      <c r="X1518" t="s">
        <v>6</v>
      </c>
      <c r="Y1518" t="s">
        <v>7</v>
      </c>
      <c r="Z1518" s="1">
        <v>43802.588194444441</v>
      </c>
      <c r="AA1518" s="2">
        <v>1.10751</v>
      </c>
      <c r="AB1518" s="1">
        <v>43802.595833333333</v>
      </c>
      <c r="AC1518" s="1" cm="1">
        <f t="array" ref="AC1518">Big_Data_sign[[#This Row],[Début]]+Focus_Price_and_Time[Y]</f>
        <v>43804.588194444441</v>
      </c>
    </row>
    <row r="1519" spans="24:29" x14ac:dyDescent="0.25">
      <c r="X1519" t="s">
        <v>10</v>
      </c>
      <c r="Y1519" t="s">
        <v>7</v>
      </c>
      <c r="Z1519" s="1">
        <v>43802.579861111109</v>
      </c>
      <c r="AA1519" s="2">
        <v>1.1072599999999999</v>
      </c>
      <c r="AB1519" s="1">
        <v>43802.625</v>
      </c>
      <c r="AC1519" s="1" cm="1">
        <f t="array" ref="AC1519">Big_Data_sign[[#This Row],[Début]]+Focus_Price_and_Time[Y]</f>
        <v>43804.579861111109</v>
      </c>
    </row>
    <row r="1520" spans="24:29" x14ac:dyDescent="0.25">
      <c r="X1520" t="s">
        <v>6</v>
      </c>
      <c r="Y1520" t="s">
        <v>7</v>
      </c>
      <c r="Z1520" s="1">
        <v>43802.558333333334</v>
      </c>
      <c r="AA1520" s="2">
        <v>1.1074200000000001</v>
      </c>
      <c r="AB1520" s="1">
        <v>43802.561111111114</v>
      </c>
      <c r="AC1520" s="1" cm="1">
        <f t="array" ref="AC1520">Big_Data_sign[[#This Row],[Début]]+Focus_Price_and_Time[Y]</f>
        <v>43804.558333333334</v>
      </c>
    </row>
    <row r="1521" spans="24:29" x14ac:dyDescent="0.25">
      <c r="X1521" t="s">
        <v>6</v>
      </c>
      <c r="Y1521" t="s">
        <v>7</v>
      </c>
      <c r="Z1521" s="1">
        <v>43802.54583333333</v>
      </c>
      <c r="AA1521" s="2">
        <v>1.1073200000000001</v>
      </c>
      <c r="AB1521" s="1">
        <v>43802.547222222223</v>
      </c>
      <c r="AC1521" s="1" cm="1">
        <f t="array" ref="AC1521">Big_Data_sign[[#This Row],[Début]]+Focus_Price_and_Time[Y]</f>
        <v>43804.54583333333</v>
      </c>
    </row>
    <row r="1522" spans="24:29" x14ac:dyDescent="0.25">
      <c r="X1522" t="s">
        <v>6</v>
      </c>
      <c r="Y1522" t="s">
        <v>9</v>
      </c>
      <c r="Z1522" s="1">
        <v>43802.543749999997</v>
      </c>
      <c r="AA1522" s="2">
        <v>1.1074999999999999</v>
      </c>
      <c r="AB1522" s="1">
        <v>43802.546527777777</v>
      </c>
      <c r="AC1522" s="1" cm="1">
        <f t="array" ref="AC1522">Big_Data_sign[[#This Row],[Début]]+Focus_Price_and_Time[Y]</f>
        <v>43804.543749999997</v>
      </c>
    </row>
    <row r="1523" spans="24:29" x14ac:dyDescent="0.25">
      <c r="X1523" t="s">
        <v>6</v>
      </c>
      <c r="Y1523" t="s">
        <v>9</v>
      </c>
      <c r="Z1523" s="1">
        <v>43802.527083333334</v>
      </c>
      <c r="AA1523" s="2">
        <v>1.10823</v>
      </c>
      <c r="AB1523" s="1">
        <v>43802.536111111112</v>
      </c>
      <c r="AC1523" s="1" cm="1">
        <f t="array" ref="AC1523">Big_Data_sign[[#This Row],[Début]]+Focus_Price_and_Time[Y]</f>
        <v>43804.527083333334</v>
      </c>
    </row>
    <row r="1524" spans="24:29" x14ac:dyDescent="0.25">
      <c r="X1524" t="s">
        <v>10</v>
      </c>
      <c r="Y1524" t="s">
        <v>8</v>
      </c>
      <c r="Z1524" s="1">
        <v>43802.510416666664</v>
      </c>
      <c r="AA1524" s="2">
        <v>1.1076299999999999</v>
      </c>
      <c r="AB1524" s="1">
        <v>43802.583333333336</v>
      </c>
      <c r="AC1524" s="1" cm="1">
        <f t="array" ref="AC1524">Big_Data_sign[[#This Row],[Début]]+Focus_Price_and_Time[Y]</f>
        <v>43804.510416666664</v>
      </c>
    </row>
    <row r="1525" spans="24:29" x14ac:dyDescent="0.25">
      <c r="X1525" t="s">
        <v>6</v>
      </c>
      <c r="Y1525" t="s">
        <v>9</v>
      </c>
      <c r="Z1525" s="1">
        <v>43802.46597222222</v>
      </c>
      <c r="AA1525" s="2">
        <v>1.1083799999999999</v>
      </c>
      <c r="AB1525" s="1">
        <v>43802.469444444447</v>
      </c>
      <c r="AC1525" s="1" cm="1">
        <f t="array" ref="AC1525">Big_Data_sign[[#This Row],[Début]]+Focus_Price_and_Time[Y]</f>
        <v>43804.46597222222</v>
      </c>
    </row>
    <row r="1526" spans="24:29" x14ac:dyDescent="0.25">
      <c r="X1526" t="s">
        <v>6</v>
      </c>
      <c r="Y1526" t="s">
        <v>9</v>
      </c>
      <c r="Z1526" s="1">
        <v>43802.462500000001</v>
      </c>
      <c r="AA1526" s="2">
        <v>1.1083099999999999</v>
      </c>
      <c r="AB1526" s="1">
        <v>43802.465277777781</v>
      </c>
      <c r="AC1526" s="1" cm="1">
        <f t="array" ref="AC1526">Big_Data_sign[[#This Row],[Début]]+Focus_Price_and_Time[Y]</f>
        <v>43804.462500000001</v>
      </c>
    </row>
    <row r="1527" spans="24:29" x14ac:dyDescent="0.25">
      <c r="X1527" t="s">
        <v>10</v>
      </c>
      <c r="Y1527" t="s">
        <v>9</v>
      </c>
      <c r="Z1527" s="1">
        <v>43802.458333333336</v>
      </c>
      <c r="AA1527" s="2">
        <v>1.10778</v>
      </c>
      <c r="AB1527" s="1">
        <v>43802.475694444445</v>
      </c>
      <c r="AC1527" s="1" cm="1">
        <f t="array" ref="AC1527">Big_Data_sign[[#This Row],[Début]]+Focus_Price_and_Time[Y]</f>
        <v>43804.458333333336</v>
      </c>
    </row>
    <row r="1528" spans="24:29" x14ac:dyDescent="0.25">
      <c r="X1528" t="s">
        <v>6</v>
      </c>
      <c r="Y1528" t="s">
        <v>9</v>
      </c>
      <c r="Z1528" s="1">
        <v>43802.421527777777</v>
      </c>
      <c r="AA1528" s="2">
        <v>1.1081799999999999</v>
      </c>
      <c r="AB1528" s="1">
        <v>43802.425694444442</v>
      </c>
      <c r="AC1528" s="1" cm="1">
        <f t="array" ref="AC1528">Big_Data_sign[[#This Row],[Début]]+Focus_Price_and_Time[Y]</f>
        <v>43804.421527777777</v>
      </c>
    </row>
    <row r="1529" spans="24:29" x14ac:dyDescent="0.25">
      <c r="X1529" t="s">
        <v>6</v>
      </c>
      <c r="Y1529" t="s">
        <v>9</v>
      </c>
      <c r="Z1529" s="1">
        <v>43802.40902777778</v>
      </c>
      <c r="AA1529" s="2">
        <v>1.10792</v>
      </c>
      <c r="AB1529" s="1">
        <v>43802.419444444444</v>
      </c>
      <c r="AC1529" s="1" cm="1">
        <f t="array" ref="AC1529">Big_Data_sign[[#This Row],[Début]]+Focus_Price_and_Time[Y]</f>
        <v>43804.40902777778</v>
      </c>
    </row>
    <row r="1530" spans="24:29" x14ac:dyDescent="0.25">
      <c r="X1530" t="s">
        <v>10</v>
      </c>
      <c r="Y1530" t="s">
        <v>9</v>
      </c>
      <c r="Z1530" s="1">
        <v>43802.388888888891</v>
      </c>
      <c r="AA1530" s="2">
        <v>1.1077300000000001</v>
      </c>
      <c r="AB1530" s="1">
        <v>43802.440972222219</v>
      </c>
      <c r="AC1530" s="1" cm="1">
        <f t="array" ref="AC1530">Big_Data_sign[[#This Row],[Début]]+Focus_Price_and_Time[Y]</f>
        <v>43804.388888888891</v>
      </c>
    </row>
    <row r="1531" spans="24:29" x14ac:dyDescent="0.25">
      <c r="X1531" t="s">
        <v>6</v>
      </c>
      <c r="Y1531" t="s">
        <v>9</v>
      </c>
      <c r="Z1531" s="1">
        <v>43802.35</v>
      </c>
      <c r="AA1531" s="2">
        <v>1.1077999999999999</v>
      </c>
      <c r="AB1531" s="1">
        <v>43802.355555555558</v>
      </c>
      <c r="AC1531" s="1" cm="1">
        <f t="array" ref="AC1531">Big_Data_sign[[#This Row],[Début]]+Focus_Price_and_Time[Y]</f>
        <v>43804.35</v>
      </c>
    </row>
    <row r="1532" spans="24:29" x14ac:dyDescent="0.25">
      <c r="X1532" t="s">
        <v>6</v>
      </c>
      <c r="Y1532" t="s">
        <v>9</v>
      </c>
      <c r="Z1532" s="1">
        <v>43802.333333333336</v>
      </c>
      <c r="AA1532" s="2">
        <v>1.1076600000000001</v>
      </c>
      <c r="AB1532" s="1">
        <v>43802.338888888888</v>
      </c>
      <c r="AC1532" s="1" cm="1">
        <f t="array" ref="AC1532">Big_Data_sign[[#This Row],[Début]]+Focus_Price_and_Time[Y]</f>
        <v>43804.333333333336</v>
      </c>
    </row>
    <row r="1533" spans="24:29" x14ac:dyDescent="0.25">
      <c r="X1533" t="s">
        <v>13</v>
      </c>
      <c r="Y1533" t="s">
        <v>9</v>
      </c>
      <c r="Z1533" s="1">
        <v>43802.322916666664</v>
      </c>
      <c r="AA1533" s="2">
        <v>1.10737</v>
      </c>
      <c r="AB1533" s="1">
        <v>43802.489583333336</v>
      </c>
      <c r="AC1533" s="1" cm="1">
        <f t="array" ref="AC1533">Big_Data_sign[[#This Row],[Début]]+Focus_Price_and_Time[Y]</f>
        <v>43804.322916666664</v>
      </c>
    </row>
    <row r="1534" spans="24:29" x14ac:dyDescent="0.25">
      <c r="X1534" t="s">
        <v>10</v>
      </c>
      <c r="Y1534" t="s">
        <v>8</v>
      </c>
      <c r="Z1534" s="1">
        <v>43802.3125</v>
      </c>
      <c r="AA1534" s="2">
        <v>1.10755</v>
      </c>
      <c r="AB1534" s="1">
        <v>43802.368055555555</v>
      </c>
      <c r="AC1534" s="1" cm="1">
        <f t="array" ref="AC1534">Big_Data_sign[[#This Row],[Début]]+Focus_Price_and_Time[Y]</f>
        <v>43804.3125</v>
      </c>
    </row>
    <row r="1535" spans="24:29" x14ac:dyDescent="0.25">
      <c r="X1535" t="s">
        <v>6</v>
      </c>
      <c r="Y1535" t="s">
        <v>7</v>
      </c>
      <c r="Z1535" s="1">
        <v>43802.297222222223</v>
      </c>
      <c r="AA1535" s="2">
        <v>1.10738</v>
      </c>
      <c r="AB1535" s="1">
        <v>43802.301388888889</v>
      </c>
      <c r="AC1535" s="1" cm="1">
        <f t="array" ref="AC1535">Big_Data_sign[[#This Row],[Début]]+Focus_Price_and_Time[Y]</f>
        <v>43804.297222222223</v>
      </c>
    </row>
    <row r="1536" spans="24:29" x14ac:dyDescent="0.25">
      <c r="X1536" t="s">
        <v>6</v>
      </c>
      <c r="Y1536" t="s">
        <v>7</v>
      </c>
      <c r="Z1536" s="1">
        <v>43802.286111111112</v>
      </c>
      <c r="AA1536" s="2">
        <v>1.10741</v>
      </c>
      <c r="AB1536" s="1">
        <v>43802.292361111111</v>
      </c>
      <c r="AC1536" s="1" cm="1">
        <f t="array" ref="AC1536">Big_Data_sign[[#This Row],[Début]]+Focus_Price_and_Time[Y]</f>
        <v>43804.286111111112</v>
      </c>
    </row>
    <row r="1537" spans="24:29" x14ac:dyDescent="0.25">
      <c r="X1537" t="s">
        <v>6</v>
      </c>
      <c r="Y1537" t="s">
        <v>7</v>
      </c>
      <c r="Z1537" s="1">
        <v>43802.27847222222</v>
      </c>
      <c r="AA1537" s="2">
        <v>1.10745</v>
      </c>
      <c r="AB1537" s="1">
        <v>43802.28402777778</v>
      </c>
      <c r="AC1537" s="1" cm="1">
        <f t="array" ref="AC1537">Big_Data_sign[[#This Row],[Début]]+Focus_Price_and_Time[Y]</f>
        <v>43804.27847222222</v>
      </c>
    </row>
    <row r="1538" spans="24:29" x14ac:dyDescent="0.25">
      <c r="X1538" t="s">
        <v>6</v>
      </c>
      <c r="Y1538" t="s">
        <v>7</v>
      </c>
      <c r="Z1538" s="1">
        <v>43802.275000000001</v>
      </c>
      <c r="AA1538" s="2">
        <v>1.1074999999999999</v>
      </c>
      <c r="AB1538" s="1">
        <v>43802.277083333334</v>
      </c>
      <c r="AC1538" s="1" cm="1">
        <f t="array" ref="AC1538">Big_Data_sign[[#This Row],[Début]]+Focus_Price_and_Time[Y]</f>
        <v>43804.275000000001</v>
      </c>
    </row>
    <row r="1539" spans="24:29" x14ac:dyDescent="0.25">
      <c r="X1539" t="s">
        <v>6</v>
      </c>
      <c r="Y1539" t="s">
        <v>7</v>
      </c>
      <c r="Z1539" s="1">
        <v>43802.267361111109</v>
      </c>
      <c r="AA1539" s="2">
        <v>1.1075200000000001</v>
      </c>
      <c r="AB1539" s="1">
        <v>43802.272222222222</v>
      </c>
      <c r="AC1539" s="1" cm="1">
        <f t="array" ref="AC1539">Big_Data_sign[[#This Row],[Début]]+Focus_Price_and_Time[Y]</f>
        <v>43804.267361111109</v>
      </c>
    </row>
    <row r="1540" spans="24:29" x14ac:dyDescent="0.25">
      <c r="X1540" t="s">
        <v>6</v>
      </c>
      <c r="Y1540" t="s">
        <v>7</v>
      </c>
      <c r="Z1540" s="1">
        <v>43802.248611111114</v>
      </c>
      <c r="AA1540" s="2">
        <v>1.1071899999999999</v>
      </c>
      <c r="AB1540" s="1">
        <v>43802.254861111112</v>
      </c>
      <c r="AC1540" s="1" cm="1">
        <f t="array" ref="AC1540">Big_Data_sign[[#This Row],[Début]]+Focus_Price_and_Time[Y]</f>
        <v>43804.248611111114</v>
      </c>
    </row>
    <row r="1541" spans="24:29" x14ac:dyDescent="0.25">
      <c r="X1541" t="s">
        <v>6</v>
      </c>
      <c r="Y1541" t="s">
        <v>9</v>
      </c>
      <c r="Z1541" s="1">
        <v>43802.22152777778</v>
      </c>
      <c r="AA1541" s="2">
        <v>1.1076299999999999</v>
      </c>
      <c r="AB1541" s="1">
        <v>43802.229166666664</v>
      </c>
      <c r="AC1541" s="1" cm="1">
        <f t="array" ref="AC1541">Big_Data_sign[[#This Row],[Début]]+Focus_Price_and_Time[Y]</f>
        <v>43804.22152777778</v>
      </c>
    </row>
    <row r="1542" spans="24:29" x14ac:dyDescent="0.25">
      <c r="X1542" t="s">
        <v>13</v>
      </c>
      <c r="Y1542" t="s">
        <v>9</v>
      </c>
      <c r="Z1542" s="1">
        <v>43802.21875</v>
      </c>
      <c r="AA1542" s="2">
        <v>1.10198</v>
      </c>
      <c r="AB1542" s="1">
        <v>43802.28125</v>
      </c>
      <c r="AC1542" s="1" cm="1">
        <f t="array" ref="AC1542">Big_Data_sign[[#This Row],[Début]]+Focus_Price_and_Time[Y]</f>
        <v>43804.21875</v>
      </c>
    </row>
    <row r="1543" spans="24:29" x14ac:dyDescent="0.25">
      <c r="X1543" t="s">
        <v>6</v>
      </c>
      <c r="Y1543" t="s">
        <v>9</v>
      </c>
      <c r="Z1543" s="1">
        <v>43802.211111111108</v>
      </c>
      <c r="AA1543" s="2">
        <v>1.1075699999999999</v>
      </c>
      <c r="AB1543" s="1">
        <v>43802.213888888888</v>
      </c>
      <c r="AC1543" s="1" cm="1">
        <f t="array" ref="AC1543">Big_Data_sign[[#This Row],[Début]]+Focus_Price_and_Time[Y]</f>
        <v>43804.211111111108</v>
      </c>
    </row>
    <row r="1544" spans="24:29" x14ac:dyDescent="0.25">
      <c r="X1544" t="s">
        <v>6</v>
      </c>
      <c r="Y1544" t="s">
        <v>9</v>
      </c>
      <c r="Z1544" s="1">
        <v>43802.20416666667</v>
      </c>
      <c r="AA1544" s="2">
        <v>1.10747</v>
      </c>
      <c r="AB1544" s="1">
        <v>43802.206944444442</v>
      </c>
      <c r="AC1544" s="1" cm="1">
        <f t="array" ref="AC1544">Big_Data_sign[[#This Row],[Début]]+Focus_Price_and_Time[Y]</f>
        <v>43804.20416666667</v>
      </c>
    </row>
    <row r="1545" spans="24:29" x14ac:dyDescent="0.25">
      <c r="X1545" t="s">
        <v>6</v>
      </c>
      <c r="Y1545" t="s">
        <v>9</v>
      </c>
      <c r="Z1545" s="1">
        <v>43802.185416666667</v>
      </c>
      <c r="AA1545" s="2">
        <v>1.1072500000000001</v>
      </c>
      <c r="AB1545" s="1">
        <v>43802.197916666664</v>
      </c>
      <c r="AC1545" s="1" cm="1">
        <f t="array" ref="AC1545">Big_Data_sign[[#This Row],[Début]]+Focus_Price_and_Time[Y]</f>
        <v>43804.185416666667</v>
      </c>
    </row>
    <row r="1546" spans="24:29" x14ac:dyDescent="0.25">
      <c r="X1546" t="s">
        <v>6</v>
      </c>
      <c r="Y1546" t="s">
        <v>9</v>
      </c>
      <c r="Z1546" s="1">
        <v>43802.179861111108</v>
      </c>
      <c r="AA1546" s="2">
        <v>1.10724</v>
      </c>
      <c r="AB1546" s="1">
        <v>43802.181944444441</v>
      </c>
      <c r="AC1546" s="1" cm="1">
        <f t="array" ref="AC1546">Big_Data_sign[[#This Row],[Début]]+Focus_Price_and_Time[Y]</f>
        <v>43804.179861111108</v>
      </c>
    </row>
    <row r="1547" spans="24:29" x14ac:dyDescent="0.25">
      <c r="X1547" t="s">
        <v>6</v>
      </c>
      <c r="Y1547" t="s">
        <v>9</v>
      </c>
      <c r="Z1547" s="1">
        <v>43802.172222222223</v>
      </c>
      <c r="AA1547" s="2">
        <v>1.10761</v>
      </c>
      <c r="AB1547" s="1">
        <v>43802.177777777775</v>
      </c>
      <c r="AC1547" s="1" cm="1">
        <f t="array" ref="AC1547">Big_Data_sign[[#This Row],[Début]]+Focus_Price_and_Time[Y]</f>
        <v>43804.172222222223</v>
      </c>
    </row>
    <row r="1548" spans="24:29" x14ac:dyDescent="0.25">
      <c r="X1548" t="s">
        <v>10</v>
      </c>
      <c r="Y1548" t="s">
        <v>8</v>
      </c>
      <c r="Z1548" s="1">
        <v>43802.128472222219</v>
      </c>
      <c r="AA1548" s="2">
        <v>1.1074600000000001</v>
      </c>
      <c r="AB1548" s="1">
        <v>43802.243055555555</v>
      </c>
      <c r="AC1548" s="1" cm="1">
        <f t="array" ref="AC1548">Big_Data_sign[[#This Row],[Début]]+Focus_Price_and_Time[Y]</f>
        <v>43804.128472222219</v>
      </c>
    </row>
    <row r="1549" spans="24:29" x14ac:dyDescent="0.25">
      <c r="X1549" t="s">
        <v>6</v>
      </c>
      <c r="Y1549" t="s">
        <v>7</v>
      </c>
      <c r="Z1549" s="1">
        <v>43802.114583333336</v>
      </c>
      <c r="AA1549" s="2">
        <v>1.1072500000000001</v>
      </c>
      <c r="AB1549" s="1">
        <v>43802.122916666667</v>
      </c>
      <c r="AC1549" s="1" cm="1">
        <f t="array" ref="AC1549">Big_Data_sign[[#This Row],[Début]]+Focus_Price_and_Time[Y]</f>
        <v>43804.114583333336</v>
      </c>
    </row>
    <row r="1550" spans="24:29" x14ac:dyDescent="0.25">
      <c r="X1550" t="s">
        <v>6</v>
      </c>
      <c r="Y1550" t="s">
        <v>7</v>
      </c>
      <c r="Z1550" s="1">
        <v>43802.109027777777</v>
      </c>
      <c r="AA1550" s="2">
        <v>1.10727</v>
      </c>
      <c r="AB1550" s="1">
        <v>43802.113194444442</v>
      </c>
      <c r="AC1550" s="1" cm="1">
        <f t="array" ref="AC1550">Big_Data_sign[[#This Row],[Début]]+Focus_Price_and_Time[Y]</f>
        <v>43804.109027777777</v>
      </c>
    </row>
    <row r="1551" spans="24:29" x14ac:dyDescent="0.25">
      <c r="X1551" t="s">
        <v>6</v>
      </c>
      <c r="Y1551" t="s">
        <v>7</v>
      </c>
      <c r="Z1551" s="1">
        <v>43802.092361111114</v>
      </c>
      <c r="AA1551" s="2">
        <v>1.1073599999999999</v>
      </c>
      <c r="AB1551" s="1">
        <v>43802.100694444445</v>
      </c>
      <c r="AC1551" s="1" cm="1">
        <f t="array" ref="AC1551">Big_Data_sign[[#This Row],[Début]]+Focus_Price_and_Time[Y]</f>
        <v>43804.092361111114</v>
      </c>
    </row>
    <row r="1552" spans="24:29" x14ac:dyDescent="0.25">
      <c r="X1552" t="s">
        <v>6</v>
      </c>
      <c r="Y1552" t="s">
        <v>7</v>
      </c>
      <c r="Z1552" s="1">
        <v>43802.078472222223</v>
      </c>
      <c r="AA1552" s="2">
        <v>1.1077300000000001</v>
      </c>
      <c r="AB1552" s="1">
        <v>43802.084027777775</v>
      </c>
      <c r="AC1552" s="1" cm="1">
        <f t="array" ref="AC1552">Big_Data_sign[[#This Row],[Début]]+Focus_Price_and_Time[Y]</f>
        <v>43804.078472222223</v>
      </c>
    </row>
    <row r="1553" spans="24:29" x14ac:dyDescent="0.25">
      <c r="X1553" t="s">
        <v>10</v>
      </c>
      <c r="Y1553" t="s">
        <v>7</v>
      </c>
      <c r="Z1553" s="1">
        <v>43802.065972222219</v>
      </c>
      <c r="AA1553" s="2">
        <v>1.1077300000000001</v>
      </c>
      <c r="AB1553" s="1">
        <v>43802.131944444445</v>
      </c>
      <c r="AC1553" s="1" cm="1">
        <f t="array" ref="AC1553">Big_Data_sign[[#This Row],[Début]]+Focus_Price_and_Time[Y]</f>
        <v>43804.065972222219</v>
      </c>
    </row>
    <row r="1554" spans="24:29" x14ac:dyDescent="0.25">
      <c r="X1554" t="s">
        <v>10</v>
      </c>
      <c r="Y1554" t="s">
        <v>8</v>
      </c>
      <c r="Z1554" s="1">
        <v>43802.045138888891</v>
      </c>
      <c r="AA1554" s="2">
        <v>1.1079300000000001</v>
      </c>
      <c r="AB1554" s="1">
        <v>43802.069444444445</v>
      </c>
      <c r="AC1554" s="1" cm="1">
        <f t="array" ref="AC1554">Big_Data_sign[[#This Row],[Début]]+Focus_Price_and_Time[Y]</f>
        <v>43804.045138888891</v>
      </c>
    </row>
    <row r="1555" spans="24:29" x14ac:dyDescent="0.25">
      <c r="X1555" t="s">
        <v>6</v>
      </c>
      <c r="Y1555" t="s">
        <v>7</v>
      </c>
      <c r="Z1555" s="1">
        <v>43802.042361111111</v>
      </c>
      <c r="AA1555" s="2">
        <v>1.1076600000000001</v>
      </c>
      <c r="AB1555" s="1">
        <v>43802.043749999997</v>
      </c>
      <c r="AC1555" s="1" cm="1">
        <f t="array" ref="AC1555">Big_Data_sign[[#This Row],[Début]]+Focus_Price_and_Time[Y]</f>
        <v>43804.042361111111</v>
      </c>
    </row>
    <row r="1556" spans="24:29" x14ac:dyDescent="0.25">
      <c r="X1556" t="s">
        <v>6</v>
      </c>
      <c r="Y1556" t="s">
        <v>7</v>
      </c>
      <c r="Z1556" s="1">
        <v>43802.004861111112</v>
      </c>
      <c r="AA1556" s="2">
        <v>1.10765</v>
      </c>
      <c r="AB1556" s="1">
        <v>43802.009722222225</v>
      </c>
      <c r="AC1556" s="1" cm="1">
        <f t="array" ref="AC1556">Big_Data_sign[[#This Row],[Début]]+Focus_Price_and_Time[Y]</f>
        <v>43804.004861111112</v>
      </c>
    </row>
    <row r="1557" spans="24:29" x14ac:dyDescent="0.25">
      <c r="X1557" t="s">
        <v>10</v>
      </c>
      <c r="Y1557" t="s">
        <v>7</v>
      </c>
      <c r="Z1557" s="1">
        <v>43801.989583333336</v>
      </c>
      <c r="AA1557" s="2">
        <v>1.10114</v>
      </c>
      <c r="AB1557" s="1">
        <v>43802.048611111109</v>
      </c>
      <c r="AC1557" s="1" cm="1">
        <f t="array" ref="AC1557">Big_Data_sign[[#This Row],[Début]]+Focus_Price_and_Time[Y]</f>
        <v>43803.989583333336</v>
      </c>
    </row>
    <row r="1558" spans="24:29" x14ac:dyDescent="0.25">
      <c r="X1558" t="s">
        <v>6</v>
      </c>
      <c r="Y1558" t="s">
        <v>9</v>
      </c>
      <c r="Z1558" s="1">
        <v>43801.982638888891</v>
      </c>
      <c r="AA1558" s="2">
        <v>1.1082700000000001</v>
      </c>
      <c r="AB1558" s="1">
        <v>43801.988888888889</v>
      </c>
      <c r="AC1558" s="1" cm="1">
        <f t="array" ref="AC1558">Big_Data_sign[[#This Row],[Début]]+Focus_Price_and_Time[Y]</f>
        <v>43803.982638888891</v>
      </c>
    </row>
    <row r="1559" spans="24:29" x14ac:dyDescent="0.25">
      <c r="X1559" t="s">
        <v>10</v>
      </c>
      <c r="Y1559" t="s">
        <v>9</v>
      </c>
      <c r="Z1559" s="1">
        <v>43801.982638888891</v>
      </c>
      <c r="AA1559" s="2">
        <v>1.10823</v>
      </c>
      <c r="AB1559" s="1">
        <v>43801.993055555555</v>
      </c>
      <c r="AC1559" s="1" cm="1">
        <f t="array" ref="AC1559">Big_Data_sign[[#This Row],[Début]]+Focus_Price_and_Time[Y]</f>
        <v>43803.982638888891</v>
      </c>
    </row>
    <row r="1560" spans="24:29" x14ac:dyDescent="0.25">
      <c r="X1560" t="s">
        <v>6</v>
      </c>
      <c r="Y1560" t="s">
        <v>9</v>
      </c>
      <c r="Z1560" s="1">
        <v>43801.90625</v>
      </c>
      <c r="AA1560" s="2">
        <v>1.1082700000000001</v>
      </c>
      <c r="AB1560" s="1">
        <v>43801.911111111112</v>
      </c>
      <c r="AC1560" s="1" cm="1">
        <f t="array" ref="AC1560">Big_Data_sign[[#This Row],[Début]]+Focus_Price_and_Time[Y]</f>
        <v>43803.90625</v>
      </c>
    </row>
    <row r="1561" spans="24:29" x14ac:dyDescent="0.25">
      <c r="X1561" t="s">
        <v>10</v>
      </c>
      <c r="Y1561" t="s">
        <v>9</v>
      </c>
      <c r="Z1561" s="1">
        <v>43801.881944444445</v>
      </c>
      <c r="AA1561" s="2">
        <v>1.1078600000000001</v>
      </c>
      <c r="AB1561" s="1">
        <v>43801.923611111109</v>
      </c>
      <c r="AC1561" s="1" cm="1">
        <f t="array" ref="AC1561">Big_Data_sign[[#This Row],[Début]]+Focus_Price_and_Time[Y]</f>
        <v>43803.881944444445</v>
      </c>
    </row>
    <row r="1562" spans="24:29" x14ac:dyDescent="0.25">
      <c r="X1562" t="s">
        <v>6</v>
      </c>
      <c r="Y1562" t="s">
        <v>7</v>
      </c>
      <c r="Z1562" s="1">
        <v>43801.865972222222</v>
      </c>
      <c r="AA1562" s="2">
        <v>1.10724</v>
      </c>
      <c r="AB1562" s="1">
        <v>43801.873611111114</v>
      </c>
      <c r="AC1562" s="1" cm="1">
        <f t="array" ref="AC1562">Big_Data_sign[[#This Row],[Début]]+Focus_Price_and_Time[Y]</f>
        <v>43803.865972222222</v>
      </c>
    </row>
    <row r="1563" spans="24:29" x14ac:dyDescent="0.25">
      <c r="X1563" t="s">
        <v>6</v>
      </c>
      <c r="Y1563" t="s">
        <v>9</v>
      </c>
      <c r="Z1563" s="1">
        <v>43801.842361111114</v>
      </c>
      <c r="AA1563" s="2">
        <v>1.1081300000000001</v>
      </c>
      <c r="AB1563" s="1">
        <v>43801.84375</v>
      </c>
      <c r="AC1563" s="1" cm="1">
        <f t="array" ref="AC1563">Big_Data_sign[[#This Row],[Début]]+Focus_Price_and_Time[Y]</f>
        <v>43803.842361111114</v>
      </c>
    </row>
    <row r="1564" spans="24:29" x14ac:dyDescent="0.25">
      <c r="X1564" t="s">
        <v>6</v>
      </c>
      <c r="Y1564" t="s">
        <v>9</v>
      </c>
      <c r="Z1564" s="1">
        <v>43801.834722222222</v>
      </c>
      <c r="AA1564" s="2">
        <v>1.1079300000000001</v>
      </c>
      <c r="AB1564" s="1">
        <v>43801.839583333334</v>
      </c>
      <c r="AC1564" s="1" cm="1">
        <f t="array" ref="AC1564">Big_Data_sign[[#This Row],[Début]]+Focus_Price_and_Time[Y]</f>
        <v>43803.834722222222</v>
      </c>
    </row>
    <row r="1565" spans="24:29" x14ac:dyDescent="0.25">
      <c r="X1565" t="s">
        <v>10</v>
      </c>
      <c r="Y1565" t="s">
        <v>9</v>
      </c>
      <c r="Z1565" s="1">
        <v>43801.826388888891</v>
      </c>
      <c r="AA1565" s="2">
        <v>1.1019300000000001</v>
      </c>
      <c r="AB1565" s="1">
        <v>43801.833333333336</v>
      </c>
      <c r="AC1565" s="1" cm="1">
        <f t="array" ref="AC1565">Big_Data_sign[[#This Row],[Début]]+Focus_Price_and_Time[Y]</f>
        <v>43803.826388888891</v>
      </c>
    </row>
    <row r="1566" spans="24:29" x14ac:dyDescent="0.25">
      <c r="X1566" t="s">
        <v>6</v>
      </c>
      <c r="Y1566" t="s">
        <v>7</v>
      </c>
      <c r="Z1566" s="1">
        <v>43801.802083333336</v>
      </c>
      <c r="AA1566" s="2">
        <v>1.10745</v>
      </c>
      <c r="AB1566" s="1">
        <v>43801.811111111114</v>
      </c>
      <c r="AC1566" s="1" cm="1">
        <f t="array" ref="AC1566">Big_Data_sign[[#This Row],[Début]]+Focus_Price_and_Time[Y]</f>
        <v>43803.802083333336</v>
      </c>
    </row>
    <row r="1567" spans="24:29" x14ac:dyDescent="0.25">
      <c r="X1567" t="s">
        <v>6</v>
      </c>
      <c r="Y1567" t="s">
        <v>7</v>
      </c>
      <c r="Z1567" s="1">
        <v>43801.795138888891</v>
      </c>
      <c r="AA1567" s="2">
        <v>1.10747</v>
      </c>
      <c r="AB1567" s="1">
        <v>43801.8</v>
      </c>
      <c r="AC1567" s="1" cm="1">
        <f t="array" ref="AC1567">Big_Data_sign[[#This Row],[Début]]+Focus_Price_and_Time[Y]</f>
        <v>43803.795138888891</v>
      </c>
    </row>
    <row r="1568" spans="24:29" x14ac:dyDescent="0.25">
      <c r="X1568" t="s">
        <v>6</v>
      </c>
      <c r="Y1568" t="s">
        <v>7</v>
      </c>
      <c r="Z1568" s="1">
        <v>43801.781944444447</v>
      </c>
      <c r="AA1568" s="2">
        <v>1.10127</v>
      </c>
      <c r="AB1568" s="1">
        <v>43801.790277777778</v>
      </c>
      <c r="AC1568" s="1" cm="1">
        <f t="array" ref="AC1568">Big_Data_sign[[#This Row],[Début]]+Focus_Price_and_Time[Y]</f>
        <v>43803.781944444447</v>
      </c>
    </row>
    <row r="1569" spans="24:29" x14ac:dyDescent="0.25">
      <c r="X1569" t="s">
        <v>6</v>
      </c>
      <c r="Y1569" t="s">
        <v>9</v>
      </c>
      <c r="Z1569" s="1">
        <v>43801.728472222225</v>
      </c>
      <c r="AA1569" s="2">
        <v>1.1084799999999999</v>
      </c>
      <c r="AB1569" s="1">
        <v>43801.734722222223</v>
      </c>
      <c r="AC1569" s="1" cm="1">
        <f t="array" ref="AC1569">Big_Data_sign[[#This Row],[Début]]+Focus_Price_and_Time[Y]</f>
        <v>43803.728472222225</v>
      </c>
    </row>
    <row r="1570" spans="24:29" x14ac:dyDescent="0.25">
      <c r="X1570" t="s">
        <v>6</v>
      </c>
      <c r="Y1570" t="s">
        <v>9</v>
      </c>
      <c r="Z1570" s="1">
        <v>43801.710416666669</v>
      </c>
      <c r="AA1570" s="2">
        <v>1.10812</v>
      </c>
      <c r="AB1570" s="1">
        <v>43801.722916666666</v>
      </c>
      <c r="AC1570" s="1" cm="1">
        <f t="array" ref="AC1570">Big_Data_sign[[#This Row],[Début]]+Focus_Price_and_Time[Y]</f>
        <v>43803.710416666669</v>
      </c>
    </row>
    <row r="1571" spans="24:29" x14ac:dyDescent="0.25">
      <c r="X1571" t="s">
        <v>6</v>
      </c>
      <c r="Y1571" t="s">
        <v>9</v>
      </c>
      <c r="Z1571" s="1">
        <v>43801.682638888888</v>
      </c>
      <c r="AA1571" s="2">
        <v>1.10747</v>
      </c>
      <c r="AB1571" s="1">
        <v>43801.688888888886</v>
      </c>
      <c r="AC1571" s="1" cm="1">
        <f t="array" ref="AC1571">Big_Data_sign[[#This Row],[Début]]+Focus_Price_and_Time[Y]</f>
        <v>43803.682638888888</v>
      </c>
    </row>
    <row r="1572" spans="24:29" x14ac:dyDescent="0.25">
      <c r="X1572" t="s">
        <v>6</v>
      </c>
      <c r="Y1572" t="s">
        <v>9</v>
      </c>
      <c r="Z1572" s="1">
        <v>43801.667361111111</v>
      </c>
      <c r="AA1572" s="2">
        <v>1.10619</v>
      </c>
      <c r="AB1572" s="1">
        <v>43801.677083333336</v>
      </c>
      <c r="AC1572" s="1" cm="1">
        <f t="array" ref="AC1572">Big_Data_sign[[#This Row],[Début]]+Focus_Price_and_Time[Y]</f>
        <v>43803.667361111111</v>
      </c>
    </row>
    <row r="1573" spans="24:29" x14ac:dyDescent="0.25">
      <c r="X1573" t="s">
        <v>6</v>
      </c>
      <c r="Y1573" t="s">
        <v>9</v>
      </c>
      <c r="Z1573" s="1">
        <v>43801.663194444445</v>
      </c>
      <c r="AA1573" s="2">
        <v>1.1043700000000001</v>
      </c>
      <c r="AB1573" s="1">
        <v>43801.665277777778</v>
      </c>
      <c r="AC1573" s="1" cm="1">
        <f t="array" ref="AC1573">Big_Data_sign[[#This Row],[Début]]+Focus_Price_and_Time[Y]</f>
        <v>43803.663194444445</v>
      </c>
    </row>
    <row r="1574" spans="24:29" x14ac:dyDescent="0.25">
      <c r="X1574" t="s">
        <v>6</v>
      </c>
      <c r="Y1574" t="s">
        <v>9</v>
      </c>
      <c r="Z1574" s="1">
        <v>43801.647222222222</v>
      </c>
      <c r="AA1574" s="2">
        <v>1.1043700000000001</v>
      </c>
      <c r="AB1574" s="1">
        <v>43801.654861111114</v>
      </c>
      <c r="AC1574" s="1" cm="1">
        <f t="array" ref="AC1574">Big_Data_sign[[#This Row],[Début]]+Focus_Price_and_Time[Y]</f>
        <v>43803.647222222222</v>
      </c>
    </row>
    <row r="1575" spans="24:29" x14ac:dyDescent="0.25">
      <c r="X1575" t="s">
        <v>15</v>
      </c>
      <c r="Y1575" t="s">
        <v>9</v>
      </c>
      <c r="Z1575" s="1">
        <v>43801.625</v>
      </c>
      <c r="AA1575" s="2">
        <v>1.1073900000000001</v>
      </c>
      <c r="AB1575" s="1">
        <v>43802.25</v>
      </c>
      <c r="AC1575" s="1" cm="1">
        <f t="array" ref="AC1575">Big_Data_sign[[#This Row],[Début]]+Focus_Price_and_Time[Y]</f>
        <v>43803.625</v>
      </c>
    </row>
    <row r="1576" spans="24:29" x14ac:dyDescent="0.25">
      <c r="X1576" t="s">
        <v>6</v>
      </c>
      <c r="Y1576" t="s">
        <v>9</v>
      </c>
      <c r="Z1576" s="1">
        <v>43801.613194444442</v>
      </c>
      <c r="AA1576" s="2">
        <v>1.1031599999999999</v>
      </c>
      <c r="AB1576" s="1">
        <v>43801.618750000001</v>
      </c>
      <c r="AC1576" s="1" cm="1">
        <f t="array" ref="AC1576">Big_Data_sign[[#This Row],[Début]]+Focus_Price_and_Time[Y]</f>
        <v>43803.613194444442</v>
      </c>
    </row>
    <row r="1577" spans="24:29" x14ac:dyDescent="0.25">
      <c r="X1577" t="s">
        <v>6</v>
      </c>
      <c r="Y1577" t="s">
        <v>9</v>
      </c>
      <c r="Z1577" s="1">
        <v>43801.607638888891</v>
      </c>
      <c r="AA1577" s="2">
        <v>1.1026400000000001</v>
      </c>
      <c r="AB1577" s="1">
        <v>43801.61041666667</v>
      </c>
      <c r="AC1577" s="1" cm="1">
        <f t="array" ref="AC1577">Big_Data_sign[[#This Row],[Début]]+Focus_Price_and_Time[Y]</f>
        <v>43803.607638888891</v>
      </c>
    </row>
    <row r="1578" spans="24:29" x14ac:dyDescent="0.25">
      <c r="X1578" t="s">
        <v>12</v>
      </c>
      <c r="Y1578" t="s">
        <v>8</v>
      </c>
      <c r="Z1578" s="1">
        <v>43801.604166666664</v>
      </c>
      <c r="AA1578" s="2">
        <v>1.1080099999999999</v>
      </c>
      <c r="AB1578" s="1">
        <v>43801.979166666664</v>
      </c>
      <c r="AC1578" s="1" cm="1">
        <f t="array" ref="AC1578">Big_Data_sign[[#This Row],[Début]]+Focus_Price_and_Time[Y]</f>
        <v>43803.604166666664</v>
      </c>
    </row>
    <row r="1579" spans="24:29" x14ac:dyDescent="0.25">
      <c r="X1579" t="s">
        <v>10</v>
      </c>
      <c r="Y1579" t="s">
        <v>8</v>
      </c>
      <c r="Z1579" s="1">
        <v>43801.569444444445</v>
      </c>
      <c r="AA1579" s="2">
        <v>1.10118</v>
      </c>
      <c r="AB1579" s="1">
        <v>43801.715277777781</v>
      </c>
      <c r="AC1579" s="1" cm="1">
        <f t="array" ref="AC1579">Big_Data_sign[[#This Row],[Début]]+Focus_Price_and_Time[Y]</f>
        <v>43803.569444444445</v>
      </c>
    </row>
    <row r="1580" spans="24:29" x14ac:dyDescent="0.25">
      <c r="X1580" t="s">
        <v>10</v>
      </c>
      <c r="Y1580" t="s">
        <v>7</v>
      </c>
      <c r="Z1580" s="1">
        <v>43801.527777777781</v>
      </c>
      <c r="AA1580" s="2">
        <v>1.1015299999999999</v>
      </c>
      <c r="AB1580" s="1">
        <v>43801.572916666664</v>
      </c>
      <c r="AC1580" s="1" cm="1">
        <f t="array" ref="AC1580">Big_Data_sign[[#This Row],[Début]]+Focus_Price_and_Time[Y]</f>
        <v>43803.527777777781</v>
      </c>
    </row>
    <row r="1581" spans="24:29" x14ac:dyDescent="0.25">
      <c r="X1581" t="s">
        <v>6</v>
      </c>
      <c r="Y1581" t="s">
        <v>9</v>
      </c>
      <c r="Z1581" s="1">
        <v>43801.51666666667</v>
      </c>
      <c r="AA1581" s="2">
        <v>1.1014299999999999</v>
      </c>
      <c r="AB1581" s="1">
        <v>43801.519444444442</v>
      </c>
      <c r="AC1581" s="1" cm="1">
        <f t="array" ref="AC1581">Big_Data_sign[[#This Row],[Début]]+Focus_Price_and_Time[Y]</f>
        <v>43803.51666666667</v>
      </c>
    </row>
    <row r="1582" spans="24:29" x14ac:dyDescent="0.25">
      <c r="X1582" t="s">
        <v>10</v>
      </c>
      <c r="Y1582" t="s">
        <v>8</v>
      </c>
      <c r="Z1582" s="1">
        <v>43801.510416666664</v>
      </c>
      <c r="AA1582" s="2">
        <v>1.10128</v>
      </c>
      <c r="AB1582" s="1">
        <v>43801.53125</v>
      </c>
      <c r="AC1582" s="1" cm="1">
        <f t="array" ref="AC1582">Big_Data_sign[[#This Row],[Début]]+Focus_Price_and_Time[Y]</f>
        <v>43803.510416666664</v>
      </c>
    </row>
    <row r="1583" spans="24:29" x14ac:dyDescent="0.25">
      <c r="X1583" t="s">
        <v>10</v>
      </c>
      <c r="Y1583" t="s">
        <v>7</v>
      </c>
      <c r="Z1583" s="1">
        <v>43801.5</v>
      </c>
      <c r="AA1583" s="2">
        <v>1.10181</v>
      </c>
      <c r="AB1583" s="1">
        <v>43801.513888888891</v>
      </c>
      <c r="AC1583" s="1" cm="1">
        <f t="array" ref="AC1583">Big_Data_sign[[#This Row],[Début]]+Focus_Price_and_Time[Y]</f>
        <v>43803.5</v>
      </c>
    </row>
    <row r="1584" spans="24:29" x14ac:dyDescent="0.25">
      <c r="X1584" t="s">
        <v>6</v>
      </c>
      <c r="Y1584" t="s">
        <v>9</v>
      </c>
      <c r="Z1584" s="1">
        <v>43801.486805555556</v>
      </c>
      <c r="AA1584" s="2">
        <v>1.10148</v>
      </c>
      <c r="AB1584" s="1">
        <v>43801.491666666669</v>
      </c>
      <c r="AC1584" s="1" cm="1">
        <f t="array" ref="AC1584">Big_Data_sign[[#This Row],[Début]]+Focus_Price_and_Time[Y]</f>
        <v>43803.486805555556</v>
      </c>
    </row>
    <row r="1585" spans="24:29" x14ac:dyDescent="0.25">
      <c r="X1585" t="s">
        <v>6</v>
      </c>
      <c r="Y1585" t="s">
        <v>9</v>
      </c>
      <c r="Z1585" s="1">
        <v>43801.481944444444</v>
      </c>
      <c r="AA1585" s="2">
        <v>1.1014600000000001</v>
      </c>
      <c r="AB1585" s="1">
        <v>43801.484722222223</v>
      </c>
      <c r="AC1585" s="1" cm="1">
        <f t="array" ref="AC1585">Big_Data_sign[[#This Row],[Début]]+Focus_Price_and_Time[Y]</f>
        <v>43803.481944444444</v>
      </c>
    </row>
    <row r="1586" spans="24:29" x14ac:dyDescent="0.25">
      <c r="X1586" t="s">
        <v>6</v>
      </c>
      <c r="Y1586" t="s">
        <v>9</v>
      </c>
      <c r="Z1586" s="1">
        <v>43801.478472222225</v>
      </c>
      <c r="AA1586" s="2">
        <v>1.1014900000000001</v>
      </c>
      <c r="AB1586" s="1">
        <v>43801.479861111111</v>
      </c>
      <c r="AC1586" s="1" cm="1">
        <f t="array" ref="AC1586">Big_Data_sign[[#This Row],[Début]]+Focus_Price_and_Time[Y]</f>
        <v>43803.478472222225</v>
      </c>
    </row>
    <row r="1587" spans="24:29" x14ac:dyDescent="0.25">
      <c r="X1587" t="s">
        <v>10</v>
      </c>
      <c r="Y1587" t="s">
        <v>8</v>
      </c>
      <c r="Z1587" s="1">
        <v>43801.447916666664</v>
      </c>
      <c r="AA1587" s="2">
        <v>1.1020399999999999</v>
      </c>
      <c r="AB1587" s="1">
        <v>43801.503472222219</v>
      </c>
      <c r="AC1587" s="1" cm="1">
        <f t="array" ref="AC1587">Big_Data_sign[[#This Row],[Début]]+Focus_Price_and_Time[Y]</f>
        <v>43803.447916666664</v>
      </c>
    </row>
    <row r="1588" spans="24:29" x14ac:dyDescent="0.25">
      <c r="X1588" t="s">
        <v>6</v>
      </c>
      <c r="Y1588" t="s">
        <v>7</v>
      </c>
      <c r="Z1588" s="1">
        <v>43801.430555555555</v>
      </c>
      <c r="AA1588" s="2">
        <v>1.1013500000000001</v>
      </c>
      <c r="AB1588" s="1">
        <v>43801.431944444441</v>
      </c>
      <c r="AC1588" s="1" cm="1">
        <f t="array" ref="AC1588">Big_Data_sign[[#This Row],[Début]]+Focus_Price_and_Time[Y]</f>
        <v>43803.430555555555</v>
      </c>
    </row>
    <row r="1589" spans="24:29" x14ac:dyDescent="0.25">
      <c r="X1589" t="s">
        <v>6</v>
      </c>
      <c r="Y1589" t="s">
        <v>7</v>
      </c>
      <c r="Z1589" s="1">
        <v>43801.416666666664</v>
      </c>
      <c r="AA1589" s="2">
        <v>1.1017399999999999</v>
      </c>
      <c r="AB1589" s="1">
        <v>43801.427777777775</v>
      </c>
      <c r="AC1589" s="1" cm="1">
        <f t="array" ref="AC1589">Big_Data_sign[[#This Row],[Début]]+Focus_Price_and_Time[Y]</f>
        <v>43803.416666666664</v>
      </c>
    </row>
    <row r="1590" spans="24:29" x14ac:dyDescent="0.25">
      <c r="X1590" t="s">
        <v>6</v>
      </c>
      <c r="Y1590" t="s">
        <v>7</v>
      </c>
      <c r="Z1590" s="1">
        <v>43801.409722222219</v>
      </c>
      <c r="AA1590" s="2">
        <v>1.10182</v>
      </c>
      <c r="AB1590" s="1">
        <v>43801.414583333331</v>
      </c>
      <c r="AC1590" s="1" cm="1">
        <f t="array" ref="AC1590">Big_Data_sign[[#This Row],[Début]]+Focus_Price_and_Time[Y]</f>
        <v>43803.409722222219</v>
      </c>
    </row>
    <row r="1591" spans="24:29" x14ac:dyDescent="0.25">
      <c r="X1591" t="s">
        <v>6</v>
      </c>
      <c r="Y1591" t="s">
        <v>7</v>
      </c>
      <c r="Z1591" s="1">
        <v>43801.402083333334</v>
      </c>
      <c r="AA1591" s="2">
        <v>1.1017600000000001</v>
      </c>
      <c r="AB1591" s="1">
        <v>43801.405555555553</v>
      </c>
      <c r="AC1591" s="1" cm="1">
        <f t="array" ref="AC1591">Big_Data_sign[[#This Row],[Début]]+Focus_Price_and_Time[Y]</f>
        <v>43803.402083333334</v>
      </c>
    </row>
    <row r="1592" spans="24:29" x14ac:dyDescent="0.25">
      <c r="X1592" t="s">
        <v>6</v>
      </c>
      <c r="Y1592" t="s">
        <v>7</v>
      </c>
      <c r="Z1592" s="1">
        <v>43801.386111111111</v>
      </c>
      <c r="AA1592" s="2">
        <v>1.10192</v>
      </c>
      <c r="AB1592" s="1">
        <v>43801.396527777775</v>
      </c>
      <c r="AC1592" s="1" cm="1">
        <f t="array" ref="AC1592">Big_Data_sign[[#This Row],[Début]]+Focus_Price_and_Time[Y]</f>
        <v>43803.386111111111</v>
      </c>
    </row>
    <row r="1593" spans="24:29" x14ac:dyDescent="0.25">
      <c r="X1593" t="s">
        <v>13</v>
      </c>
      <c r="Y1593" t="s">
        <v>9</v>
      </c>
      <c r="Z1593" s="1">
        <v>43801.364583333336</v>
      </c>
      <c r="AA1593" s="2">
        <v>1.10198</v>
      </c>
      <c r="AB1593" s="1">
        <v>43801.385416666664</v>
      </c>
      <c r="AC1593" s="1" cm="1">
        <f t="array" ref="AC1593">Big_Data_sign[[#This Row],[Début]]+Focus_Price_and_Time[Y]</f>
        <v>43803.364583333336</v>
      </c>
    </row>
    <row r="1594" spans="24:29" x14ac:dyDescent="0.25">
      <c r="X1594" t="s">
        <v>10</v>
      </c>
      <c r="Y1594" t="s">
        <v>8</v>
      </c>
      <c r="Z1594" s="1">
        <v>43801.350694444445</v>
      </c>
      <c r="AA1594" s="2">
        <v>1.10188</v>
      </c>
      <c r="AB1594" s="1">
        <v>43801.381944444445</v>
      </c>
      <c r="AC1594" s="1" cm="1">
        <f t="array" ref="AC1594">Big_Data_sign[[#This Row],[Début]]+Focus_Price_and_Time[Y]</f>
        <v>43803.350694444445</v>
      </c>
    </row>
    <row r="1595" spans="24:29" x14ac:dyDescent="0.25">
      <c r="X1595" t="s">
        <v>6</v>
      </c>
      <c r="Y1595" t="s">
        <v>7</v>
      </c>
      <c r="Z1595" s="1">
        <v>43801.341666666667</v>
      </c>
      <c r="AA1595" s="2">
        <v>1.1018300000000001</v>
      </c>
      <c r="AB1595" s="1">
        <v>43801.34652777778</v>
      </c>
      <c r="AC1595" s="1" cm="1">
        <f t="array" ref="AC1595">Big_Data_sign[[#This Row],[Début]]+Focus_Price_and_Time[Y]</f>
        <v>43803.341666666667</v>
      </c>
    </row>
    <row r="1596" spans="24:29" x14ac:dyDescent="0.25">
      <c r="X1596" t="s">
        <v>6</v>
      </c>
      <c r="Y1596" t="s">
        <v>9</v>
      </c>
      <c r="Z1596" s="1">
        <v>43801.334722222222</v>
      </c>
      <c r="AA1596" s="2">
        <v>1.1016300000000001</v>
      </c>
      <c r="AB1596" s="1">
        <v>43801.342361111114</v>
      </c>
      <c r="AC1596" s="1" cm="1">
        <f t="array" ref="AC1596">Big_Data_sign[[#This Row],[Début]]+Focus_Price_and_Time[Y]</f>
        <v>43803.334722222222</v>
      </c>
    </row>
    <row r="1597" spans="24:29" x14ac:dyDescent="0.25">
      <c r="X1597" t="s">
        <v>6</v>
      </c>
      <c r="Y1597" t="s">
        <v>7</v>
      </c>
      <c r="Z1597" s="1">
        <v>43801.32916666667</v>
      </c>
      <c r="AA1597" s="2">
        <v>1.10178</v>
      </c>
      <c r="AB1597" s="1">
        <v>43801.335416666669</v>
      </c>
      <c r="AC1597" s="1" cm="1">
        <f t="array" ref="AC1597">Big_Data_sign[[#This Row],[Début]]+Focus_Price_and_Time[Y]</f>
        <v>43803.32916666667</v>
      </c>
    </row>
    <row r="1598" spans="24:29" x14ac:dyDescent="0.25">
      <c r="X1598" t="s">
        <v>6</v>
      </c>
      <c r="Y1598" t="s">
        <v>7</v>
      </c>
      <c r="Z1598" s="1">
        <v>43801.30972222222</v>
      </c>
      <c r="AA1598" s="2">
        <v>1.1019300000000001</v>
      </c>
      <c r="AB1598" s="1">
        <v>43801.31527777778</v>
      </c>
      <c r="AC1598" s="1" cm="1">
        <f t="array" ref="AC1598">Big_Data_sign[[#This Row],[Début]]+Focus_Price_and_Time[Y]</f>
        <v>43803.30972222222</v>
      </c>
    </row>
    <row r="1599" spans="24:29" x14ac:dyDescent="0.25">
      <c r="X1599" t="s">
        <v>6</v>
      </c>
      <c r="Y1599" t="s">
        <v>9</v>
      </c>
      <c r="Z1599" s="1">
        <v>43801.283333333333</v>
      </c>
      <c r="AA1599" s="2">
        <v>1.10192</v>
      </c>
      <c r="AB1599" s="1">
        <v>43801.286805555559</v>
      </c>
      <c r="AC1599" s="1" cm="1">
        <f t="array" ref="AC1599">Big_Data_sign[[#This Row],[Début]]+Focus_Price_and_Time[Y]</f>
        <v>43803.283333333333</v>
      </c>
    </row>
    <row r="1600" spans="24:29" x14ac:dyDescent="0.25">
      <c r="X1600" t="s">
        <v>10</v>
      </c>
      <c r="Y1600" t="s">
        <v>9</v>
      </c>
      <c r="Z1600" s="1">
        <v>43801.274305555555</v>
      </c>
      <c r="AA1600" s="2">
        <v>1.10179</v>
      </c>
      <c r="AB1600" s="1">
        <v>43801.28125</v>
      </c>
      <c r="AC1600" s="1" cm="1">
        <f t="array" ref="AC1600">Big_Data_sign[[#This Row],[Début]]+Focus_Price_and_Time[Y]</f>
        <v>43803.274305555555</v>
      </c>
    </row>
    <row r="1601" spans="24:29" x14ac:dyDescent="0.25">
      <c r="X1601" t="s">
        <v>6</v>
      </c>
      <c r="Y1601" t="s">
        <v>7</v>
      </c>
      <c r="Z1601" s="1">
        <v>43801.265972222223</v>
      </c>
      <c r="AA1601" s="2">
        <v>1.1017600000000001</v>
      </c>
      <c r="AB1601" s="1">
        <v>43801.272916666669</v>
      </c>
      <c r="AC1601" s="1" cm="1">
        <f t="array" ref="AC1601">Big_Data_sign[[#This Row],[Début]]+Focus_Price_and_Time[Y]</f>
        <v>43803.265972222223</v>
      </c>
    </row>
    <row r="1602" spans="24:29" x14ac:dyDescent="0.25">
      <c r="X1602" t="s">
        <v>13</v>
      </c>
      <c r="Y1602" t="s">
        <v>9</v>
      </c>
      <c r="Z1602" s="1">
        <v>43801.239583333336</v>
      </c>
      <c r="AA1602" s="2">
        <v>1.1010899999999999</v>
      </c>
      <c r="AB1602" s="1">
        <v>43801.260416666664</v>
      </c>
      <c r="AC1602" s="1" cm="1">
        <f t="array" ref="AC1602">Big_Data_sign[[#This Row],[Début]]+Focus_Price_and_Time[Y]</f>
        <v>43803.239583333336</v>
      </c>
    </row>
    <row r="1603" spans="24:29" x14ac:dyDescent="0.25">
      <c r="X1603" t="s">
        <v>6</v>
      </c>
      <c r="Y1603" t="s">
        <v>9</v>
      </c>
      <c r="Z1603" s="1">
        <v>43801.213888888888</v>
      </c>
      <c r="AA1603" s="2">
        <v>1.1019399999999999</v>
      </c>
      <c r="AB1603" s="1">
        <v>43801.224999999999</v>
      </c>
      <c r="AC1603" s="1" cm="1">
        <f t="array" ref="AC1603">Big_Data_sign[[#This Row],[Début]]+Focus_Price_and_Time[Y]</f>
        <v>43803.213888888888</v>
      </c>
    </row>
    <row r="1604" spans="24:29" x14ac:dyDescent="0.25">
      <c r="X1604" t="s">
        <v>10</v>
      </c>
      <c r="Y1604" t="s">
        <v>8</v>
      </c>
      <c r="Z1604" s="1">
        <v>43801.201388888891</v>
      </c>
      <c r="AA1604" s="2">
        <v>1.1018300000000001</v>
      </c>
      <c r="AB1604" s="1">
        <v>43801.253472222219</v>
      </c>
      <c r="AC1604" s="1" cm="1">
        <f t="array" ref="AC1604">Big_Data_sign[[#This Row],[Début]]+Focus_Price_and_Time[Y]</f>
        <v>43803.201388888891</v>
      </c>
    </row>
    <row r="1605" spans="24:29" x14ac:dyDescent="0.25">
      <c r="X1605" t="s">
        <v>6</v>
      </c>
      <c r="Y1605" t="s">
        <v>7</v>
      </c>
      <c r="Z1605" s="1">
        <v>43801.182638888888</v>
      </c>
      <c r="AA1605" s="2">
        <v>1.1017999999999999</v>
      </c>
      <c r="AB1605" s="1">
        <v>43801.195833333331</v>
      </c>
      <c r="AC1605" s="1" cm="1">
        <f t="array" ref="AC1605">Big_Data_sign[[#This Row],[Début]]+Focus_Price_and_Time[Y]</f>
        <v>43803.182638888888</v>
      </c>
    </row>
    <row r="1606" spans="24:29" x14ac:dyDescent="0.25">
      <c r="X1606" t="s">
        <v>10</v>
      </c>
      <c r="Y1606" t="s">
        <v>7</v>
      </c>
      <c r="Z1606" s="1">
        <v>43801.15625</v>
      </c>
      <c r="AA1606" s="2">
        <v>1.10175</v>
      </c>
      <c r="AB1606" s="1">
        <v>43801.204861111109</v>
      </c>
      <c r="AC1606" s="1" cm="1">
        <f t="array" ref="AC1606">Big_Data_sign[[#This Row],[Début]]+Focus_Price_and_Time[Y]</f>
        <v>43803.15625</v>
      </c>
    </row>
    <row r="1607" spans="24:29" x14ac:dyDescent="0.25">
      <c r="X1607" t="s">
        <v>10</v>
      </c>
      <c r="Y1607" t="s">
        <v>9</v>
      </c>
      <c r="Z1607" s="1">
        <v>43801.142361111109</v>
      </c>
      <c r="AA1607" s="2">
        <v>1.1010500000000001</v>
      </c>
      <c r="AB1607" s="1">
        <v>43801.159722222219</v>
      </c>
      <c r="AC1607" s="1" cm="1">
        <f t="array" ref="AC1607">Big_Data_sign[[#This Row],[Début]]+Focus_Price_and_Time[Y]</f>
        <v>43803.142361111109</v>
      </c>
    </row>
    <row r="1608" spans="24:29" x14ac:dyDescent="0.25">
      <c r="X1608" t="s">
        <v>6</v>
      </c>
      <c r="Y1608" t="s">
        <v>7</v>
      </c>
      <c r="Z1608" s="1">
        <v>43801.128472222219</v>
      </c>
      <c r="AA1608" s="2">
        <v>1.10189</v>
      </c>
      <c r="AB1608" s="1">
        <v>43801.133333333331</v>
      </c>
      <c r="AC1608" s="1" cm="1">
        <f t="array" ref="AC1608">Big_Data_sign[[#This Row],[Début]]+Focus_Price_and_Time[Y]</f>
        <v>43803.128472222219</v>
      </c>
    </row>
    <row r="1609" spans="24:29" x14ac:dyDescent="0.25">
      <c r="X1609" t="s">
        <v>6</v>
      </c>
      <c r="Y1609" t="s">
        <v>7</v>
      </c>
      <c r="Z1609" s="1">
        <v>43801.120833333334</v>
      </c>
      <c r="AA1609" s="2">
        <v>1.1016600000000001</v>
      </c>
      <c r="AB1609" s="1">
        <v>43801.126388888886</v>
      </c>
      <c r="AC1609" s="1" cm="1">
        <f t="array" ref="AC1609">Big_Data_sign[[#This Row],[Début]]+Focus_Price_and_Time[Y]</f>
        <v>43803.120833333334</v>
      </c>
    </row>
    <row r="1610" spans="24:29" x14ac:dyDescent="0.25">
      <c r="X1610" t="s">
        <v>6</v>
      </c>
      <c r="Y1610" t="s">
        <v>9</v>
      </c>
      <c r="Z1610" s="1">
        <v>43801.104166666664</v>
      </c>
      <c r="AA1610" s="2">
        <v>1.1019699999999999</v>
      </c>
      <c r="AB1610" s="1">
        <v>43801.106249999997</v>
      </c>
      <c r="AC1610" s="1" cm="1">
        <f t="array" ref="AC1610">Big_Data_sign[[#This Row],[Début]]+Focus_Price_and_Time[Y]</f>
        <v>43803.104166666664</v>
      </c>
    </row>
    <row r="1611" spans="24:29" x14ac:dyDescent="0.25">
      <c r="X1611" t="s">
        <v>6</v>
      </c>
      <c r="Y1611" t="s">
        <v>9</v>
      </c>
      <c r="Z1611" s="1">
        <v>43801.072916666664</v>
      </c>
      <c r="AA1611" s="2">
        <v>1.10198</v>
      </c>
      <c r="AB1611" s="1">
        <v>43801.088194444441</v>
      </c>
      <c r="AC1611" s="1" cm="1">
        <f t="array" ref="AC1611">Big_Data_sign[[#This Row],[Début]]+Focus_Price_and_Time[Y]</f>
        <v>43803.072916666664</v>
      </c>
    </row>
    <row r="1612" spans="24:29" x14ac:dyDescent="0.25">
      <c r="X1612" t="s">
        <v>10</v>
      </c>
      <c r="Y1612" t="s">
        <v>8</v>
      </c>
      <c r="Z1612" s="1">
        <v>43801.069444444445</v>
      </c>
      <c r="AA1612" s="2">
        <v>1.10189</v>
      </c>
      <c r="AB1612" s="1">
        <v>43801.121527777781</v>
      </c>
      <c r="AC1612" s="1" cm="1">
        <f t="array" ref="AC1612">Big_Data_sign[[#This Row],[Début]]+Focus_Price_and_Time[Y]</f>
        <v>43803.069444444445</v>
      </c>
    </row>
    <row r="1613" spans="24:29" x14ac:dyDescent="0.25">
      <c r="X1613" t="s">
        <v>6</v>
      </c>
      <c r="Y1613" t="s">
        <v>7</v>
      </c>
      <c r="Z1613" s="1">
        <v>43801.055555555555</v>
      </c>
      <c r="AA1613" s="2">
        <v>1.10165</v>
      </c>
      <c r="AB1613" s="1">
        <v>43801.058333333334</v>
      </c>
      <c r="AC1613" s="1" cm="1">
        <f t="array" ref="AC1613">Big_Data_sign[[#This Row],[Début]]+Focus_Price_and_Time[Y]</f>
        <v>43803.055555555555</v>
      </c>
    </row>
    <row r="1614" spans="24:29" x14ac:dyDescent="0.25">
      <c r="X1614" t="s">
        <v>6</v>
      </c>
      <c r="Y1614" t="s">
        <v>7</v>
      </c>
      <c r="Z1614" s="1">
        <v>43801.043055555558</v>
      </c>
      <c r="AA1614" s="2">
        <v>1.1017399999999999</v>
      </c>
      <c r="AB1614" s="1">
        <v>43801.052777777775</v>
      </c>
      <c r="AC1614" s="1" cm="1">
        <f t="array" ref="AC1614">Big_Data_sign[[#This Row],[Début]]+Focus_Price_and_Time[Y]</f>
        <v>43803.043055555558</v>
      </c>
    </row>
    <row r="1615" spans="24:29" x14ac:dyDescent="0.25">
      <c r="X1615" t="s">
        <v>6</v>
      </c>
      <c r="Y1615" t="s">
        <v>7</v>
      </c>
      <c r="Z1615" s="1">
        <v>43801.025000000001</v>
      </c>
      <c r="AA1615" s="2">
        <v>1.1018300000000001</v>
      </c>
      <c r="AB1615" s="1">
        <v>43801.029166666667</v>
      </c>
      <c r="AC1615" s="1" cm="1">
        <f t="array" ref="AC1615">Big_Data_sign[[#This Row],[Début]]+Focus_Price_and_Time[Y]</f>
        <v>43803.025000000001</v>
      </c>
    </row>
    <row r="1616" spans="24:29" x14ac:dyDescent="0.25">
      <c r="X1616" t="s">
        <v>6</v>
      </c>
      <c r="Y1616" t="s">
        <v>7</v>
      </c>
      <c r="Z1616" s="1">
        <v>43801.018750000003</v>
      </c>
      <c r="AA1616" s="2">
        <v>1.1018600000000001</v>
      </c>
      <c r="AB1616" s="1">
        <v>43801.021527777775</v>
      </c>
      <c r="AC1616" s="1" cm="1">
        <f t="array" ref="AC1616">Big_Data_sign[[#This Row],[Début]]+Focus_Price_and_Time[Y]</f>
        <v>43803.018750000003</v>
      </c>
    </row>
    <row r="1617" spans="24:29" x14ac:dyDescent="0.25">
      <c r="X1617" t="s">
        <v>6</v>
      </c>
      <c r="Y1617" t="s">
        <v>7</v>
      </c>
      <c r="Z1617" s="1">
        <v>43801.012499999997</v>
      </c>
      <c r="AA1617" s="2">
        <v>1.10172</v>
      </c>
      <c r="AB1617" s="1">
        <v>43801.01458333333</v>
      </c>
      <c r="AC1617" s="1" cm="1">
        <f t="array" ref="AC1617">Big_Data_sign[[#This Row],[Début]]+Focus_Price_and_Time[Y]</f>
        <v>43803.012499999997</v>
      </c>
    </row>
    <row r="1618" spans="24:29" x14ac:dyDescent="0.25">
      <c r="X1618" t="s">
        <v>6</v>
      </c>
      <c r="Y1618" t="s">
        <v>9</v>
      </c>
      <c r="Z1618" s="1">
        <v>43800.970138888886</v>
      </c>
      <c r="AA1618" s="2">
        <v>1.10212</v>
      </c>
      <c r="AB1618" s="1">
        <v>43800.980555555558</v>
      </c>
      <c r="AC1618" s="1" cm="1">
        <f t="array" ref="AC1618">Big_Data_sign[[#This Row],[Début]]+Focus_Price_and_Time[Y]</f>
        <v>43802.970138888886</v>
      </c>
    </row>
    <row r="1619" spans="24:29" x14ac:dyDescent="0.25">
      <c r="X1619" t="s">
        <v>10</v>
      </c>
      <c r="Y1619" t="s">
        <v>8</v>
      </c>
      <c r="Z1619" s="1">
        <v>43798.930555555555</v>
      </c>
      <c r="AA1619" s="2">
        <v>1.1016300000000001</v>
      </c>
      <c r="AB1619" s="1">
        <v>43801.006944444445</v>
      </c>
      <c r="AC1619" s="1" cm="1">
        <f t="array" ref="AC1619">Big_Data_sign[[#This Row],[Début]]+Focus_Price_and_Time[Y]</f>
        <v>43800.930555555555</v>
      </c>
    </row>
    <row r="1620" spans="24:29" x14ac:dyDescent="0.25">
      <c r="X1620" t="s">
        <v>6</v>
      </c>
      <c r="Y1620" t="s">
        <v>7</v>
      </c>
      <c r="Z1620" s="1">
        <v>43798.920138888891</v>
      </c>
      <c r="AA1620" s="2">
        <v>1.1017300000000001</v>
      </c>
      <c r="AB1620" s="1">
        <v>43798.926388888889</v>
      </c>
      <c r="AC1620" s="1" cm="1">
        <f t="array" ref="AC1620">Big_Data_sign[[#This Row],[Début]]+Focus_Price_and_Time[Y]</f>
        <v>43800.920138888891</v>
      </c>
    </row>
    <row r="1621" spans="24:29" x14ac:dyDescent="0.25">
      <c r="X1621" t="s">
        <v>10</v>
      </c>
      <c r="Y1621" t="s">
        <v>7</v>
      </c>
      <c r="Z1621" s="1">
        <v>43798.920138888891</v>
      </c>
      <c r="AA1621" s="2">
        <v>1.0991299999999999</v>
      </c>
      <c r="AB1621" s="1">
        <v>43798.934027777781</v>
      </c>
      <c r="AC1621" s="1" cm="1">
        <f t="array" ref="AC1621">Big_Data_sign[[#This Row],[Début]]+Focus_Price_and_Time[Y]</f>
        <v>43800.920138888891</v>
      </c>
    </row>
    <row r="1622" spans="24:29" x14ac:dyDescent="0.25">
      <c r="X1622" t="s">
        <v>10</v>
      </c>
      <c r="Y1622" t="s">
        <v>8</v>
      </c>
      <c r="Z1622" s="1">
        <v>43798.899305555555</v>
      </c>
      <c r="AA1622" s="2">
        <v>1.1022000000000001</v>
      </c>
      <c r="AB1622" s="1">
        <v>43798.923611111109</v>
      </c>
      <c r="AC1622" s="1" cm="1">
        <f t="array" ref="AC1622">Big_Data_sign[[#This Row],[Début]]+Focus_Price_and_Time[Y]</f>
        <v>43800.899305555555</v>
      </c>
    </row>
    <row r="1623" spans="24:29" x14ac:dyDescent="0.25">
      <c r="X1623" t="s">
        <v>6</v>
      </c>
      <c r="Y1623" t="s">
        <v>7</v>
      </c>
      <c r="Z1623" s="1">
        <v>43798.878472222219</v>
      </c>
      <c r="AA1623" s="2">
        <v>1.1019099999999999</v>
      </c>
      <c r="AB1623" s="1">
        <v>43798.888888888891</v>
      </c>
      <c r="AC1623" s="1" cm="1">
        <f t="array" ref="AC1623">Big_Data_sign[[#This Row],[Début]]+Focus_Price_and_Time[Y]</f>
        <v>43800.878472222219</v>
      </c>
    </row>
    <row r="1624" spans="24:29" x14ac:dyDescent="0.25">
      <c r="X1624" t="s">
        <v>6</v>
      </c>
      <c r="Y1624" t="s">
        <v>9</v>
      </c>
      <c r="Z1624" s="1">
        <v>43798.774305555555</v>
      </c>
      <c r="AA1624" s="2">
        <v>1.1020300000000001</v>
      </c>
      <c r="AB1624" s="1">
        <v>43798.78125</v>
      </c>
      <c r="AC1624" s="1" cm="1">
        <f t="array" ref="AC1624">Big_Data_sign[[#This Row],[Début]]+Focus_Price_and_Time[Y]</f>
        <v>43800.774305555555</v>
      </c>
    </row>
    <row r="1625" spans="24:29" x14ac:dyDescent="0.25">
      <c r="X1625" t="s">
        <v>6</v>
      </c>
      <c r="Y1625" t="s">
        <v>7</v>
      </c>
      <c r="Z1625" s="1">
        <v>43798.759027777778</v>
      </c>
      <c r="AA1625" s="2">
        <v>1.0997300000000001</v>
      </c>
      <c r="AB1625" s="1">
        <v>43798.760416666664</v>
      </c>
      <c r="AC1625" s="1" cm="1">
        <f t="array" ref="AC1625">Big_Data_sign[[#This Row],[Début]]+Focus_Price_and_Time[Y]</f>
        <v>43800.759027777778</v>
      </c>
    </row>
    <row r="1626" spans="24:29" x14ac:dyDescent="0.25">
      <c r="X1626" t="s">
        <v>6</v>
      </c>
      <c r="Y1626" t="s">
        <v>9</v>
      </c>
      <c r="Z1626" s="1">
        <v>43798.730555555558</v>
      </c>
      <c r="AA1626" s="2">
        <v>1.10198</v>
      </c>
      <c r="AB1626" s="1">
        <v>43798.736111111109</v>
      </c>
      <c r="AC1626" s="1" cm="1">
        <f t="array" ref="AC1626">Big_Data_sign[[#This Row],[Début]]+Focus_Price_and_Time[Y]</f>
        <v>43800.730555555558</v>
      </c>
    </row>
    <row r="1627" spans="24:29" x14ac:dyDescent="0.25">
      <c r="X1627" t="s">
        <v>6</v>
      </c>
      <c r="Y1627" t="s">
        <v>9</v>
      </c>
      <c r="Z1627" s="1">
        <v>43798.720833333333</v>
      </c>
      <c r="AA1627" s="2">
        <v>1.10181</v>
      </c>
      <c r="AB1627" s="1">
        <v>43798.724999999999</v>
      </c>
      <c r="AC1627" s="1" cm="1">
        <f t="array" ref="AC1627">Big_Data_sign[[#This Row],[Début]]+Focus_Price_and_Time[Y]</f>
        <v>43800.720833333333</v>
      </c>
    </row>
    <row r="1628" spans="24:29" x14ac:dyDescent="0.25">
      <c r="X1628" t="s">
        <v>6</v>
      </c>
      <c r="Y1628" t="s">
        <v>9</v>
      </c>
      <c r="Z1628" s="1">
        <v>43798.706250000003</v>
      </c>
      <c r="AA1628" s="2">
        <v>1.1018699999999999</v>
      </c>
      <c r="AB1628" s="1">
        <v>43798.711111111108</v>
      </c>
      <c r="AC1628" s="1" cm="1">
        <f t="array" ref="AC1628">Big_Data_sign[[#This Row],[Début]]+Focus_Price_and_Time[Y]</f>
        <v>43800.706250000003</v>
      </c>
    </row>
    <row r="1629" spans="24:29" x14ac:dyDescent="0.25">
      <c r="X1629" t="s">
        <v>12</v>
      </c>
      <c r="Y1629" t="s">
        <v>8</v>
      </c>
      <c r="Z1629" s="1">
        <v>43798.6875</v>
      </c>
      <c r="AA1629" s="2">
        <v>1.1017699999999999</v>
      </c>
      <c r="AB1629" s="1">
        <v>43801.0625</v>
      </c>
      <c r="AC1629" s="1" cm="1">
        <f t="array" ref="AC1629">Big_Data_sign[[#This Row],[Début]]+Focus_Price_and_Time[Y]</f>
        <v>43800.6875</v>
      </c>
    </row>
    <row r="1630" spans="24:29" x14ac:dyDescent="0.25">
      <c r="X1630" t="s">
        <v>6</v>
      </c>
      <c r="Y1630" t="s">
        <v>9</v>
      </c>
      <c r="Z1630" s="1">
        <v>43798.676388888889</v>
      </c>
      <c r="AA1630" s="2">
        <v>1.10128</v>
      </c>
      <c r="AB1630" s="1">
        <v>43798.693055555559</v>
      </c>
      <c r="AC1630" s="1" cm="1">
        <f t="array" ref="AC1630">Big_Data_sign[[#This Row],[Début]]+Focus_Price_and_Time[Y]</f>
        <v>43800.676388888889</v>
      </c>
    </row>
    <row r="1631" spans="24:29" x14ac:dyDescent="0.25">
      <c r="X1631" t="s">
        <v>6</v>
      </c>
      <c r="Y1631" t="s">
        <v>9</v>
      </c>
      <c r="Z1631" s="1">
        <v>43798.647222222222</v>
      </c>
      <c r="AA1631" s="2">
        <v>1.10015</v>
      </c>
      <c r="AB1631" s="1">
        <v>43798.668055555558</v>
      </c>
      <c r="AC1631" s="1" cm="1">
        <f t="array" ref="AC1631">Big_Data_sign[[#This Row],[Début]]+Focus_Price_and_Time[Y]</f>
        <v>43800.647222222222</v>
      </c>
    </row>
    <row r="1632" spans="24:29" x14ac:dyDescent="0.25">
      <c r="X1632" t="s">
        <v>6</v>
      </c>
      <c r="Y1632" t="s">
        <v>9</v>
      </c>
      <c r="Z1632" s="1">
        <v>43798.64166666667</v>
      </c>
      <c r="AA1632" s="2">
        <v>1.0991</v>
      </c>
      <c r="AB1632" s="1">
        <v>43798.643055555556</v>
      </c>
      <c r="AC1632" s="1" cm="1">
        <f t="array" ref="AC1632">Big_Data_sign[[#This Row],[Début]]+Focus_Price_and_Time[Y]</f>
        <v>43800.64166666667</v>
      </c>
    </row>
    <row r="1633" spans="24:29" x14ac:dyDescent="0.25">
      <c r="X1633" t="s">
        <v>6</v>
      </c>
      <c r="Y1633" t="s">
        <v>9</v>
      </c>
      <c r="Z1633" s="1">
        <v>43798.625</v>
      </c>
      <c r="AA1633" s="2">
        <v>1.0990899999999999</v>
      </c>
      <c r="AB1633" s="1">
        <v>43798.631249999999</v>
      </c>
      <c r="AC1633" s="1" cm="1">
        <f t="array" ref="AC1633">Big_Data_sign[[#This Row],[Début]]+Focus_Price_and_Time[Y]</f>
        <v>43800.625</v>
      </c>
    </row>
    <row r="1634" spans="24:29" x14ac:dyDescent="0.25">
      <c r="X1634" t="s">
        <v>10</v>
      </c>
      <c r="Y1634" t="s">
        <v>8</v>
      </c>
      <c r="Z1634" s="1">
        <v>43798.618055555555</v>
      </c>
      <c r="AA1634" s="2">
        <v>1.0986899999999999</v>
      </c>
      <c r="AB1634" s="1">
        <v>43798.732638888891</v>
      </c>
      <c r="AC1634" s="1" cm="1">
        <f t="array" ref="AC1634">Big_Data_sign[[#This Row],[Début]]+Focus_Price_and_Time[Y]</f>
        <v>43800.618055555555</v>
      </c>
    </row>
    <row r="1635" spans="24:29" x14ac:dyDescent="0.25">
      <c r="X1635" t="s">
        <v>10</v>
      </c>
      <c r="Y1635" t="s">
        <v>7</v>
      </c>
      <c r="Z1635" s="1">
        <v>43798.586805555555</v>
      </c>
      <c r="AA1635" s="2">
        <v>1.1002400000000001</v>
      </c>
      <c r="AB1635" s="1">
        <v>43798.621527777781</v>
      </c>
      <c r="AC1635" s="1" cm="1">
        <f t="array" ref="AC1635">Big_Data_sign[[#This Row],[Début]]+Focus_Price_and_Time[Y]</f>
        <v>43800.586805555555</v>
      </c>
    </row>
    <row r="1636" spans="24:29" x14ac:dyDescent="0.25">
      <c r="X1636" t="s">
        <v>10</v>
      </c>
      <c r="Y1636" t="s">
        <v>8</v>
      </c>
      <c r="Z1636" s="1">
        <v>43798.569444444445</v>
      </c>
      <c r="AA1636" s="2">
        <v>1.1002400000000001</v>
      </c>
      <c r="AB1636" s="1">
        <v>43798.590277777781</v>
      </c>
      <c r="AC1636" s="1" cm="1">
        <f t="array" ref="AC1636">Big_Data_sign[[#This Row],[Début]]+Focus_Price_and_Time[Y]</f>
        <v>43800.569444444445</v>
      </c>
    </row>
    <row r="1637" spans="24:29" x14ac:dyDescent="0.25">
      <c r="X1637" t="s">
        <v>6</v>
      </c>
      <c r="Y1637" t="s">
        <v>7</v>
      </c>
      <c r="Z1637" s="1">
        <v>43798.527777777781</v>
      </c>
      <c r="AA1637" s="2">
        <v>1.1002799999999999</v>
      </c>
      <c r="AB1637" s="1">
        <v>43798.539583333331</v>
      </c>
      <c r="AC1637" s="1" cm="1">
        <f t="array" ref="AC1637">Big_Data_sign[[#This Row],[Début]]+Focus_Price_and_Time[Y]</f>
        <v>43800.527777777781</v>
      </c>
    </row>
    <row r="1638" spans="24:29" x14ac:dyDescent="0.25">
      <c r="X1638" t="s">
        <v>10</v>
      </c>
      <c r="Y1638" t="s">
        <v>8</v>
      </c>
      <c r="Z1638" s="1">
        <v>43798.510416666664</v>
      </c>
      <c r="AA1638" s="2">
        <v>1.1003000000000001</v>
      </c>
      <c r="AB1638" s="1">
        <v>43798.517361111109</v>
      </c>
      <c r="AC1638" s="1" cm="1">
        <f t="array" ref="AC1638">Big_Data_sign[[#This Row],[Début]]+Focus_Price_and_Time[Y]</f>
        <v>43800.510416666664</v>
      </c>
    </row>
    <row r="1639" spans="24:29" x14ac:dyDescent="0.25">
      <c r="X1639" t="s">
        <v>6</v>
      </c>
      <c r="Y1639" t="s">
        <v>7</v>
      </c>
      <c r="Z1639" s="1">
        <v>43798.506944444445</v>
      </c>
      <c r="AA1639" s="2">
        <v>1.10046</v>
      </c>
      <c r="AB1639" s="1">
        <v>43798.522916666669</v>
      </c>
      <c r="AC1639" s="1" cm="1">
        <f t="array" ref="AC1639">Big_Data_sign[[#This Row],[Début]]+Focus_Price_and_Time[Y]</f>
        <v>43800.506944444445</v>
      </c>
    </row>
    <row r="1640" spans="24:29" x14ac:dyDescent="0.25">
      <c r="X1640" t="s">
        <v>6</v>
      </c>
      <c r="Y1640" t="s">
        <v>7</v>
      </c>
      <c r="Z1640" s="1">
        <v>43798.494444444441</v>
      </c>
      <c r="AA1640" s="2">
        <v>1.1005</v>
      </c>
      <c r="AB1640" s="1">
        <v>43798.498611111114</v>
      </c>
      <c r="AC1640" s="1" cm="1">
        <f t="array" ref="AC1640">Big_Data_sign[[#This Row],[Début]]+Focus_Price_and_Time[Y]</f>
        <v>43800.494444444441</v>
      </c>
    </row>
    <row r="1641" spans="24:29" x14ac:dyDescent="0.25">
      <c r="X1641" t="s">
        <v>10</v>
      </c>
      <c r="Y1641" t="s">
        <v>7</v>
      </c>
      <c r="Z1641" s="1">
        <v>43798.482638888891</v>
      </c>
      <c r="AA1641" s="2">
        <v>1.10056</v>
      </c>
      <c r="AB1641" s="1">
        <v>43798.513888888891</v>
      </c>
      <c r="AC1641" s="1" cm="1">
        <f t="array" ref="AC1641">Big_Data_sign[[#This Row],[Début]]+Focus_Price_and_Time[Y]</f>
        <v>43800.482638888891</v>
      </c>
    </row>
    <row r="1642" spans="24:29" x14ac:dyDescent="0.25">
      <c r="X1642" t="s">
        <v>10</v>
      </c>
      <c r="Y1642" t="s">
        <v>8</v>
      </c>
      <c r="Z1642" s="1">
        <v>43798.472222222219</v>
      </c>
      <c r="AA1642" s="2">
        <v>1.10067</v>
      </c>
      <c r="AB1642" s="1">
        <v>43798.486111111109</v>
      </c>
      <c r="AC1642" s="1" cm="1">
        <f t="array" ref="AC1642">Big_Data_sign[[#This Row],[Début]]+Focus_Price_and_Time[Y]</f>
        <v>43800.472222222219</v>
      </c>
    </row>
    <row r="1643" spans="24:29" x14ac:dyDescent="0.25">
      <c r="X1643" t="s">
        <v>6</v>
      </c>
      <c r="Y1643" t="s">
        <v>7</v>
      </c>
      <c r="Z1643" s="1">
        <v>43798.459722222222</v>
      </c>
      <c r="AA1643" s="2">
        <v>1.10049</v>
      </c>
      <c r="AB1643" s="1">
        <v>43798.462500000001</v>
      </c>
      <c r="AC1643" s="1" cm="1">
        <f t="array" ref="AC1643">Big_Data_sign[[#This Row],[Début]]+Focus_Price_and_Time[Y]</f>
        <v>43800.459722222222</v>
      </c>
    </row>
    <row r="1644" spans="24:29" x14ac:dyDescent="0.25">
      <c r="X1644" t="s">
        <v>6</v>
      </c>
      <c r="Y1644" t="s">
        <v>7</v>
      </c>
      <c r="Z1644" s="1">
        <v>43798.456250000003</v>
      </c>
      <c r="AA1644" s="2">
        <v>1.1005100000000001</v>
      </c>
      <c r="AB1644" s="1">
        <v>43798.457638888889</v>
      </c>
      <c r="AC1644" s="1" cm="1">
        <f t="array" ref="AC1644">Big_Data_sign[[#This Row],[Début]]+Focus_Price_and_Time[Y]</f>
        <v>43800.456250000003</v>
      </c>
    </row>
    <row r="1645" spans="24:29" x14ac:dyDescent="0.25">
      <c r="X1645" t="s">
        <v>10</v>
      </c>
      <c r="Y1645" t="s">
        <v>7</v>
      </c>
      <c r="Z1645" s="1">
        <v>43798.4375</v>
      </c>
      <c r="AA1645" s="2">
        <v>1.1008</v>
      </c>
      <c r="AB1645" s="1">
        <v>43798.475694444445</v>
      </c>
      <c r="AC1645" s="1" cm="1">
        <f t="array" ref="AC1645">Big_Data_sign[[#This Row],[Début]]+Focus_Price_and_Time[Y]</f>
        <v>43800.4375</v>
      </c>
    </row>
    <row r="1646" spans="24:29" x14ac:dyDescent="0.25">
      <c r="X1646" t="s">
        <v>6</v>
      </c>
      <c r="Y1646" t="s">
        <v>7</v>
      </c>
      <c r="Z1646" s="1">
        <v>43798.436111111114</v>
      </c>
      <c r="AA1646" s="2">
        <v>1.10093</v>
      </c>
      <c r="AB1646" s="1">
        <v>43798.45</v>
      </c>
      <c r="AC1646" s="1" cm="1">
        <f t="array" ref="AC1646">Big_Data_sign[[#This Row],[Début]]+Focus_Price_and_Time[Y]</f>
        <v>43800.436111111114</v>
      </c>
    </row>
    <row r="1647" spans="24:29" x14ac:dyDescent="0.25">
      <c r="X1647" t="s">
        <v>10</v>
      </c>
      <c r="Y1647" t="s">
        <v>8</v>
      </c>
      <c r="Z1647" s="1">
        <v>43798.427083333336</v>
      </c>
      <c r="AA1647" s="2">
        <v>1.1009599999999999</v>
      </c>
      <c r="AB1647" s="1">
        <v>43798.440972222219</v>
      </c>
      <c r="AC1647" s="1" cm="1">
        <f t="array" ref="AC1647">Big_Data_sign[[#This Row],[Début]]+Focus_Price_and_Time[Y]</f>
        <v>43800.427083333336</v>
      </c>
    </row>
    <row r="1648" spans="24:29" x14ac:dyDescent="0.25">
      <c r="X1648" t="s">
        <v>6</v>
      </c>
      <c r="Y1648" t="s">
        <v>9</v>
      </c>
      <c r="Z1648" s="1">
        <v>43798.406944444447</v>
      </c>
      <c r="AA1648" s="2">
        <v>1.10077</v>
      </c>
      <c r="AB1648" s="1">
        <v>43798.409722222219</v>
      </c>
      <c r="AC1648" s="1" cm="1">
        <f t="array" ref="AC1648">Big_Data_sign[[#This Row],[Début]]+Focus_Price_and_Time[Y]</f>
        <v>43800.406944444447</v>
      </c>
    </row>
    <row r="1649" spans="24:29" x14ac:dyDescent="0.25">
      <c r="X1649" t="s">
        <v>6</v>
      </c>
      <c r="Y1649" t="s">
        <v>7</v>
      </c>
      <c r="Z1649" s="1">
        <v>43798.399305555555</v>
      </c>
      <c r="AA1649" s="2">
        <v>1.1008800000000001</v>
      </c>
      <c r="AB1649" s="1">
        <v>43798.400694444441</v>
      </c>
      <c r="AC1649" s="1" cm="1">
        <f t="array" ref="AC1649">Big_Data_sign[[#This Row],[Début]]+Focus_Price_and_Time[Y]</f>
        <v>43800.399305555555</v>
      </c>
    </row>
    <row r="1650" spans="24:29" x14ac:dyDescent="0.25">
      <c r="X1650" t="s">
        <v>10</v>
      </c>
      <c r="Y1650" t="s">
        <v>7</v>
      </c>
      <c r="Z1650" s="1">
        <v>43798.385416666664</v>
      </c>
      <c r="AA1650" s="2">
        <v>1.1000300000000001</v>
      </c>
      <c r="AB1650" s="1">
        <v>43798.430555555555</v>
      </c>
      <c r="AC1650" s="1" cm="1">
        <f t="array" ref="AC1650">Big_Data_sign[[#This Row],[Début]]+Focus_Price_and_Time[Y]</f>
        <v>43800.385416666664</v>
      </c>
    </row>
    <row r="1651" spans="24:29" x14ac:dyDescent="0.25">
      <c r="X1651" t="s">
        <v>10</v>
      </c>
      <c r="Y1651" t="s">
        <v>8</v>
      </c>
      <c r="Z1651" s="1">
        <v>43798.361111111109</v>
      </c>
      <c r="AA1651" s="2">
        <v>1.10111</v>
      </c>
      <c r="AB1651" s="1">
        <v>43798.388888888891</v>
      </c>
      <c r="AC1651" s="1" cm="1">
        <f t="array" ref="AC1651">Big_Data_sign[[#This Row],[Début]]+Focus_Price_and_Time[Y]</f>
        <v>43800.361111111109</v>
      </c>
    </row>
    <row r="1652" spans="24:29" x14ac:dyDescent="0.25">
      <c r="X1652" t="s">
        <v>6</v>
      </c>
      <c r="Y1652" t="s">
        <v>7</v>
      </c>
      <c r="Z1652" s="1">
        <v>43798.332638888889</v>
      </c>
      <c r="AA1652" s="2">
        <v>1.1010200000000001</v>
      </c>
      <c r="AB1652" s="1">
        <v>43798.345833333333</v>
      </c>
      <c r="AC1652" s="1" cm="1">
        <f t="array" ref="AC1652">Big_Data_sign[[#This Row],[Début]]+Focus_Price_and_Time[Y]</f>
        <v>43800.332638888889</v>
      </c>
    </row>
    <row r="1653" spans="24:29" x14ac:dyDescent="0.25">
      <c r="X1653" t="s">
        <v>6</v>
      </c>
      <c r="Y1653" t="s">
        <v>7</v>
      </c>
      <c r="Z1653" s="1">
        <v>43798.320833333331</v>
      </c>
      <c r="AA1653" s="2">
        <v>1.1010800000000001</v>
      </c>
      <c r="AB1653" s="1">
        <v>43798.324999999997</v>
      </c>
      <c r="AC1653" s="1" cm="1">
        <f t="array" ref="AC1653">Big_Data_sign[[#This Row],[Début]]+Focus_Price_and_Time[Y]</f>
        <v>43800.320833333331</v>
      </c>
    </row>
    <row r="1654" spans="24:29" x14ac:dyDescent="0.25">
      <c r="X1654" t="s">
        <v>6</v>
      </c>
      <c r="Y1654" t="s">
        <v>7</v>
      </c>
      <c r="Z1654" s="1">
        <v>43798.311111111114</v>
      </c>
      <c r="AA1654" s="2">
        <v>1.10107</v>
      </c>
      <c r="AB1654" s="1">
        <v>43798.316666666666</v>
      </c>
      <c r="AC1654" s="1" cm="1">
        <f t="array" ref="AC1654">Big_Data_sign[[#This Row],[Début]]+Focus_Price_and_Time[Y]</f>
        <v>43800.311111111114</v>
      </c>
    </row>
    <row r="1655" spans="24:29" x14ac:dyDescent="0.25">
      <c r="X1655" t="s">
        <v>10</v>
      </c>
      <c r="Y1655" t="s">
        <v>9</v>
      </c>
      <c r="Z1655" s="1">
        <v>43798.274305555555</v>
      </c>
      <c r="AA1655" s="2">
        <v>1.1012</v>
      </c>
      <c r="AB1655" s="1">
        <v>43798.295138888891</v>
      </c>
      <c r="AC1655" s="1" cm="1">
        <f t="array" ref="AC1655">Big_Data_sign[[#This Row],[Début]]+Focus_Price_and_Time[Y]</f>
        <v>43800.274305555555</v>
      </c>
    </row>
    <row r="1656" spans="24:29" x14ac:dyDescent="0.25">
      <c r="X1656" t="s">
        <v>6</v>
      </c>
      <c r="Y1656" t="s">
        <v>7</v>
      </c>
      <c r="Z1656" s="1">
        <v>43798.267361111109</v>
      </c>
      <c r="AA1656" s="2">
        <v>1.10111</v>
      </c>
      <c r="AB1656" s="1">
        <v>43798.269444444442</v>
      </c>
      <c r="AC1656" s="1" cm="1">
        <f t="array" ref="AC1656">Big_Data_sign[[#This Row],[Début]]+Focus_Price_and_Time[Y]</f>
        <v>43800.267361111109</v>
      </c>
    </row>
    <row r="1657" spans="24:29" x14ac:dyDescent="0.25">
      <c r="X1657" t="s">
        <v>6</v>
      </c>
      <c r="Y1657" t="s">
        <v>7</v>
      </c>
      <c r="Z1657" s="1">
        <v>43798.256944444445</v>
      </c>
      <c r="AA1657" s="2">
        <v>1.1010500000000001</v>
      </c>
      <c r="AB1657" s="1">
        <v>43798.263888888891</v>
      </c>
      <c r="AC1657" s="1" cm="1">
        <f t="array" ref="AC1657">Big_Data_sign[[#This Row],[Début]]+Focus_Price_and_Time[Y]</f>
        <v>43800.256944444445</v>
      </c>
    </row>
    <row r="1658" spans="24:29" x14ac:dyDescent="0.25">
      <c r="X1658" t="s">
        <v>6</v>
      </c>
      <c r="Y1658" t="s">
        <v>9</v>
      </c>
      <c r="Z1658" s="1">
        <v>43798.238888888889</v>
      </c>
      <c r="AA1658" s="2">
        <v>1.10107</v>
      </c>
      <c r="AB1658" s="1">
        <v>43798.246527777781</v>
      </c>
      <c r="AC1658" s="1" cm="1">
        <f t="array" ref="AC1658">Big_Data_sign[[#This Row],[Début]]+Focus_Price_and_Time[Y]</f>
        <v>43800.238888888889</v>
      </c>
    </row>
    <row r="1659" spans="24:29" x14ac:dyDescent="0.25">
      <c r="X1659" t="s">
        <v>6</v>
      </c>
      <c r="Y1659" t="s">
        <v>9</v>
      </c>
      <c r="Z1659" s="1">
        <v>43798.222222222219</v>
      </c>
      <c r="AA1659" s="2">
        <v>1.1011599999999999</v>
      </c>
      <c r="AB1659" s="1">
        <v>43798.229861111111</v>
      </c>
      <c r="AC1659" s="1" cm="1">
        <f t="array" ref="AC1659">Big_Data_sign[[#This Row],[Début]]+Focus_Price_and_Time[Y]</f>
        <v>43800.222222222219</v>
      </c>
    </row>
    <row r="1660" spans="24:29" x14ac:dyDescent="0.25">
      <c r="X1660" t="s">
        <v>6</v>
      </c>
      <c r="Y1660" t="s">
        <v>9</v>
      </c>
      <c r="Z1660" s="1">
        <v>43798.209722222222</v>
      </c>
      <c r="AA1660" s="2">
        <v>1.1011</v>
      </c>
      <c r="AB1660" s="1">
        <v>43798.216666666667</v>
      </c>
      <c r="AC1660" s="1" cm="1">
        <f t="array" ref="AC1660">Big_Data_sign[[#This Row],[Début]]+Focus_Price_and_Time[Y]</f>
        <v>43800.209722222222</v>
      </c>
    </row>
    <row r="1661" spans="24:29" x14ac:dyDescent="0.25">
      <c r="X1661" t="s">
        <v>10</v>
      </c>
      <c r="Y1661" t="s">
        <v>8</v>
      </c>
      <c r="Z1661" s="1">
        <v>43798.201388888891</v>
      </c>
      <c r="AA1661" s="2">
        <v>1.1008</v>
      </c>
      <c r="AB1661" s="1">
        <v>43798.253472222219</v>
      </c>
      <c r="AC1661" s="1" cm="1">
        <f t="array" ref="AC1661">Big_Data_sign[[#This Row],[Début]]+Focus_Price_and_Time[Y]</f>
        <v>43800.201388888891</v>
      </c>
    </row>
    <row r="1662" spans="24:29" x14ac:dyDescent="0.25">
      <c r="X1662" t="s">
        <v>6</v>
      </c>
      <c r="Y1662" t="s">
        <v>7</v>
      </c>
      <c r="Z1662" s="1">
        <v>43798.183333333334</v>
      </c>
      <c r="AA1662" s="2">
        <v>1.1010500000000001</v>
      </c>
      <c r="AB1662" s="1">
        <v>43798.194444444445</v>
      </c>
      <c r="AC1662" s="1" cm="1">
        <f t="array" ref="AC1662">Big_Data_sign[[#This Row],[Début]]+Focus_Price_and_Time[Y]</f>
        <v>43800.183333333334</v>
      </c>
    </row>
    <row r="1663" spans="24:29" x14ac:dyDescent="0.25">
      <c r="X1663" t="s">
        <v>6</v>
      </c>
      <c r="Y1663" t="s">
        <v>7</v>
      </c>
      <c r="Z1663" s="1">
        <v>43798.178472222222</v>
      </c>
      <c r="AA1663" s="2">
        <v>1.1010899999999999</v>
      </c>
      <c r="AB1663" s="1">
        <v>43798.182638888888</v>
      </c>
      <c r="AC1663" s="1" cm="1">
        <f t="array" ref="AC1663">Big_Data_sign[[#This Row],[Début]]+Focus_Price_and_Time[Y]</f>
        <v>43800.178472222222</v>
      </c>
    </row>
    <row r="1664" spans="24:29" x14ac:dyDescent="0.25">
      <c r="X1664" t="s">
        <v>6</v>
      </c>
      <c r="Y1664" t="s">
        <v>7</v>
      </c>
      <c r="Z1664" s="1">
        <v>43798.165972222225</v>
      </c>
      <c r="AA1664" s="2">
        <v>1.1011299999999999</v>
      </c>
      <c r="AB1664" s="1">
        <v>43798.171527777777</v>
      </c>
      <c r="AC1664" s="1" cm="1">
        <f t="array" ref="AC1664">Big_Data_sign[[#This Row],[Début]]+Focus_Price_and_Time[Y]</f>
        <v>43800.165972222225</v>
      </c>
    </row>
    <row r="1665" spans="24:29" x14ac:dyDescent="0.25">
      <c r="X1665" t="s">
        <v>6</v>
      </c>
      <c r="Y1665" t="s">
        <v>7</v>
      </c>
      <c r="Z1665" s="1">
        <v>43798.152777777781</v>
      </c>
      <c r="AA1665" s="2">
        <v>1.1011299999999999</v>
      </c>
      <c r="AB1665" s="1">
        <v>43798.163888888892</v>
      </c>
      <c r="AC1665" s="1" cm="1">
        <f t="array" ref="AC1665">Big_Data_sign[[#This Row],[Début]]+Focus_Price_and_Time[Y]</f>
        <v>43800.152777777781</v>
      </c>
    </row>
    <row r="1666" spans="24:29" x14ac:dyDescent="0.25">
      <c r="X1666" t="s">
        <v>6</v>
      </c>
      <c r="Y1666" t="s">
        <v>7</v>
      </c>
      <c r="Z1666" s="1">
        <v>43798.122916666667</v>
      </c>
      <c r="AA1666" s="2">
        <v>1.1011500000000001</v>
      </c>
      <c r="AB1666" s="1">
        <v>43798.127083333333</v>
      </c>
      <c r="AC1666" s="1" cm="1">
        <f t="array" ref="AC1666">Big_Data_sign[[#This Row],[Début]]+Focus_Price_and_Time[Y]</f>
        <v>43800.122916666667</v>
      </c>
    </row>
    <row r="1667" spans="24:29" x14ac:dyDescent="0.25">
      <c r="X1667" t="s">
        <v>6</v>
      </c>
      <c r="Y1667" t="s">
        <v>9</v>
      </c>
      <c r="Z1667" s="1">
        <v>43798.121527777781</v>
      </c>
      <c r="AA1667" s="2">
        <v>1.1011200000000001</v>
      </c>
      <c r="AB1667" s="1">
        <v>43798.123611111114</v>
      </c>
      <c r="AC1667" s="1" cm="1">
        <f t="array" ref="AC1667">Big_Data_sign[[#This Row],[Début]]+Focus_Price_and_Time[Y]</f>
        <v>43800.121527777781</v>
      </c>
    </row>
    <row r="1668" spans="24:29" x14ac:dyDescent="0.25">
      <c r="X1668" t="s">
        <v>6</v>
      </c>
      <c r="Y1668" t="s">
        <v>9</v>
      </c>
      <c r="Z1668" s="1">
        <v>43798.103472222225</v>
      </c>
      <c r="AA1668" s="2">
        <v>1.1011899999999999</v>
      </c>
      <c r="AB1668" s="1">
        <v>43798.106944444444</v>
      </c>
      <c r="AC1668" s="1" cm="1">
        <f t="array" ref="AC1668">Big_Data_sign[[#This Row],[Début]]+Focus_Price_and_Time[Y]</f>
        <v>43800.103472222225</v>
      </c>
    </row>
    <row r="1669" spans="24:29" x14ac:dyDescent="0.25">
      <c r="X1669" t="s">
        <v>10</v>
      </c>
      <c r="Y1669" t="s">
        <v>9</v>
      </c>
      <c r="Z1669" s="1">
        <v>43798.09375</v>
      </c>
      <c r="AA1669" s="2">
        <v>1.1011</v>
      </c>
      <c r="AB1669" s="1">
        <v>43798.149305555555</v>
      </c>
      <c r="AC1669" s="1" cm="1">
        <f t="array" ref="AC1669">Big_Data_sign[[#This Row],[Début]]+Focus_Price_and_Time[Y]</f>
        <v>43800.09375</v>
      </c>
    </row>
    <row r="1670" spans="24:29" x14ac:dyDescent="0.25">
      <c r="X1670" t="s">
        <v>6</v>
      </c>
      <c r="Y1670" t="s">
        <v>7</v>
      </c>
      <c r="Z1670" s="1">
        <v>43798.054861111108</v>
      </c>
      <c r="AA1670" s="2">
        <v>1.1009599999999999</v>
      </c>
      <c r="AB1670" s="1">
        <v>43798.056944444441</v>
      </c>
      <c r="AC1670" s="1" cm="1">
        <f t="array" ref="AC1670">Big_Data_sign[[#This Row],[Début]]+Focus_Price_and_Time[Y]</f>
        <v>43800.054861111108</v>
      </c>
    </row>
    <row r="1671" spans="24:29" x14ac:dyDescent="0.25">
      <c r="X1671" t="s">
        <v>10</v>
      </c>
      <c r="Y1671" t="s">
        <v>9</v>
      </c>
      <c r="Z1671" s="1">
        <v>43798.013888888891</v>
      </c>
      <c r="AA1671" s="2">
        <v>1.1010800000000001</v>
      </c>
      <c r="AB1671" s="1">
        <v>43798.038194444445</v>
      </c>
      <c r="AC1671" s="1" cm="1">
        <f t="array" ref="AC1671">Big_Data_sign[[#This Row],[Début]]+Focus_Price_and_Time[Y]</f>
        <v>43800.013888888891</v>
      </c>
    </row>
    <row r="1672" spans="24:29" x14ac:dyDescent="0.25">
      <c r="X1672" t="s">
        <v>10</v>
      </c>
      <c r="Y1672" t="s">
        <v>9</v>
      </c>
      <c r="Z1672" s="1">
        <v>43797.972222222219</v>
      </c>
      <c r="AA1672" s="2">
        <v>1.1008899999999999</v>
      </c>
      <c r="AB1672" s="1">
        <v>43798.006944444445</v>
      </c>
      <c r="AC1672" s="1" cm="1">
        <f t="array" ref="AC1672">Big_Data_sign[[#This Row],[Début]]+Focus_Price_and_Time[Y]</f>
        <v>43799.972222222219</v>
      </c>
    </row>
    <row r="1673" spans="24:29" x14ac:dyDescent="0.25">
      <c r="X1673" t="s">
        <v>6</v>
      </c>
      <c r="Y1673" t="s">
        <v>7</v>
      </c>
      <c r="Z1673" s="1">
        <v>43797.948611111111</v>
      </c>
      <c r="AA1673" s="2">
        <v>1.1009100000000001</v>
      </c>
      <c r="AB1673" s="1">
        <v>43797.95208333333</v>
      </c>
      <c r="AC1673" s="1" cm="1">
        <f t="array" ref="AC1673">Big_Data_sign[[#This Row],[Début]]+Focus_Price_and_Time[Y]</f>
        <v>43799.948611111111</v>
      </c>
    </row>
    <row r="1674" spans="24:29" x14ac:dyDescent="0.25">
      <c r="X1674" t="s">
        <v>6</v>
      </c>
      <c r="Y1674" t="s">
        <v>7</v>
      </c>
      <c r="Z1674" s="1">
        <v>43797.934027777781</v>
      </c>
      <c r="AA1674" s="2">
        <v>1.1003700000000001</v>
      </c>
      <c r="AB1674" s="1">
        <v>43797.94027777778</v>
      </c>
      <c r="AC1674" s="1" cm="1">
        <f t="array" ref="AC1674">Big_Data_sign[[#This Row],[Début]]+Focus_Price_and_Time[Y]</f>
        <v>43799.934027777781</v>
      </c>
    </row>
    <row r="1675" spans="24:29" x14ac:dyDescent="0.25">
      <c r="X1675" t="s">
        <v>6</v>
      </c>
      <c r="Y1675" t="s">
        <v>9</v>
      </c>
      <c r="Z1675" s="1">
        <v>43797.893055555556</v>
      </c>
      <c r="AA1675" s="2">
        <v>1.1009599999999999</v>
      </c>
      <c r="AB1675" s="1">
        <v>43797.904166666667</v>
      </c>
      <c r="AC1675" s="1" cm="1">
        <f t="array" ref="AC1675">Big_Data_sign[[#This Row],[Début]]+Focus_Price_and_Time[Y]</f>
        <v>43799.893055555556</v>
      </c>
    </row>
    <row r="1676" spans="24:29" x14ac:dyDescent="0.25">
      <c r="X1676" t="s">
        <v>10</v>
      </c>
      <c r="Y1676" t="s">
        <v>9</v>
      </c>
      <c r="Z1676" s="1">
        <v>43797.878472222219</v>
      </c>
      <c r="AA1676" s="2">
        <v>1.1013999999999999</v>
      </c>
      <c r="AB1676" s="1">
        <v>43797.923611111109</v>
      </c>
      <c r="AC1676" s="1" cm="1">
        <f t="array" ref="AC1676">Big_Data_sign[[#This Row],[Début]]+Focus_Price_and_Time[Y]</f>
        <v>43799.878472222219</v>
      </c>
    </row>
    <row r="1677" spans="24:29" x14ac:dyDescent="0.25">
      <c r="X1677" t="s">
        <v>6</v>
      </c>
      <c r="Y1677" t="s">
        <v>9</v>
      </c>
      <c r="Z1677" s="1">
        <v>43797.825694444444</v>
      </c>
      <c r="AA1677" s="2">
        <v>1.1008800000000001</v>
      </c>
      <c r="AB1677" s="1">
        <v>43797.832638888889</v>
      </c>
      <c r="AC1677" s="1" cm="1">
        <f t="array" ref="AC1677">Big_Data_sign[[#This Row],[Début]]+Focus_Price_and_Time[Y]</f>
        <v>43799.825694444444</v>
      </c>
    </row>
    <row r="1678" spans="24:29" x14ac:dyDescent="0.25">
      <c r="X1678" t="s">
        <v>12</v>
      </c>
      <c r="Y1678" t="s">
        <v>8</v>
      </c>
      <c r="Z1678" s="1">
        <v>43797.791666666664</v>
      </c>
      <c r="AA1678" s="2">
        <v>1.10107</v>
      </c>
      <c r="AB1678" s="1">
        <v>43798.208333333336</v>
      </c>
      <c r="AC1678" s="1" cm="1">
        <f t="array" ref="AC1678">Big_Data_sign[[#This Row],[Début]]+Focus_Price_and_Time[Y]</f>
        <v>43799.791666666664</v>
      </c>
    </row>
    <row r="1679" spans="24:29" x14ac:dyDescent="0.25">
      <c r="X1679" t="s">
        <v>6</v>
      </c>
      <c r="Y1679" t="s">
        <v>9</v>
      </c>
      <c r="Z1679" s="1">
        <v>43797.729861111111</v>
      </c>
      <c r="AA1679" s="2">
        <v>1.1007899999999999</v>
      </c>
      <c r="AB1679" s="1">
        <v>43797.74722222222</v>
      </c>
      <c r="AC1679" s="1" cm="1">
        <f t="array" ref="AC1679">Big_Data_sign[[#This Row],[Début]]+Focus_Price_and_Time[Y]</f>
        <v>43799.729861111111</v>
      </c>
    </row>
    <row r="1680" spans="24:29" x14ac:dyDescent="0.25">
      <c r="X1680" t="s">
        <v>10</v>
      </c>
      <c r="Y1680" t="s">
        <v>8</v>
      </c>
      <c r="Z1680" s="1">
        <v>43797.708333333336</v>
      </c>
      <c r="AA1680" s="2">
        <v>1.1004</v>
      </c>
      <c r="AB1680" s="1">
        <v>43797.791666666664</v>
      </c>
      <c r="AC1680" s="1" cm="1">
        <f t="array" ref="AC1680">Big_Data_sign[[#This Row],[Début]]+Focus_Price_and_Time[Y]</f>
        <v>43799.708333333336</v>
      </c>
    </row>
    <row r="1681" spans="24:29" x14ac:dyDescent="0.25">
      <c r="X1681" t="s">
        <v>10</v>
      </c>
      <c r="Y1681" t="s">
        <v>8</v>
      </c>
      <c r="Z1681" s="1">
        <v>43797.697916666664</v>
      </c>
      <c r="AA1681" s="2">
        <v>1.1004499999999999</v>
      </c>
      <c r="AB1681" s="1">
        <v>43797.704861111109</v>
      </c>
      <c r="AC1681" s="1" cm="1">
        <f t="array" ref="AC1681">Big_Data_sign[[#This Row],[Début]]+Focus_Price_and_Time[Y]</f>
        <v>43799.697916666664</v>
      </c>
    </row>
    <row r="1682" spans="24:29" x14ac:dyDescent="0.25">
      <c r="X1682" t="s">
        <v>6</v>
      </c>
      <c r="Y1682" t="s">
        <v>7</v>
      </c>
      <c r="Z1682" s="1">
        <v>43797.678472222222</v>
      </c>
      <c r="AA1682" s="2">
        <v>1.10036</v>
      </c>
      <c r="AB1682" s="1">
        <v>43797.680555555555</v>
      </c>
      <c r="AC1682" s="1" cm="1">
        <f t="array" ref="AC1682">Big_Data_sign[[#This Row],[Début]]+Focus_Price_and_Time[Y]</f>
        <v>43799.678472222222</v>
      </c>
    </row>
    <row r="1683" spans="24:29" x14ac:dyDescent="0.25">
      <c r="X1683" t="s">
        <v>6</v>
      </c>
      <c r="Y1683" t="s">
        <v>7</v>
      </c>
      <c r="Z1683" s="1">
        <v>43797.669444444444</v>
      </c>
      <c r="AA1683" s="2">
        <v>1.1003000000000001</v>
      </c>
      <c r="AB1683" s="1">
        <v>43797.675694444442</v>
      </c>
      <c r="AC1683" s="1" cm="1">
        <f t="array" ref="AC1683">Big_Data_sign[[#This Row],[Début]]+Focus_Price_and_Time[Y]</f>
        <v>43799.669444444444</v>
      </c>
    </row>
    <row r="1684" spans="24:29" x14ac:dyDescent="0.25">
      <c r="X1684" t="s">
        <v>6</v>
      </c>
      <c r="Y1684" t="s">
        <v>9</v>
      </c>
      <c r="Z1684" s="1">
        <v>43797.623611111114</v>
      </c>
      <c r="AA1684" s="2">
        <v>1.1008100000000001</v>
      </c>
      <c r="AB1684" s="1">
        <v>43797.625</v>
      </c>
      <c r="AC1684" s="1" cm="1">
        <f t="array" ref="AC1684">Big_Data_sign[[#This Row],[Début]]+Focus_Price_and_Time[Y]</f>
        <v>43799.623611111114</v>
      </c>
    </row>
    <row r="1685" spans="24:29" x14ac:dyDescent="0.25">
      <c r="X1685" t="s">
        <v>6</v>
      </c>
      <c r="Y1685" t="s">
        <v>9</v>
      </c>
      <c r="Z1685" s="1">
        <v>43797.619444444441</v>
      </c>
      <c r="AA1685" s="2">
        <v>1.10084</v>
      </c>
      <c r="AB1685" s="1">
        <v>43797.620833333334</v>
      </c>
      <c r="AC1685" s="1" cm="1">
        <f t="array" ref="AC1685">Big_Data_sign[[#This Row],[Début]]+Focus_Price_and_Time[Y]</f>
        <v>43799.619444444441</v>
      </c>
    </row>
    <row r="1686" spans="24:29" x14ac:dyDescent="0.25">
      <c r="X1686" t="s">
        <v>6</v>
      </c>
      <c r="Y1686" t="s">
        <v>9</v>
      </c>
      <c r="Z1686" s="1">
        <v>43797.61041666667</v>
      </c>
      <c r="AA1686" s="2">
        <v>1.1007400000000001</v>
      </c>
      <c r="AB1686" s="1">
        <v>43797.616666666669</v>
      </c>
      <c r="AC1686" s="1" cm="1">
        <f t="array" ref="AC1686">Big_Data_sign[[#This Row],[Début]]+Focus_Price_and_Time[Y]</f>
        <v>43799.61041666667</v>
      </c>
    </row>
    <row r="1687" spans="24:29" x14ac:dyDescent="0.25">
      <c r="X1687" t="s">
        <v>6</v>
      </c>
      <c r="Y1687" t="s">
        <v>9</v>
      </c>
      <c r="Z1687" s="1">
        <v>43797.59375</v>
      </c>
      <c r="AA1687" s="2">
        <v>1.10059</v>
      </c>
      <c r="AB1687" s="1">
        <v>43797.604861111111</v>
      </c>
      <c r="AC1687" s="1" cm="1">
        <f t="array" ref="AC1687">Big_Data_sign[[#This Row],[Début]]+Focus_Price_and_Time[Y]</f>
        <v>43799.59375</v>
      </c>
    </row>
    <row r="1688" spans="24:29" x14ac:dyDescent="0.25">
      <c r="X1688" t="s">
        <v>10</v>
      </c>
      <c r="Y1688" t="s">
        <v>8</v>
      </c>
      <c r="Z1688" s="1">
        <v>43797.5625</v>
      </c>
      <c r="AA1688" s="2">
        <v>1.1007899999999999</v>
      </c>
      <c r="AB1688" s="1">
        <v>43797.659722222219</v>
      </c>
      <c r="AC1688" s="1" cm="1">
        <f t="array" ref="AC1688">Big_Data_sign[[#This Row],[Début]]+Focus_Price_and_Time[Y]</f>
        <v>43799.5625</v>
      </c>
    </row>
    <row r="1689" spans="24:29" x14ac:dyDescent="0.25">
      <c r="X1689" t="s">
        <v>6</v>
      </c>
      <c r="Y1689" t="s">
        <v>7</v>
      </c>
      <c r="Z1689" s="1">
        <v>43797.540277777778</v>
      </c>
      <c r="AA1689" s="2">
        <v>1.1004499999999999</v>
      </c>
      <c r="AB1689" s="1">
        <v>43797.549305555556</v>
      </c>
      <c r="AC1689" s="1" cm="1">
        <f t="array" ref="AC1689">Big_Data_sign[[#This Row],[Début]]+Focus_Price_and_Time[Y]</f>
        <v>43799.540277777778</v>
      </c>
    </row>
    <row r="1690" spans="24:29" x14ac:dyDescent="0.25">
      <c r="X1690" t="s">
        <v>6</v>
      </c>
      <c r="Y1690" t="s">
        <v>7</v>
      </c>
      <c r="Z1690" s="1">
        <v>43797.527777777781</v>
      </c>
      <c r="AA1690" s="2">
        <v>1.1005499999999999</v>
      </c>
      <c r="AB1690" s="1">
        <v>43797.530555555553</v>
      </c>
      <c r="AC1690" s="1" cm="1">
        <f t="array" ref="AC1690">Big_Data_sign[[#This Row],[Début]]+Focus_Price_and_Time[Y]</f>
        <v>43799.527777777781</v>
      </c>
    </row>
    <row r="1691" spans="24:29" x14ac:dyDescent="0.25">
      <c r="X1691" t="s">
        <v>6</v>
      </c>
      <c r="Y1691" t="s">
        <v>7</v>
      </c>
      <c r="Z1691" s="1">
        <v>43797.507638888892</v>
      </c>
      <c r="AA1691" s="2">
        <v>1.10128</v>
      </c>
      <c r="AB1691" s="1">
        <v>43797.522222222222</v>
      </c>
      <c r="AC1691" s="1" cm="1">
        <f t="array" ref="AC1691">Big_Data_sign[[#This Row],[Début]]+Focus_Price_and_Time[Y]</f>
        <v>43799.507638888892</v>
      </c>
    </row>
    <row r="1692" spans="24:29" x14ac:dyDescent="0.25">
      <c r="X1692" t="s">
        <v>6</v>
      </c>
      <c r="Y1692" t="s">
        <v>7</v>
      </c>
      <c r="Z1692" s="1">
        <v>43797.488194444442</v>
      </c>
      <c r="AA1692" s="2">
        <v>1.10148</v>
      </c>
      <c r="AB1692" s="1">
        <v>43797.492361111108</v>
      </c>
      <c r="AC1692" s="1" cm="1">
        <f t="array" ref="AC1692">Big_Data_sign[[#This Row],[Début]]+Focus_Price_and_Time[Y]</f>
        <v>43799.488194444442</v>
      </c>
    </row>
    <row r="1693" spans="24:29" x14ac:dyDescent="0.25">
      <c r="X1693" t="s">
        <v>6</v>
      </c>
      <c r="Y1693" t="s">
        <v>7</v>
      </c>
      <c r="Z1693" s="1">
        <v>43797.477777777778</v>
      </c>
      <c r="AA1693" s="2">
        <v>1.10101</v>
      </c>
      <c r="AB1693" s="1">
        <v>43797.48333333333</v>
      </c>
      <c r="AC1693" s="1" cm="1">
        <f t="array" ref="AC1693">Big_Data_sign[[#This Row],[Début]]+Focus_Price_and_Time[Y]</f>
        <v>43799.477777777778</v>
      </c>
    </row>
    <row r="1694" spans="24:29" x14ac:dyDescent="0.25">
      <c r="X1694" t="s">
        <v>6</v>
      </c>
      <c r="Y1694" t="s">
        <v>9</v>
      </c>
      <c r="Z1694" s="1">
        <v>43797.431250000001</v>
      </c>
      <c r="AA1694" s="2">
        <v>1.1015699999999999</v>
      </c>
      <c r="AB1694" s="1">
        <v>43797.441666666666</v>
      </c>
      <c r="AC1694" s="1" cm="1">
        <f t="array" ref="AC1694">Big_Data_sign[[#This Row],[Début]]+Focus_Price_and_Time[Y]</f>
        <v>43799.431250000001</v>
      </c>
    </row>
    <row r="1695" spans="24:29" x14ac:dyDescent="0.25">
      <c r="X1695" t="s">
        <v>10</v>
      </c>
      <c r="Y1695" t="s">
        <v>9</v>
      </c>
      <c r="Z1695" s="1">
        <v>43797.402777777781</v>
      </c>
      <c r="AA1695" s="2">
        <v>1.1010200000000001</v>
      </c>
      <c r="AB1695" s="1">
        <v>43797.454861111109</v>
      </c>
      <c r="AC1695" s="1" cm="1">
        <f t="array" ref="AC1695">Big_Data_sign[[#This Row],[Début]]+Focus_Price_and_Time[Y]</f>
        <v>43799.402777777781</v>
      </c>
    </row>
    <row r="1696" spans="24:29" x14ac:dyDescent="0.25">
      <c r="X1696" t="s">
        <v>6</v>
      </c>
      <c r="Y1696" t="s">
        <v>7</v>
      </c>
      <c r="Z1696" s="1">
        <v>43797.393750000003</v>
      </c>
      <c r="AA1696" s="2">
        <v>1.10042</v>
      </c>
      <c r="AB1696" s="1">
        <v>43797.4</v>
      </c>
      <c r="AC1696" s="1" cm="1">
        <f t="array" ref="AC1696">Big_Data_sign[[#This Row],[Début]]+Focus_Price_and_Time[Y]</f>
        <v>43799.393750000003</v>
      </c>
    </row>
    <row r="1697" spans="24:29" x14ac:dyDescent="0.25">
      <c r="X1697" t="s">
        <v>10</v>
      </c>
      <c r="Y1697" t="s">
        <v>9</v>
      </c>
      <c r="Z1697" s="1">
        <v>43797.364583333336</v>
      </c>
      <c r="AA1697" s="2">
        <v>1.10077</v>
      </c>
      <c r="AB1697" s="1">
        <v>43797.399305555555</v>
      </c>
      <c r="AC1697" s="1" cm="1">
        <f t="array" ref="AC1697">Big_Data_sign[[#This Row],[Début]]+Focus_Price_and_Time[Y]</f>
        <v>43799.364583333336</v>
      </c>
    </row>
    <row r="1698" spans="24:29" x14ac:dyDescent="0.25">
      <c r="X1698" t="s">
        <v>6</v>
      </c>
      <c r="Y1698" t="s">
        <v>9</v>
      </c>
      <c r="Z1698" s="1">
        <v>43797.336111111108</v>
      </c>
      <c r="AA1698" s="2">
        <v>1.1008100000000001</v>
      </c>
      <c r="AB1698" s="1">
        <v>43797.342361111114</v>
      </c>
      <c r="AC1698" s="1" cm="1">
        <f t="array" ref="AC1698">Big_Data_sign[[#This Row],[Début]]+Focus_Price_and_Time[Y]</f>
        <v>43799.336111111108</v>
      </c>
    </row>
    <row r="1699" spans="24:29" x14ac:dyDescent="0.25">
      <c r="X1699" t="s">
        <v>6</v>
      </c>
      <c r="Y1699" t="s">
        <v>9</v>
      </c>
      <c r="Z1699" s="1">
        <v>43797.334027777775</v>
      </c>
      <c r="AA1699" s="2">
        <v>1.1008100000000001</v>
      </c>
      <c r="AB1699" s="1">
        <v>43797.335416666669</v>
      </c>
      <c r="AC1699" s="1" cm="1">
        <f t="array" ref="AC1699">Big_Data_sign[[#This Row],[Début]]+Focus_Price_and_Time[Y]</f>
        <v>43799.334027777775</v>
      </c>
    </row>
    <row r="1700" spans="24:29" x14ac:dyDescent="0.25">
      <c r="X1700" t="s">
        <v>10</v>
      </c>
      <c r="Y1700" t="s">
        <v>9</v>
      </c>
      <c r="Z1700" s="1">
        <v>43797.326388888891</v>
      </c>
      <c r="AA1700" s="2">
        <v>1.1007100000000001</v>
      </c>
      <c r="AB1700" s="1">
        <v>43797.333333333336</v>
      </c>
      <c r="AC1700" s="1" cm="1">
        <f t="array" ref="AC1700">Big_Data_sign[[#This Row],[Début]]+Focus_Price_and_Time[Y]</f>
        <v>43799.326388888891</v>
      </c>
    </row>
    <row r="1701" spans="24:29" x14ac:dyDescent="0.25">
      <c r="X1701" t="s">
        <v>13</v>
      </c>
      <c r="Y1701" t="s">
        <v>9</v>
      </c>
      <c r="Z1701" s="1">
        <v>43797.302083333336</v>
      </c>
      <c r="AA1701" s="2">
        <v>1.10118</v>
      </c>
      <c r="AB1701" s="1">
        <v>43797.364583333336</v>
      </c>
      <c r="AC1701" s="1" cm="1">
        <f t="array" ref="AC1701">Big_Data_sign[[#This Row],[Début]]+Focus_Price_and_Time[Y]</f>
        <v>43799.302083333336</v>
      </c>
    </row>
    <row r="1702" spans="24:29" x14ac:dyDescent="0.25">
      <c r="X1702" t="s">
        <v>6</v>
      </c>
      <c r="Y1702" t="s">
        <v>9</v>
      </c>
      <c r="Z1702" s="1">
        <v>43797.285416666666</v>
      </c>
      <c r="AA1702" s="2">
        <v>1.1007199999999999</v>
      </c>
      <c r="AB1702" s="1">
        <v>43797.290277777778</v>
      </c>
      <c r="AC1702" s="1" cm="1">
        <f t="array" ref="AC1702">Big_Data_sign[[#This Row],[Début]]+Focus_Price_and_Time[Y]</f>
        <v>43799.285416666666</v>
      </c>
    </row>
    <row r="1703" spans="24:29" x14ac:dyDescent="0.25">
      <c r="X1703" t="s">
        <v>6</v>
      </c>
      <c r="Y1703" t="s">
        <v>9</v>
      </c>
      <c r="Z1703" s="1">
        <v>43797.260416666664</v>
      </c>
      <c r="AA1703" s="2">
        <v>1.10076</v>
      </c>
      <c r="AB1703" s="1">
        <v>43797.268750000003</v>
      </c>
      <c r="AC1703" s="1" cm="1">
        <f t="array" ref="AC1703">Big_Data_sign[[#This Row],[Début]]+Focus_Price_and_Time[Y]</f>
        <v>43799.260416666664</v>
      </c>
    </row>
    <row r="1704" spans="24:29" x14ac:dyDescent="0.25">
      <c r="X1704" t="s">
        <v>10</v>
      </c>
      <c r="Y1704" t="s">
        <v>8</v>
      </c>
      <c r="Z1704" s="1">
        <v>43797.246527777781</v>
      </c>
      <c r="AA1704" s="2">
        <v>1.1004700000000001</v>
      </c>
      <c r="AB1704" s="1">
        <v>43797.322916666664</v>
      </c>
      <c r="AC1704" s="1" cm="1">
        <f t="array" ref="AC1704">Big_Data_sign[[#This Row],[Début]]+Focus_Price_and_Time[Y]</f>
        <v>43799.246527777781</v>
      </c>
    </row>
    <row r="1705" spans="24:29" x14ac:dyDescent="0.25">
      <c r="X1705" t="s">
        <v>6</v>
      </c>
      <c r="Y1705" t="s">
        <v>7</v>
      </c>
      <c r="Z1705" s="1">
        <v>43797.212500000001</v>
      </c>
      <c r="AA1705" s="2">
        <v>1.1006899999999999</v>
      </c>
      <c r="AB1705" s="1">
        <v>43797.21875</v>
      </c>
      <c r="AC1705" s="1" cm="1">
        <f t="array" ref="AC1705">Big_Data_sign[[#This Row],[Début]]+Focus_Price_and_Time[Y]</f>
        <v>43799.212500000001</v>
      </c>
    </row>
    <row r="1706" spans="24:29" x14ac:dyDescent="0.25">
      <c r="X1706" t="s">
        <v>6</v>
      </c>
      <c r="Y1706" t="s">
        <v>7</v>
      </c>
      <c r="Z1706" s="1">
        <v>43797.168749999997</v>
      </c>
      <c r="AA1706" s="2">
        <v>1.1007199999999999</v>
      </c>
      <c r="AB1706" s="1">
        <v>43797.172222222223</v>
      </c>
      <c r="AC1706" s="1" cm="1">
        <f t="array" ref="AC1706">Big_Data_sign[[#This Row],[Début]]+Focus_Price_and_Time[Y]</f>
        <v>43799.168749999997</v>
      </c>
    </row>
    <row r="1707" spans="24:29" x14ac:dyDescent="0.25">
      <c r="X1707" t="s">
        <v>6</v>
      </c>
      <c r="Y1707" t="s">
        <v>7</v>
      </c>
      <c r="Z1707" s="1">
        <v>43797.160416666666</v>
      </c>
      <c r="AA1707" s="2">
        <v>1.1006199999999999</v>
      </c>
      <c r="AB1707" s="1">
        <v>43797.166666666664</v>
      </c>
      <c r="AC1707" s="1" cm="1">
        <f t="array" ref="AC1707">Big_Data_sign[[#This Row],[Début]]+Focus_Price_and_Time[Y]</f>
        <v>43799.160416666666</v>
      </c>
    </row>
    <row r="1708" spans="24:29" x14ac:dyDescent="0.25">
      <c r="X1708" t="s">
        <v>6</v>
      </c>
      <c r="Y1708" t="s">
        <v>9</v>
      </c>
      <c r="Z1708" s="1">
        <v>43797.155555555553</v>
      </c>
      <c r="AA1708" s="2">
        <v>1.10066</v>
      </c>
      <c r="AB1708" s="1">
        <v>43797.161111111112</v>
      </c>
      <c r="AC1708" s="1" cm="1">
        <f t="array" ref="AC1708">Big_Data_sign[[#This Row],[Début]]+Focus_Price_and_Time[Y]</f>
        <v>43799.155555555553</v>
      </c>
    </row>
    <row r="1709" spans="24:29" x14ac:dyDescent="0.25">
      <c r="X1709" t="s">
        <v>10</v>
      </c>
      <c r="Y1709" t="s">
        <v>9</v>
      </c>
      <c r="Z1709" s="1">
        <v>43797.135416666664</v>
      </c>
      <c r="AA1709" s="2">
        <v>1.1005400000000001</v>
      </c>
      <c r="AB1709" s="1">
        <v>43797.15625</v>
      </c>
      <c r="AC1709" s="1" cm="1">
        <f t="array" ref="AC1709">Big_Data_sign[[#This Row],[Début]]+Focus_Price_and_Time[Y]</f>
        <v>43799.135416666664</v>
      </c>
    </row>
    <row r="1710" spans="24:29" x14ac:dyDescent="0.25">
      <c r="X1710" t="s">
        <v>6</v>
      </c>
      <c r="Y1710" t="s">
        <v>9</v>
      </c>
      <c r="Z1710" s="1">
        <v>43797.133333333331</v>
      </c>
      <c r="AA1710" s="2">
        <v>1.1006800000000001</v>
      </c>
      <c r="AB1710" s="1">
        <v>43797.143750000003</v>
      </c>
      <c r="AC1710" s="1" cm="1">
        <f t="array" ref="AC1710">Big_Data_sign[[#This Row],[Début]]+Focus_Price_and_Time[Y]</f>
        <v>43799.133333333331</v>
      </c>
    </row>
    <row r="1711" spans="24:29" x14ac:dyDescent="0.25">
      <c r="X1711" t="s">
        <v>6</v>
      </c>
      <c r="Y1711" t="s">
        <v>7</v>
      </c>
      <c r="Z1711" s="1">
        <v>43797.105555555558</v>
      </c>
      <c r="AA1711" s="2">
        <v>1.10057</v>
      </c>
      <c r="AB1711" s="1">
        <v>43797.114583333336</v>
      </c>
      <c r="AC1711" s="1" cm="1">
        <f t="array" ref="AC1711">Big_Data_sign[[#This Row],[Début]]+Focus_Price_and_Time[Y]</f>
        <v>43799.105555555558</v>
      </c>
    </row>
    <row r="1712" spans="24:29" x14ac:dyDescent="0.25">
      <c r="X1712" t="s">
        <v>10</v>
      </c>
      <c r="Y1712" t="s">
        <v>9</v>
      </c>
      <c r="Z1712" s="1">
        <v>43797.083333333336</v>
      </c>
      <c r="AA1712" s="2">
        <v>1.10057</v>
      </c>
      <c r="AB1712" s="1">
        <v>43797.097222222219</v>
      </c>
      <c r="AC1712" s="1" cm="1">
        <f t="array" ref="AC1712">Big_Data_sign[[#This Row],[Début]]+Focus_Price_and_Time[Y]</f>
        <v>43799.083333333336</v>
      </c>
    </row>
    <row r="1713" spans="24:29" x14ac:dyDescent="0.25">
      <c r="X1713" t="s">
        <v>6</v>
      </c>
      <c r="Y1713" t="s">
        <v>9</v>
      </c>
      <c r="Z1713" s="1">
        <v>43797.080555555556</v>
      </c>
      <c r="AA1713" s="2">
        <v>1.10067</v>
      </c>
      <c r="AB1713" s="1">
        <v>43797.091666666667</v>
      </c>
      <c r="AC1713" s="1" cm="1">
        <f t="array" ref="AC1713">Big_Data_sign[[#This Row],[Début]]+Focus_Price_and_Time[Y]</f>
        <v>43799.080555555556</v>
      </c>
    </row>
    <row r="1714" spans="24:29" x14ac:dyDescent="0.25">
      <c r="X1714" t="s">
        <v>6</v>
      </c>
      <c r="Y1714" t="s">
        <v>9</v>
      </c>
      <c r="Z1714" s="1">
        <v>43797.072222222225</v>
      </c>
      <c r="AA1714" s="2">
        <v>1.1005499999999999</v>
      </c>
      <c r="AB1714" s="1">
        <v>43797.07708333333</v>
      </c>
      <c r="AC1714" s="1" cm="1">
        <f t="array" ref="AC1714">Big_Data_sign[[#This Row],[Début]]+Focus_Price_and_Time[Y]</f>
        <v>43799.072222222225</v>
      </c>
    </row>
    <row r="1715" spans="24:29" x14ac:dyDescent="0.25">
      <c r="X1715" t="s">
        <v>10</v>
      </c>
      <c r="Y1715" t="s">
        <v>9</v>
      </c>
      <c r="Z1715" s="1">
        <v>43797.0625</v>
      </c>
      <c r="AA1715" s="2">
        <v>1.10026</v>
      </c>
      <c r="AB1715" s="1">
        <v>43797.069444444445</v>
      </c>
      <c r="AC1715" s="1" cm="1">
        <f t="array" ref="AC1715">Big_Data_sign[[#This Row],[Début]]+Focus_Price_and_Time[Y]</f>
        <v>43799.0625</v>
      </c>
    </row>
    <row r="1716" spans="24:29" x14ac:dyDescent="0.25">
      <c r="X1716" t="s">
        <v>6</v>
      </c>
      <c r="Y1716" t="s">
        <v>9</v>
      </c>
      <c r="Z1716" s="1">
        <v>43797.056250000001</v>
      </c>
      <c r="AA1716" s="2">
        <v>1.1005100000000001</v>
      </c>
      <c r="AB1716" s="1">
        <v>43797.065972222219</v>
      </c>
      <c r="AC1716" s="1" cm="1">
        <f t="array" ref="AC1716">Big_Data_sign[[#This Row],[Début]]+Focus_Price_and_Time[Y]</f>
        <v>43799.056250000001</v>
      </c>
    </row>
    <row r="1717" spans="24:29" x14ac:dyDescent="0.25">
      <c r="X1717" t="s">
        <v>6</v>
      </c>
      <c r="Y1717" t="s">
        <v>7</v>
      </c>
      <c r="Z1717" s="1">
        <v>43797.053472222222</v>
      </c>
      <c r="AA1717" s="2">
        <v>1.10059</v>
      </c>
      <c r="AB1717" s="1">
        <v>43797.056944444441</v>
      </c>
      <c r="AC1717" s="1" cm="1">
        <f t="array" ref="AC1717">Big_Data_sign[[#This Row],[Début]]+Focus_Price_and_Time[Y]</f>
        <v>43799.053472222222</v>
      </c>
    </row>
    <row r="1718" spans="24:29" x14ac:dyDescent="0.25">
      <c r="X1718" t="s">
        <v>6</v>
      </c>
      <c r="Y1718" t="s">
        <v>7</v>
      </c>
      <c r="Z1718" s="1">
        <v>43797.043749999997</v>
      </c>
      <c r="AA1718" s="2">
        <v>1.1005100000000001</v>
      </c>
      <c r="AB1718" s="1">
        <v>43797.049305555556</v>
      </c>
      <c r="AC1718" s="1" cm="1">
        <f t="array" ref="AC1718">Big_Data_sign[[#This Row],[Début]]+Focus_Price_and_Time[Y]</f>
        <v>43799.043749999997</v>
      </c>
    </row>
    <row r="1719" spans="24:29" x14ac:dyDescent="0.25">
      <c r="X1719" t="s">
        <v>6</v>
      </c>
      <c r="Y1719" t="s">
        <v>9</v>
      </c>
      <c r="Z1719" s="1">
        <v>43797.042361111111</v>
      </c>
      <c r="AA1719" s="2">
        <v>1.1004100000000001</v>
      </c>
      <c r="AB1719" s="1">
        <v>43797.044444444444</v>
      </c>
      <c r="AC1719" s="1" cm="1">
        <f t="array" ref="AC1719">Big_Data_sign[[#This Row],[Début]]+Focus_Price_and_Time[Y]</f>
        <v>43799.042361111111</v>
      </c>
    </row>
    <row r="1720" spans="24:29" x14ac:dyDescent="0.25">
      <c r="X1720" t="s">
        <v>14</v>
      </c>
      <c r="Y1720" t="s">
        <v>8</v>
      </c>
      <c r="Z1720" s="1">
        <v>43797.041666666664</v>
      </c>
      <c r="AA1720" s="2">
        <v>1.10799</v>
      </c>
      <c r="AB1720" s="1">
        <v>43804.375</v>
      </c>
      <c r="AC1720" s="1" cm="1">
        <f t="array" ref="AC1720">Big_Data_sign[[#This Row],[Début]]+Focus_Price_and_Time[Y]</f>
        <v>43799.041666666664</v>
      </c>
    </row>
    <row r="1721" spans="24:29" x14ac:dyDescent="0.25">
      <c r="X1721" t="s">
        <v>6</v>
      </c>
      <c r="Y1721" t="s">
        <v>7</v>
      </c>
      <c r="Z1721" s="1">
        <v>43797.019444444442</v>
      </c>
      <c r="AA1721" s="2">
        <v>1.10012</v>
      </c>
      <c r="AB1721" s="1">
        <v>43797.025694444441</v>
      </c>
      <c r="AC1721" s="1" cm="1">
        <f t="array" ref="AC1721">Big_Data_sign[[#This Row],[Début]]+Focus_Price_and_Time[Y]</f>
        <v>43799.019444444442</v>
      </c>
    </row>
    <row r="1722" spans="24:29" x14ac:dyDescent="0.25">
      <c r="X1722" t="s">
        <v>6</v>
      </c>
      <c r="Y1722" t="s">
        <v>9</v>
      </c>
      <c r="Z1722" s="1">
        <v>43797.004166666666</v>
      </c>
      <c r="AA1722" s="2">
        <v>1.10039</v>
      </c>
      <c r="AB1722" s="1">
        <v>43797.007638888892</v>
      </c>
      <c r="AC1722" s="1" cm="1">
        <f t="array" ref="AC1722">Big_Data_sign[[#This Row],[Début]]+Focus_Price_and_Time[Y]</f>
        <v>43799.004166666666</v>
      </c>
    </row>
    <row r="1723" spans="24:29" x14ac:dyDescent="0.25">
      <c r="X1723" t="s">
        <v>6</v>
      </c>
      <c r="Y1723" t="s">
        <v>9</v>
      </c>
      <c r="Z1723" s="1">
        <v>43796.998611111114</v>
      </c>
      <c r="AA1723" s="2">
        <v>1.1004100000000001</v>
      </c>
      <c r="AB1723" s="1">
        <v>43797.001388888886</v>
      </c>
      <c r="AC1723" s="1" cm="1">
        <f t="array" ref="AC1723">Big_Data_sign[[#This Row],[Début]]+Focus_Price_and_Time[Y]</f>
        <v>43798.998611111114</v>
      </c>
    </row>
    <row r="1724" spans="24:29" x14ac:dyDescent="0.25">
      <c r="X1724" t="s">
        <v>10</v>
      </c>
      <c r="Y1724" t="s">
        <v>8</v>
      </c>
      <c r="Z1724" s="1">
        <v>43796.972222222219</v>
      </c>
      <c r="AA1724" s="2">
        <v>1.09998</v>
      </c>
      <c r="AB1724" s="1">
        <v>43797.024305555555</v>
      </c>
      <c r="AC1724" s="1" cm="1">
        <f t="array" ref="AC1724">Big_Data_sign[[#This Row],[Début]]+Focus_Price_and_Time[Y]</f>
        <v>43798.972222222219</v>
      </c>
    </row>
    <row r="1725" spans="24:29" x14ac:dyDescent="0.25">
      <c r="X1725" t="s">
        <v>13</v>
      </c>
      <c r="Y1725" t="s">
        <v>7</v>
      </c>
      <c r="Z1725" s="1">
        <v>43796.947916666664</v>
      </c>
      <c r="AA1725" s="2">
        <v>1.1001300000000001</v>
      </c>
      <c r="AB1725" s="1">
        <v>43796.989583333336</v>
      </c>
      <c r="AC1725" s="1" cm="1">
        <f t="array" ref="AC1725">Big_Data_sign[[#This Row],[Début]]+Focus_Price_and_Time[Y]</f>
        <v>43798.947916666664</v>
      </c>
    </row>
    <row r="1726" spans="24:29" x14ac:dyDescent="0.25">
      <c r="X1726" t="s">
        <v>10</v>
      </c>
      <c r="Y1726" t="s">
        <v>8</v>
      </c>
      <c r="Z1726" s="1">
        <v>43796.940972222219</v>
      </c>
      <c r="AA1726" s="2">
        <v>1.0998000000000001</v>
      </c>
      <c r="AB1726" s="1">
        <v>43796.947916666664</v>
      </c>
      <c r="AC1726" s="1" cm="1">
        <f t="array" ref="AC1726">Big_Data_sign[[#This Row],[Début]]+Focus_Price_and_Time[Y]</f>
        <v>43798.940972222219</v>
      </c>
    </row>
    <row r="1727" spans="24:29" x14ac:dyDescent="0.25">
      <c r="X1727" t="s">
        <v>6</v>
      </c>
      <c r="Y1727" t="s">
        <v>9</v>
      </c>
      <c r="Z1727" s="1">
        <v>43796.936111111114</v>
      </c>
      <c r="AA1727" s="2">
        <v>1.1000700000000001</v>
      </c>
      <c r="AB1727" s="1">
        <v>43796.938194444447</v>
      </c>
      <c r="AC1727" s="1" cm="1">
        <f t="array" ref="AC1727">Big_Data_sign[[#This Row],[Début]]+Focus_Price_and_Time[Y]</f>
        <v>43798.936111111114</v>
      </c>
    </row>
    <row r="1728" spans="24:29" x14ac:dyDescent="0.25">
      <c r="X1728" t="s">
        <v>6</v>
      </c>
      <c r="Y1728" t="s">
        <v>7</v>
      </c>
      <c r="Z1728" s="1">
        <v>43796.912499999999</v>
      </c>
      <c r="AA1728" s="2">
        <v>1.0999699999999999</v>
      </c>
      <c r="AB1728" s="1">
        <v>43796.916666666664</v>
      </c>
      <c r="AC1728" s="1" cm="1">
        <f t="array" ref="AC1728">Big_Data_sign[[#This Row],[Début]]+Focus_Price_and_Time[Y]</f>
        <v>43798.912499999999</v>
      </c>
    </row>
    <row r="1729" spans="24:29" x14ac:dyDescent="0.25">
      <c r="X1729" t="s">
        <v>6</v>
      </c>
      <c r="Y1729" t="s">
        <v>7</v>
      </c>
      <c r="Z1729" s="1">
        <v>43796.898611111108</v>
      </c>
      <c r="AA1729" s="2">
        <v>1.09992</v>
      </c>
      <c r="AB1729" s="1">
        <v>43796.904861111114</v>
      </c>
      <c r="AC1729" s="1" cm="1">
        <f t="array" ref="AC1729">Big_Data_sign[[#This Row],[Début]]+Focus_Price_and_Time[Y]</f>
        <v>43798.898611111108</v>
      </c>
    </row>
    <row r="1730" spans="24:29" x14ac:dyDescent="0.25">
      <c r="X1730" t="s">
        <v>10</v>
      </c>
      <c r="Y1730" t="s">
        <v>9</v>
      </c>
      <c r="Z1730" s="1">
        <v>43796.875</v>
      </c>
      <c r="AA1730" s="2">
        <v>1.1003000000000001</v>
      </c>
      <c r="AB1730" s="1">
        <v>43796.881944444445</v>
      </c>
      <c r="AC1730" s="1" cm="1">
        <f t="array" ref="AC1730">Big_Data_sign[[#This Row],[Début]]+Focus_Price_and_Time[Y]</f>
        <v>43798.875</v>
      </c>
    </row>
    <row r="1731" spans="24:29" x14ac:dyDescent="0.25">
      <c r="X1731" t="s">
        <v>6</v>
      </c>
      <c r="Y1731" t="s">
        <v>9</v>
      </c>
      <c r="Z1731" s="1">
        <v>43796.840277777781</v>
      </c>
      <c r="AA1731" s="2">
        <v>1.10039</v>
      </c>
      <c r="AB1731" s="1">
        <v>43796.850694444445</v>
      </c>
      <c r="AC1731" s="1" cm="1">
        <f t="array" ref="AC1731">Big_Data_sign[[#This Row],[Début]]+Focus_Price_and_Time[Y]</f>
        <v>43798.840277777781</v>
      </c>
    </row>
    <row r="1732" spans="24:29" x14ac:dyDescent="0.25">
      <c r="X1732" t="s">
        <v>10</v>
      </c>
      <c r="Y1732" t="s">
        <v>9</v>
      </c>
      <c r="Z1732" s="1">
        <v>43796.815972222219</v>
      </c>
      <c r="AA1732" s="2">
        <v>1.1023700000000001</v>
      </c>
      <c r="AB1732" s="1">
        <v>43796.864583333336</v>
      </c>
      <c r="AC1732" s="1" cm="1">
        <f t="array" ref="AC1732">Big_Data_sign[[#This Row],[Début]]+Focus_Price_and_Time[Y]</f>
        <v>43798.815972222219</v>
      </c>
    </row>
    <row r="1733" spans="24:29" x14ac:dyDescent="0.25">
      <c r="X1733" t="s">
        <v>12</v>
      </c>
      <c r="Y1733" t="s">
        <v>8</v>
      </c>
      <c r="Z1733" s="1">
        <v>43796.8125</v>
      </c>
      <c r="AA1733" s="2">
        <v>1.10025</v>
      </c>
      <c r="AB1733" s="1">
        <v>43797.541666666664</v>
      </c>
      <c r="AC1733" s="1" cm="1">
        <f t="array" ref="AC1733">Big_Data_sign[[#This Row],[Début]]+Focus_Price_and_Time[Y]</f>
        <v>43798.8125</v>
      </c>
    </row>
    <row r="1734" spans="24:29" x14ac:dyDescent="0.25">
      <c r="X1734" t="s">
        <v>6</v>
      </c>
      <c r="Y1734" t="s">
        <v>7</v>
      </c>
      <c r="Z1734" s="1">
        <v>43796.799305555556</v>
      </c>
      <c r="AA1734" s="2">
        <v>1.0996699999999999</v>
      </c>
      <c r="AB1734" s="1">
        <v>43796.807638888888</v>
      </c>
      <c r="AC1734" s="1" cm="1">
        <f t="array" ref="AC1734">Big_Data_sign[[#This Row],[Début]]+Focus_Price_and_Time[Y]</f>
        <v>43798.799305555556</v>
      </c>
    </row>
    <row r="1735" spans="24:29" x14ac:dyDescent="0.25">
      <c r="X1735" t="s">
        <v>6</v>
      </c>
      <c r="Y1735" t="s">
        <v>9</v>
      </c>
      <c r="Z1735" s="1">
        <v>43796.78125</v>
      </c>
      <c r="AA1735" s="2">
        <v>1.1002000000000001</v>
      </c>
      <c r="AB1735" s="1">
        <v>43796.783333333333</v>
      </c>
      <c r="AC1735" s="1" cm="1">
        <f t="array" ref="AC1735">Big_Data_sign[[#This Row],[Début]]+Focus_Price_and_Time[Y]</f>
        <v>43798.78125</v>
      </c>
    </row>
    <row r="1736" spans="24:29" x14ac:dyDescent="0.25">
      <c r="X1736" t="s">
        <v>6</v>
      </c>
      <c r="Y1736" t="s">
        <v>9</v>
      </c>
      <c r="Z1736" s="1">
        <v>43796.771527777775</v>
      </c>
      <c r="AA1736" s="2">
        <v>1.1001799999999999</v>
      </c>
      <c r="AB1736" s="1">
        <v>43796.77847222222</v>
      </c>
      <c r="AC1736" s="1" cm="1">
        <f t="array" ref="AC1736">Big_Data_sign[[#This Row],[Début]]+Focus_Price_and_Time[Y]</f>
        <v>43798.771527777775</v>
      </c>
    </row>
    <row r="1737" spans="24:29" x14ac:dyDescent="0.25">
      <c r="X1737" t="s">
        <v>6</v>
      </c>
      <c r="Y1737" t="s">
        <v>9</v>
      </c>
      <c r="Z1737" s="1">
        <v>43796.74722222222</v>
      </c>
      <c r="AA1737" s="2">
        <v>1.1001399999999999</v>
      </c>
      <c r="AB1737" s="1">
        <v>43796.75277777778</v>
      </c>
      <c r="AC1737" s="1" cm="1">
        <f t="array" ref="AC1737">Big_Data_sign[[#This Row],[Début]]+Focus_Price_and_Time[Y]</f>
        <v>43798.74722222222</v>
      </c>
    </row>
    <row r="1738" spans="24:29" x14ac:dyDescent="0.25">
      <c r="X1738" t="s">
        <v>10</v>
      </c>
      <c r="Y1738" t="s">
        <v>8</v>
      </c>
      <c r="Z1738" s="1">
        <v>43796.739583333336</v>
      </c>
      <c r="AA1738" s="2">
        <v>1.0995699999999999</v>
      </c>
      <c r="AB1738" s="1">
        <v>43796.802083333336</v>
      </c>
      <c r="AC1738" s="1" cm="1">
        <f t="array" ref="AC1738">Big_Data_sign[[#This Row],[Début]]+Focus_Price_and_Time[Y]</f>
        <v>43798.739583333336</v>
      </c>
    </row>
    <row r="1739" spans="24:29" x14ac:dyDescent="0.25">
      <c r="X1739" t="s">
        <v>10</v>
      </c>
      <c r="Y1739" t="s">
        <v>7</v>
      </c>
      <c r="Z1739" s="1">
        <v>43796.715277777781</v>
      </c>
      <c r="AA1739" s="2">
        <v>1.1008100000000001</v>
      </c>
      <c r="AB1739" s="1">
        <v>43796.743055555555</v>
      </c>
      <c r="AC1739" s="1" cm="1">
        <f t="array" ref="AC1739">Big_Data_sign[[#This Row],[Début]]+Focus_Price_and_Time[Y]</f>
        <v>43798.715277777781</v>
      </c>
    </row>
    <row r="1740" spans="24:29" x14ac:dyDescent="0.25">
      <c r="X1740" t="s">
        <v>6</v>
      </c>
      <c r="Y1740" t="s">
        <v>9</v>
      </c>
      <c r="Z1740" s="1">
        <v>43796.685416666667</v>
      </c>
      <c r="AA1740" s="2">
        <v>1.10033</v>
      </c>
      <c r="AB1740" s="1">
        <v>43796.695138888892</v>
      </c>
      <c r="AC1740" s="1" cm="1">
        <f t="array" ref="AC1740">Big_Data_sign[[#This Row],[Début]]+Focus_Price_and_Time[Y]</f>
        <v>43798.685416666667</v>
      </c>
    </row>
    <row r="1741" spans="24:29" x14ac:dyDescent="0.25">
      <c r="X1741" t="s">
        <v>10</v>
      </c>
      <c r="Y1741" t="s">
        <v>8</v>
      </c>
      <c r="Z1741" s="1">
        <v>43796.670138888891</v>
      </c>
      <c r="AA1741" s="2">
        <v>1.10023</v>
      </c>
      <c r="AB1741" s="1">
        <v>43796.71875</v>
      </c>
      <c r="AC1741" s="1" cm="1">
        <f t="array" ref="AC1741">Big_Data_sign[[#This Row],[Début]]+Focus_Price_and_Time[Y]</f>
        <v>43798.670138888891</v>
      </c>
    </row>
    <row r="1742" spans="24:29" x14ac:dyDescent="0.25">
      <c r="X1742" t="s">
        <v>6</v>
      </c>
      <c r="Y1742" t="s">
        <v>7</v>
      </c>
      <c r="Z1742" s="1">
        <v>43796.643055555556</v>
      </c>
      <c r="AA1742" s="2">
        <v>1.1001099999999999</v>
      </c>
      <c r="AB1742" s="1">
        <v>43796.652083333334</v>
      </c>
      <c r="AC1742" s="1" cm="1">
        <f t="array" ref="AC1742">Big_Data_sign[[#This Row],[Début]]+Focus_Price_and_Time[Y]</f>
        <v>43798.643055555556</v>
      </c>
    </row>
    <row r="1743" spans="24:29" x14ac:dyDescent="0.25">
      <c r="X1743" t="s">
        <v>6</v>
      </c>
      <c r="Y1743" t="s">
        <v>7</v>
      </c>
      <c r="Z1743" s="1">
        <v>43796.631944444445</v>
      </c>
      <c r="AA1743" s="2">
        <v>1.1001099999999999</v>
      </c>
      <c r="AB1743" s="1">
        <v>43796.633333333331</v>
      </c>
      <c r="AC1743" s="1" cm="1">
        <f t="array" ref="AC1743">Big_Data_sign[[#This Row],[Début]]+Focus_Price_and_Time[Y]</f>
        <v>43798.631944444445</v>
      </c>
    </row>
    <row r="1744" spans="24:29" x14ac:dyDescent="0.25">
      <c r="X1744" t="s">
        <v>13</v>
      </c>
      <c r="Y1744" t="s">
        <v>7</v>
      </c>
      <c r="Z1744" s="1">
        <v>43796.625</v>
      </c>
      <c r="AA1744" s="2">
        <v>1.10049</v>
      </c>
      <c r="AB1744" s="1">
        <v>43796.760416666664</v>
      </c>
      <c r="AC1744" s="1" cm="1">
        <f t="array" ref="AC1744">Big_Data_sign[[#This Row],[Début]]+Focus_Price_and_Time[Y]</f>
        <v>43798.625</v>
      </c>
    </row>
    <row r="1745" spans="24:29" x14ac:dyDescent="0.25">
      <c r="X1745" t="s">
        <v>6</v>
      </c>
      <c r="Y1745" t="s">
        <v>7</v>
      </c>
      <c r="Z1745" s="1">
        <v>43796.618055555555</v>
      </c>
      <c r="AA1745" s="2">
        <v>1.1005799999999999</v>
      </c>
      <c r="AB1745" s="1">
        <v>43796.62222222222</v>
      </c>
      <c r="AC1745" s="1" cm="1">
        <f t="array" ref="AC1745">Big_Data_sign[[#This Row],[Début]]+Focus_Price_and_Time[Y]</f>
        <v>43798.618055555555</v>
      </c>
    </row>
    <row r="1746" spans="24:29" x14ac:dyDescent="0.25">
      <c r="X1746" t="s">
        <v>6</v>
      </c>
      <c r="Y1746" t="s">
        <v>9</v>
      </c>
      <c r="Z1746" s="1">
        <v>43796.600694444445</v>
      </c>
      <c r="AA1746" s="2">
        <v>1.10059</v>
      </c>
      <c r="AB1746" s="1">
        <v>43796.605555555558</v>
      </c>
      <c r="AC1746" s="1" cm="1">
        <f t="array" ref="AC1746">Big_Data_sign[[#This Row],[Début]]+Focus_Price_and_Time[Y]</f>
        <v>43798.600694444445</v>
      </c>
    </row>
    <row r="1747" spans="24:29" x14ac:dyDescent="0.25">
      <c r="X1747" t="s">
        <v>6</v>
      </c>
      <c r="Y1747" t="s">
        <v>9</v>
      </c>
      <c r="Z1747" s="1">
        <v>43796.595138888886</v>
      </c>
      <c r="AA1747" s="2">
        <v>1.1009800000000001</v>
      </c>
      <c r="AB1747" s="1">
        <v>43796.6</v>
      </c>
      <c r="AC1747" s="1" cm="1">
        <f t="array" ref="AC1747">Big_Data_sign[[#This Row],[Début]]+Focus_Price_and_Time[Y]</f>
        <v>43798.595138888886</v>
      </c>
    </row>
    <row r="1748" spans="24:29" x14ac:dyDescent="0.25">
      <c r="X1748" t="s">
        <v>12</v>
      </c>
      <c r="Y1748" t="s">
        <v>8</v>
      </c>
      <c r="Z1748" s="1">
        <v>43796.583333333336</v>
      </c>
      <c r="AA1748" s="2">
        <v>1.09958</v>
      </c>
      <c r="AB1748" s="1">
        <v>43796.666666666664</v>
      </c>
      <c r="AC1748" s="1" cm="1">
        <f t="array" ref="AC1748">Big_Data_sign[[#This Row],[Début]]+Focus_Price_and_Time[Y]</f>
        <v>43798.583333333336</v>
      </c>
    </row>
    <row r="1749" spans="24:29" x14ac:dyDescent="0.25">
      <c r="X1749" t="s">
        <v>6</v>
      </c>
      <c r="Y1749" t="s">
        <v>9</v>
      </c>
      <c r="Z1749" s="1">
        <v>43796.579861111109</v>
      </c>
      <c r="AA1749" s="2">
        <v>1.1008599999999999</v>
      </c>
      <c r="AB1749" s="1">
        <v>43796.587500000001</v>
      </c>
      <c r="AC1749" s="1" cm="1">
        <f t="array" ref="AC1749">Big_Data_sign[[#This Row],[Début]]+Focus_Price_and_Time[Y]</f>
        <v>43798.579861111109</v>
      </c>
    </row>
    <row r="1750" spans="24:29" x14ac:dyDescent="0.25">
      <c r="X1750" t="s">
        <v>10</v>
      </c>
      <c r="Y1750" t="s">
        <v>8</v>
      </c>
      <c r="Z1750" s="1">
        <v>43796.572916666664</v>
      </c>
      <c r="AA1750" s="2">
        <v>1.1007499999999999</v>
      </c>
      <c r="AB1750" s="1">
        <v>43796.611111111109</v>
      </c>
      <c r="AC1750" s="1" cm="1">
        <f t="array" ref="AC1750">Big_Data_sign[[#This Row],[Début]]+Focus_Price_and_Time[Y]</f>
        <v>43798.572916666664</v>
      </c>
    </row>
    <row r="1751" spans="24:29" x14ac:dyDescent="0.25">
      <c r="X1751" t="s">
        <v>6</v>
      </c>
      <c r="Y1751" t="s">
        <v>7</v>
      </c>
      <c r="Z1751" s="1">
        <v>43796.554166666669</v>
      </c>
      <c r="AA1751" s="2">
        <v>1.10056</v>
      </c>
      <c r="AB1751" s="1">
        <v>43796.563194444447</v>
      </c>
      <c r="AC1751" s="1" cm="1">
        <f t="array" ref="AC1751">Big_Data_sign[[#This Row],[Début]]+Focus_Price_and_Time[Y]</f>
        <v>43798.554166666669</v>
      </c>
    </row>
    <row r="1752" spans="24:29" x14ac:dyDescent="0.25">
      <c r="X1752" t="s">
        <v>6</v>
      </c>
      <c r="Y1752" t="s">
        <v>9</v>
      </c>
      <c r="Z1752" s="1">
        <v>43796.534722222219</v>
      </c>
      <c r="AA1752" s="2">
        <v>1.10087</v>
      </c>
      <c r="AB1752" s="1">
        <v>43796.540277777778</v>
      </c>
      <c r="AC1752" s="1" cm="1">
        <f t="array" ref="AC1752">Big_Data_sign[[#This Row],[Début]]+Focus_Price_and_Time[Y]</f>
        <v>43798.534722222219</v>
      </c>
    </row>
    <row r="1753" spans="24:29" x14ac:dyDescent="0.25">
      <c r="X1753" t="s">
        <v>6</v>
      </c>
      <c r="Y1753" t="s">
        <v>9</v>
      </c>
      <c r="Z1753" s="1">
        <v>43796.524305555555</v>
      </c>
      <c r="AA1753" s="2">
        <v>1.1008599999999999</v>
      </c>
      <c r="AB1753" s="1">
        <v>43796.527777777781</v>
      </c>
      <c r="AC1753" s="1" cm="1">
        <f t="array" ref="AC1753">Big_Data_sign[[#This Row],[Début]]+Focus_Price_and_Time[Y]</f>
        <v>43798.524305555555</v>
      </c>
    </row>
    <row r="1754" spans="24:29" x14ac:dyDescent="0.25">
      <c r="X1754" t="s">
        <v>6</v>
      </c>
      <c r="Y1754" t="s">
        <v>9</v>
      </c>
      <c r="Z1754" s="1">
        <v>43796.513194444444</v>
      </c>
      <c r="AA1754" s="2">
        <v>1.10094</v>
      </c>
      <c r="AB1754" s="1">
        <v>43796.523611111108</v>
      </c>
      <c r="AC1754" s="1" cm="1">
        <f t="array" ref="AC1754">Big_Data_sign[[#This Row],[Début]]+Focus_Price_and_Time[Y]</f>
        <v>43798.513194444444</v>
      </c>
    </row>
    <row r="1755" spans="24:29" x14ac:dyDescent="0.25">
      <c r="X1755" t="s">
        <v>10</v>
      </c>
      <c r="Y1755" t="s">
        <v>8</v>
      </c>
      <c r="Z1755" s="1">
        <v>43796.503472222219</v>
      </c>
      <c r="AA1755" s="2">
        <v>1.1005</v>
      </c>
      <c r="AB1755" s="1">
        <v>43796.548611111109</v>
      </c>
      <c r="AC1755" s="1" cm="1">
        <f t="array" ref="AC1755">Big_Data_sign[[#This Row],[Début]]+Focus_Price_and_Time[Y]</f>
        <v>43798.503472222219</v>
      </c>
    </row>
    <row r="1756" spans="24:29" x14ac:dyDescent="0.25">
      <c r="X1756" t="s">
        <v>10</v>
      </c>
      <c r="Y1756" t="s">
        <v>7</v>
      </c>
      <c r="Z1756" s="1">
        <v>43796.496527777781</v>
      </c>
      <c r="AA1756" s="2">
        <v>1.1007400000000001</v>
      </c>
      <c r="AB1756" s="1">
        <v>43796.506944444445</v>
      </c>
      <c r="AC1756" s="1" cm="1">
        <f t="array" ref="AC1756">Big_Data_sign[[#This Row],[Début]]+Focus_Price_and_Time[Y]</f>
        <v>43798.496527777781</v>
      </c>
    </row>
    <row r="1757" spans="24:29" x14ac:dyDescent="0.25">
      <c r="X1757" t="s">
        <v>6</v>
      </c>
      <c r="Y1757" t="s">
        <v>7</v>
      </c>
      <c r="Z1757" s="1">
        <v>43796.484027777777</v>
      </c>
      <c r="AA1757" s="2">
        <v>1.1006199999999999</v>
      </c>
      <c r="AB1757" s="1">
        <v>43796.489583333336</v>
      </c>
      <c r="AC1757" s="1" cm="1">
        <f t="array" ref="AC1757">Big_Data_sign[[#This Row],[Début]]+Focus_Price_and_Time[Y]</f>
        <v>43798.484027777777</v>
      </c>
    </row>
    <row r="1758" spans="24:29" x14ac:dyDescent="0.25">
      <c r="X1758" t="s">
        <v>10</v>
      </c>
      <c r="Y1758" t="s">
        <v>8</v>
      </c>
      <c r="Z1758" s="1">
        <v>43796.447916666664</v>
      </c>
      <c r="AA1758" s="2">
        <v>1.1006800000000001</v>
      </c>
      <c r="AB1758" s="1">
        <v>43796.5</v>
      </c>
      <c r="AC1758" s="1" cm="1">
        <f t="array" ref="AC1758">Big_Data_sign[[#This Row],[Début]]+Focus_Price_and_Time[Y]</f>
        <v>43798.447916666664</v>
      </c>
    </row>
    <row r="1759" spans="24:29" x14ac:dyDescent="0.25">
      <c r="X1759" t="s">
        <v>13</v>
      </c>
      <c r="Y1759" t="s">
        <v>7</v>
      </c>
      <c r="Z1759" s="1">
        <v>43796.427083333336</v>
      </c>
      <c r="AA1759" s="2">
        <v>1.1014900000000001</v>
      </c>
      <c r="AB1759" s="1">
        <v>43796.46875</v>
      </c>
      <c r="AC1759" s="1" cm="1">
        <f t="array" ref="AC1759">Big_Data_sign[[#This Row],[Début]]+Focus_Price_and_Time[Y]</f>
        <v>43798.427083333336</v>
      </c>
    </row>
    <row r="1760" spans="24:29" x14ac:dyDescent="0.25">
      <c r="X1760" t="s">
        <v>6</v>
      </c>
      <c r="Y1760" t="s">
        <v>7</v>
      </c>
      <c r="Z1760" s="1">
        <v>43796.415972222225</v>
      </c>
      <c r="AA1760" s="2">
        <v>1.1008800000000001</v>
      </c>
      <c r="AB1760" s="1">
        <v>43796.419444444444</v>
      </c>
      <c r="AC1760" s="1" cm="1">
        <f t="array" ref="AC1760">Big_Data_sign[[#This Row],[Début]]+Focus_Price_and_Time[Y]</f>
        <v>43798.415972222225</v>
      </c>
    </row>
    <row r="1761" spans="24:29" x14ac:dyDescent="0.25">
      <c r="X1761" t="s">
        <v>10</v>
      </c>
      <c r="Y1761" t="s">
        <v>7</v>
      </c>
      <c r="Z1761" s="1">
        <v>43796.375</v>
      </c>
      <c r="AA1761" s="2">
        <v>1.1009100000000001</v>
      </c>
      <c r="AB1761" s="1">
        <v>43796.451388888891</v>
      </c>
      <c r="AC1761" s="1" cm="1">
        <f t="array" ref="AC1761">Big_Data_sign[[#This Row],[Début]]+Focus_Price_and_Time[Y]</f>
        <v>43798.375</v>
      </c>
    </row>
    <row r="1762" spans="24:29" x14ac:dyDescent="0.25">
      <c r="X1762" t="s">
        <v>6</v>
      </c>
      <c r="Y1762" t="s">
        <v>7</v>
      </c>
      <c r="Z1762" s="1">
        <v>43796.370833333334</v>
      </c>
      <c r="AA1762" s="2">
        <v>1.1009199999999999</v>
      </c>
      <c r="AB1762" s="1">
        <v>43796.380555555559</v>
      </c>
      <c r="AC1762" s="1" cm="1">
        <f t="array" ref="AC1762">Big_Data_sign[[#This Row],[Début]]+Focus_Price_and_Time[Y]</f>
        <v>43798.370833333334</v>
      </c>
    </row>
    <row r="1763" spans="24:29" x14ac:dyDescent="0.25">
      <c r="X1763" t="s">
        <v>6</v>
      </c>
      <c r="Y1763" t="s">
        <v>9</v>
      </c>
      <c r="Z1763" s="1">
        <v>43796.355555555558</v>
      </c>
      <c r="AA1763" s="2">
        <v>1.1011599999999999</v>
      </c>
      <c r="AB1763" s="1">
        <v>43796.362500000003</v>
      </c>
      <c r="AC1763" s="1" cm="1">
        <f t="array" ref="AC1763">Big_Data_sign[[#This Row],[Début]]+Focus_Price_and_Time[Y]</f>
        <v>43798.355555555558</v>
      </c>
    </row>
    <row r="1764" spans="24:29" x14ac:dyDescent="0.25">
      <c r="X1764" t="s">
        <v>10</v>
      </c>
      <c r="Y1764" t="s">
        <v>8</v>
      </c>
      <c r="Z1764" s="1">
        <v>43796.315972222219</v>
      </c>
      <c r="AA1764" s="2">
        <v>1.10087</v>
      </c>
      <c r="AB1764" s="1">
        <v>43796.378472222219</v>
      </c>
      <c r="AC1764" s="1" cm="1">
        <f t="array" ref="AC1764">Big_Data_sign[[#This Row],[Début]]+Focus_Price_and_Time[Y]</f>
        <v>43798.315972222219</v>
      </c>
    </row>
    <row r="1765" spans="24:29" x14ac:dyDescent="0.25">
      <c r="X1765" t="s">
        <v>6</v>
      </c>
      <c r="Y1765" t="s">
        <v>7</v>
      </c>
      <c r="Z1765" s="1">
        <v>43796.302083333336</v>
      </c>
      <c r="AA1765" s="2">
        <v>1.1009500000000001</v>
      </c>
      <c r="AB1765" s="1">
        <v>43796.305555555555</v>
      </c>
      <c r="AC1765" s="1" cm="1">
        <f t="array" ref="AC1765">Big_Data_sign[[#This Row],[Début]]+Focus_Price_and_Time[Y]</f>
        <v>43798.302083333336</v>
      </c>
    </row>
    <row r="1766" spans="24:29" x14ac:dyDescent="0.25">
      <c r="X1766" t="s">
        <v>10</v>
      </c>
      <c r="Y1766" t="s">
        <v>7</v>
      </c>
      <c r="Z1766" s="1">
        <v>43796.284722222219</v>
      </c>
      <c r="AA1766" s="2">
        <v>1.1011599999999999</v>
      </c>
      <c r="AB1766" s="1">
        <v>43796.319444444445</v>
      </c>
      <c r="AC1766" s="1" cm="1">
        <f t="array" ref="AC1766">Big_Data_sign[[#This Row],[Début]]+Focus_Price_and_Time[Y]</f>
        <v>43798.284722222219</v>
      </c>
    </row>
    <row r="1767" spans="24:29" x14ac:dyDescent="0.25">
      <c r="X1767" t="s">
        <v>6</v>
      </c>
      <c r="Y1767" t="s">
        <v>7</v>
      </c>
      <c r="Z1767" s="1">
        <v>43796.276388888888</v>
      </c>
      <c r="AA1767" s="2">
        <v>1.10117</v>
      </c>
      <c r="AB1767" s="1">
        <v>43796.290972222225</v>
      </c>
      <c r="AC1767" s="1" cm="1">
        <f t="array" ref="AC1767">Big_Data_sign[[#This Row],[Début]]+Focus_Price_and_Time[Y]</f>
        <v>43798.276388888888</v>
      </c>
    </row>
    <row r="1768" spans="24:29" x14ac:dyDescent="0.25">
      <c r="X1768" t="s">
        <v>10</v>
      </c>
      <c r="Y1768" t="s">
        <v>8</v>
      </c>
      <c r="Z1768" s="1">
        <v>43796.263888888891</v>
      </c>
      <c r="AA1768" s="2">
        <v>1.10134</v>
      </c>
      <c r="AB1768" s="1">
        <v>43796.288194444445</v>
      </c>
      <c r="AC1768" s="1" cm="1">
        <f t="array" ref="AC1768">Big_Data_sign[[#This Row],[Début]]+Focus_Price_and_Time[Y]</f>
        <v>43798.263888888891</v>
      </c>
    </row>
    <row r="1769" spans="24:29" x14ac:dyDescent="0.25">
      <c r="X1769" t="s">
        <v>6</v>
      </c>
      <c r="Y1769" t="s">
        <v>7</v>
      </c>
      <c r="Z1769" s="1">
        <v>43796.259722222225</v>
      </c>
      <c r="AA1769" s="2">
        <v>1.10117</v>
      </c>
      <c r="AB1769" s="1">
        <v>43796.263194444444</v>
      </c>
      <c r="AC1769" s="1" cm="1">
        <f t="array" ref="AC1769">Big_Data_sign[[#This Row],[Début]]+Focus_Price_and_Time[Y]</f>
        <v>43798.259722222225</v>
      </c>
    </row>
    <row r="1770" spans="24:29" x14ac:dyDescent="0.25">
      <c r="X1770" t="s">
        <v>6</v>
      </c>
      <c r="Y1770" t="s">
        <v>7</v>
      </c>
      <c r="Z1770" s="1">
        <v>43796.253472222219</v>
      </c>
      <c r="AA1770" s="2">
        <v>1.1011599999999999</v>
      </c>
      <c r="AB1770" s="1">
        <v>43796.259027777778</v>
      </c>
      <c r="AC1770" s="1" cm="1">
        <f t="array" ref="AC1770">Big_Data_sign[[#This Row],[Début]]+Focus_Price_and_Time[Y]</f>
        <v>43798.253472222219</v>
      </c>
    </row>
    <row r="1771" spans="24:29" x14ac:dyDescent="0.25">
      <c r="X1771" t="s">
        <v>6</v>
      </c>
      <c r="Y1771" t="s">
        <v>7</v>
      </c>
      <c r="Z1771" s="1">
        <v>43796.237500000003</v>
      </c>
      <c r="AA1771" s="2">
        <v>1.1015699999999999</v>
      </c>
      <c r="AB1771" s="1">
        <v>43796.245138888888</v>
      </c>
      <c r="AC1771" s="1" cm="1">
        <f t="array" ref="AC1771">Big_Data_sign[[#This Row],[Début]]+Focus_Price_and_Time[Y]</f>
        <v>43798.237500000003</v>
      </c>
    </row>
    <row r="1772" spans="24:29" x14ac:dyDescent="0.25">
      <c r="X1772" t="s">
        <v>10</v>
      </c>
      <c r="Y1772" t="s">
        <v>7</v>
      </c>
      <c r="Z1772" s="1">
        <v>43796.208333333336</v>
      </c>
      <c r="AA1772" s="2">
        <v>1.10158</v>
      </c>
      <c r="AB1772" s="1">
        <v>43796.267361111109</v>
      </c>
      <c r="AC1772" s="1" cm="1">
        <f t="array" ref="AC1772">Big_Data_sign[[#This Row],[Début]]+Focus_Price_and_Time[Y]</f>
        <v>43798.208333333336</v>
      </c>
    </row>
    <row r="1773" spans="24:29" x14ac:dyDescent="0.25">
      <c r="X1773" t="s">
        <v>10</v>
      </c>
      <c r="Y1773" t="s">
        <v>8</v>
      </c>
      <c r="Z1773" s="1">
        <v>43796.142361111109</v>
      </c>
      <c r="AA1773" s="2">
        <v>1.1016600000000001</v>
      </c>
      <c r="AB1773" s="1">
        <v>43796.211805555555</v>
      </c>
      <c r="AC1773" s="1" cm="1">
        <f t="array" ref="AC1773">Big_Data_sign[[#This Row],[Début]]+Focus_Price_and_Time[Y]</f>
        <v>43798.142361111109</v>
      </c>
    </row>
    <row r="1774" spans="24:29" x14ac:dyDescent="0.25">
      <c r="X1774" t="s">
        <v>6</v>
      </c>
      <c r="Y1774" t="s">
        <v>7</v>
      </c>
      <c r="Z1774" s="1">
        <v>43796.134027777778</v>
      </c>
      <c r="AA1774" s="2">
        <v>1.10179</v>
      </c>
      <c r="AB1774" s="1">
        <v>43796.140972222223</v>
      </c>
      <c r="AC1774" s="1" cm="1">
        <f t="array" ref="AC1774">Big_Data_sign[[#This Row],[Début]]+Focus_Price_and_Time[Y]</f>
        <v>43798.134027777778</v>
      </c>
    </row>
    <row r="1775" spans="24:29" x14ac:dyDescent="0.25">
      <c r="X1775" t="s">
        <v>10</v>
      </c>
      <c r="Y1775" t="s">
        <v>7</v>
      </c>
      <c r="Z1775" s="1">
        <v>43796.111111111109</v>
      </c>
      <c r="AA1775" s="2">
        <v>1.1015900000000001</v>
      </c>
      <c r="AB1775" s="1">
        <v>43796.145833333336</v>
      </c>
      <c r="AC1775" s="1" cm="1">
        <f t="array" ref="AC1775">Big_Data_sign[[#This Row],[Début]]+Focus_Price_and_Time[Y]</f>
        <v>43798.111111111109</v>
      </c>
    </row>
    <row r="1776" spans="24:29" x14ac:dyDescent="0.25">
      <c r="X1776" t="s">
        <v>10</v>
      </c>
      <c r="Y1776" t="s">
        <v>8</v>
      </c>
      <c r="Z1776" s="1">
        <v>43796.09375</v>
      </c>
      <c r="AA1776" s="2">
        <v>1.10215</v>
      </c>
      <c r="AB1776" s="1">
        <v>43796.114583333336</v>
      </c>
      <c r="AC1776" s="1" cm="1">
        <f t="array" ref="AC1776">Big_Data_sign[[#This Row],[Début]]+Focus_Price_and_Time[Y]</f>
        <v>43798.09375</v>
      </c>
    </row>
    <row r="1777" spans="24:29" x14ac:dyDescent="0.25">
      <c r="X1777" t="s">
        <v>6</v>
      </c>
      <c r="Y1777" t="s">
        <v>7</v>
      </c>
      <c r="Z1777" s="1">
        <v>43796.07916666667</v>
      </c>
      <c r="AA1777" s="2">
        <v>1.1018300000000001</v>
      </c>
      <c r="AB1777" s="1">
        <v>43796.083333333336</v>
      </c>
      <c r="AC1777" s="1" cm="1">
        <f t="array" ref="AC1777">Big_Data_sign[[#This Row],[Début]]+Focus_Price_and_Time[Y]</f>
        <v>43798.07916666667</v>
      </c>
    </row>
    <row r="1778" spans="24:29" x14ac:dyDescent="0.25">
      <c r="X1778" t="s">
        <v>6</v>
      </c>
      <c r="Y1778" t="s">
        <v>7</v>
      </c>
      <c r="Z1778" s="1">
        <v>43796.063194444447</v>
      </c>
      <c r="AA1778" s="2">
        <v>1.10192</v>
      </c>
      <c r="AB1778" s="1">
        <v>43796.064583333333</v>
      </c>
      <c r="AC1778" s="1" cm="1">
        <f t="array" ref="AC1778">Big_Data_sign[[#This Row],[Début]]+Focus_Price_and_Time[Y]</f>
        <v>43798.063194444447</v>
      </c>
    </row>
    <row r="1779" spans="24:29" x14ac:dyDescent="0.25">
      <c r="X1779" t="s">
        <v>6</v>
      </c>
      <c r="Y1779" t="s">
        <v>7</v>
      </c>
      <c r="Z1779" s="1">
        <v>43796.043055555558</v>
      </c>
      <c r="AA1779" s="2">
        <v>1.1024</v>
      </c>
      <c r="AB1779" s="1">
        <v>43796.052083333336</v>
      </c>
      <c r="AC1779" s="1" cm="1">
        <f t="array" ref="AC1779">Big_Data_sign[[#This Row],[Début]]+Focus_Price_and_Time[Y]</f>
        <v>43798.043055555558</v>
      </c>
    </row>
    <row r="1780" spans="24:29" x14ac:dyDescent="0.25">
      <c r="X1780" t="s">
        <v>14</v>
      </c>
      <c r="Y1780" t="s">
        <v>8</v>
      </c>
      <c r="Z1780" s="1">
        <v>43796.041666666664</v>
      </c>
      <c r="AA1780" s="2">
        <v>1.1004499999999999</v>
      </c>
      <c r="AB1780" s="1">
        <v>43796.875</v>
      </c>
      <c r="AC1780" s="1" cm="1">
        <f t="array" ref="AC1780">Big_Data_sign[[#This Row],[Début]]+Focus_Price_and_Time[Y]</f>
        <v>43798.041666666664</v>
      </c>
    </row>
    <row r="1781" spans="24:29" x14ac:dyDescent="0.25">
      <c r="X1781" t="s">
        <v>6</v>
      </c>
      <c r="Y1781" t="s">
        <v>7</v>
      </c>
      <c r="Z1781" s="1">
        <v>43795.979861111111</v>
      </c>
      <c r="AA1781" s="2">
        <v>1.10209</v>
      </c>
      <c r="AB1781" s="1">
        <v>43795.986805555556</v>
      </c>
      <c r="AC1781" s="1" cm="1">
        <f t="array" ref="AC1781">Big_Data_sign[[#This Row],[Début]]+Focus_Price_and_Time[Y]</f>
        <v>43797.979861111111</v>
      </c>
    </row>
    <row r="1782" spans="24:29" x14ac:dyDescent="0.25">
      <c r="X1782" t="s">
        <v>10</v>
      </c>
      <c r="Y1782" t="s">
        <v>9</v>
      </c>
      <c r="Z1782" s="1">
        <v>43795.916666666664</v>
      </c>
      <c r="AA1782" s="2">
        <v>1.1016999999999999</v>
      </c>
      <c r="AB1782" s="1">
        <v>43795.951388888891</v>
      </c>
      <c r="AC1782" s="1" cm="1">
        <f t="array" ref="AC1782">Big_Data_sign[[#This Row],[Début]]+Focus_Price_and_Time[Y]</f>
        <v>43797.916666666664</v>
      </c>
    </row>
    <row r="1783" spans="24:29" x14ac:dyDescent="0.25">
      <c r="X1783" t="s">
        <v>6</v>
      </c>
      <c r="Y1783" t="s">
        <v>9</v>
      </c>
      <c r="Z1783" s="1">
        <v>43795.908333333333</v>
      </c>
      <c r="AA1783" s="2">
        <v>1.1024700000000001</v>
      </c>
      <c r="AB1783" s="1">
        <v>43795.929861111108</v>
      </c>
      <c r="AC1783" s="1" cm="1">
        <f t="array" ref="AC1783">Big_Data_sign[[#This Row],[Début]]+Focus_Price_and_Time[Y]</f>
        <v>43797.908333333333</v>
      </c>
    </row>
    <row r="1784" spans="24:29" x14ac:dyDescent="0.25">
      <c r="X1784" t="s">
        <v>6</v>
      </c>
      <c r="Y1784" t="s">
        <v>9</v>
      </c>
      <c r="Z1784" s="1">
        <v>43795.899305555555</v>
      </c>
      <c r="AA1784" s="2">
        <v>1.10223</v>
      </c>
      <c r="AB1784" s="1">
        <v>43795.900694444441</v>
      </c>
      <c r="AC1784" s="1" cm="1">
        <f t="array" ref="AC1784">Big_Data_sign[[#This Row],[Début]]+Focus_Price_and_Time[Y]</f>
        <v>43797.899305555555</v>
      </c>
    </row>
    <row r="1785" spans="24:29" x14ac:dyDescent="0.25">
      <c r="X1785" t="s">
        <v>6</v>
      </c>
      <c r="Y1785" t="s">
        <v>9</v>
      </c>
      <c r="Z1785" s="1">
        <v>43795.89166666667</v>
      </c>
      <c r="AA1785" s="2">
        <v>1.10216</v>
      </c>
      <c r="AB1785" s="1">
        <v>43795.894444444442</v>
      </c>
      <c r="AC1785" s="1" cm="1">
        <f t="array" ref="AC1785">Big_Data_sign[[#This Row],[Début]]+Focus_Price_and_Time[Y]</f>
        <v>43797.89166666667</v>
      </c>
    </row>
    <row r="1786" spans="24:29" x14ac:dyDescent="0.25">
      <c r="X1786" t="s">
        <v>6</v>
      </c>
      <c r="Y1786" t="s">
        <v>7</v>
      </c>
      <c r="Z1786" s="1">
        <v>43795.863888888889</v>
      </c>
      <c r="AA1786" s="2">
        <v>1.10138</v>
      </c>
      <c r="AB1786" s="1">
        <v>43795.87222222222</v>
      </c>
      <c r="AC1786" s="1" cm="1">
        <f t="array" ref="AC1786">Big_Data_sign[[#This Row],[Début]]+Focus_Price_and_Time[Y]</f>
        <v>43797.863888888889</v>
      </c>
    </row>
    <row r="1787" spans="24:29" x14ac:dyDescent="0.25">
      <c r="X1787" t="s">
        <v>6</v>
      </c>
      <c r="Y1787" t="s">
        <v>9</v>
      </c>
      <c r="Z1787" s="1">
        <v>43795.848611111112</v>
      </c>
      <c r="AA1787" s="2">
        <v>1.1021000000000001</v>
      </c>
      <c r="AB1787" s="1">
        <v>43795.852083333331</v>
      </c>
      <c r="AC1787" s="1" cm="1">
        <f t="array" ref="AC1787">Big_Data_sign[[#This Row],[Début]]+Focus_Price_and_Time[Y]</f>
        <v>43797.848611111112</v>
      </c>
    </row>
    <row r="1788" spans="24:29" x14ac:dyDescent="0.25">
      <c r="X1788" t="s">
        <v>12</v>
      </c>
      <c r="Y1788" t="s">
        <v>8</v>
      </c>
      <c r="Z1788" s="1">
        <v>43795.791666666664</v>
      </c>
      <c r="AA1788" s="2">
        <v>1.10747</v>
      </c>
      <c r="AB1788" s="1">
        <v>43796.083333333336</v>
      </c>
      <c r="AC1788" s="1" cm="1">
        <f t="array" ref="AC1788">Big_Data_sign[[#This Row],[Début]]+Focus_Price_and_Time[Y]</f>
        <v>43797.791666666664</v>
      </c>
    </row>
    <row r="1789" spans="24:29" x14ac:dyDescent="0.25">
      <c r="X1789" t="s">
        <v>6</v>
      </c>
      <c r="Y1789" t="s">
        <v>9</v>
      </c>
      <c r="Z1789" s="1">
        <v>43795.782638888886</v>
      </c>
      <c r="AA1789" s="2">
        <v>1.1020399999999999</v>
      </c>
      <c r="AB1789" s="1">
        <v>43795.790972222225</v>
      </c>
      <c r="AC1789" s="1" cm="1">
        <f t="array" ref="AC1789">Big_Data_sign[[#This Row],[Début]]+Focus_Price_and_Time[Y]</f>
        <v>43797.782638888886</v>
      </c>
    </row>
    <row r="1790" spans="24:29" x14ac:dyDescent="0.25">
      <c r="X1790" t="s">
        <v>10</v>
      </c>
      <c r="Y1790" t="s">
        <v>8</v>
      </c>
      <c r="Z1790" s="1">
        <v>43795.763888888891</v>
      </c>
      <c r="AA1790" s="2">
        <v>1.1013200000000001</v>
      </c>
      <c r="AB1790" s="1">
        <v>43795.850694444445</v>
      </c>
      <c r="AC1790" s="1" cm="1">
        <f t="array" ref="AC1790">Big_Data_sign[[#This Row],[Début]]+Focus_Price_and_Time[Y]</f>
        <v>43797.763888888891</v>
      </c>
    </row>
    <row r="1791" spans="24:29" x14ac:dyDescent="0.25">
      <c r="X1791" t="s">
        <v>6</v>
      </c>
      <c r="Y1791" t="s">
        <v>7</v>
      </c>
      <c r="Z1791" s="1">
        <v>43795.756944444445</v>
      </c>
      <c r="AA1791" s="2">
        <v>1.10138</v>
      </c>
      <c r="AB1791" s="1">
        <v>43795.759722222225</v>
      </c>
      <c r="AC1791" s="1" cm="1">
        <f t="array" ref="AC1791">Big_Data_sign[[#This Row],[Début]]+Focus_Price_and_Time[Y]</f>
        <v>43797.756944444445</v>
      </c>
    </row>
    <row r="1792" spans="24:29" x14ac:dyDescent="0.25">
      <c r="X1792" t="s">
        <v>6</v>
      </c>
      <c r="Y1792" t="s">
        <v>7</v>
      </c>
      <c r="Z1792" s="1">
        <v>43795.75</v>
      </c>
      <c r="AA1792" s="2">
        <v>1.1013200000000001</v>
      </c>
      <c r="AB1792" s="1">
        <v>43795.75277777778</v>
      </c>
      <c r="AC1792" s="1" cm="1">
        <f t="array" ref="AC1792">Big_Data_sign[[#This Row],[Début]]+Focus_Price_and_Time[Y]</f>
        <v>43797.75</v>
      </c>
    </row>
    <row r="1793" spans="24:29" x14ac:dyDescent="0.25">
      <c r="X1793" t="s">
        <v>6</v>
      </c>
      <c r="Y1793" t="s">
        <v>7</v>
      </c>
      <c r="Z1793" s="1">
        <v>43795.746527777781</v>
      </c>
      <c r="AA1793" s="2">
        <v>1.1009199999999999</v>
      </c>
      <c r="AB1793" s="1">
        <v>43795.747916666667</v>
      </c>
      <c r="AC1793" s="1" cm="1">
        <f t="array" ref="AC1793">Big_Data_sign[[#This Row],[Début]]+Focus_Price_and_Time[Y]</f>
        <v>43797.746527777781</v>
      </c>
    </row>
    <row r="1794" spans="24:29" x14ac:dyDescent="0.25">
      <c r="X1794" t="s">
        <v>10</v>
      </c>
      <c r="Y1794" t="s">
        <v>7</v>
      </c>
      <c r="Z1794" s="1">
        <v>43795.736111111109</v>
      </c>
      <c r="AA1794" s="2">
        <v>1.1010899999999999</v>
      </c>
      <c r="AB1794" s="1">
        <v>43795.767361111109</v>
      </c>
      <c r="AC1794" s="1" cm="1">
        <f t="array" ref="AC1794">Big_Data_sign[[#This Row],[Début]]+Focus_Price_and_Time[Y]</f>
        <v>43797.736111111109</v>
      </c>
    </row>
    <row r="1795" spans="24:29" x14ac:dyDescent="0.25">
      <c r="X1795" t="s">
        <v>6</v>
      </c>
      <c r="Y1795" t="s">
        <v>9</v>
      </c>
      <c r="Z1795" s="1">
        <v>43795.715277777781</v>
      </c>
      <c r="AA1795" s="2">
        <v>1.1015200000000001</v>
      </c>
      <c r="AB1795" s="1">
        <v>43795.720138888886</v>
      </c>
      <c r="AC1795" s="1" cm="1">
        <f t="array" ref="AC1795">Big_Data_sign[[#This Row],[Début]]+Focus_Price_and_Time[Y]</f>
        <v>43797.715277777781</v>
      </c>
    </row>
    <row r="1796" spans="24:29" x14ac:dyDescent="0.25">
      <c r="X1796" t="s">
        <v>6</v>
      </c>
      <c r="Y1796" t="s">
        <v>9</v>
      </c>
      <c r="Z1796" s="1">
        <v>43795.710416666669</v>
      </c>
      <c r="AA1796" s="2">
        <v>1.10162</v>
      </c>
      <c r="AB1796" s="1">
        <v>43795.714583333334</v>
      </c>
      <c r="AC1796" s="1" cm="1">
        <f t="array" ref="AC1796">Big_Data_sign[[#This Row],[Début]]+Focus_Price_and_Time[Y]</f>
        <v>43797.710416666669</v>
      </c>
    </row>
    <row r="1797" spans="24:29" x14ac:dyDescent="0.25">
      <c r="X1797" t="s">
        <v>6</v>
      </c>
      <c r="Y1797" t="s">
        <v>9</v>
      </c>
      <c r="Z1797" s="1">
        <v>43795.704861111109</v>
      </c>
      <c r="AA1797" s="2">
        <v>1.1014699999999999</v>
      </c>
      <c r="AB1797" s="1">
        <v>43795.706944444442</v>
      </c>
      <c r="AC1797" s="1" cm="1">
        <f t="array" ref="AC1797">Big_Data_sign[[#This Row],[Début]]+Focus_Price_and_Time[Y]</f>
        <v>43797.704861111109</v>
      </c>
    </row>
    <row r="1798" spans="24:29" x14ac:dyDescent="0.25">
      <c r="X1798" t="s">
        <v>6</v>
      </c>
      <c r="Y1798" t="s">
        <v>9</v>
      </c>
      <c r="Z1798" s="1">
        <v>43795.695138888892</v>
      </c>
      <c r="AA1798" s="2">
        <v>1.1015699999999999</v>
      </c>
      <c r="AB1798" s="1">
        <v>43795.700694444444</v>
      </c>
      <c r="AC1798" s="1" cm="1">
        <f t="array" ref="AC1798">Big_Data_sign[[#This Row],[Début]]+Focus_Price_and_Time[Y]</f>
        <v>43797.695138888892</v>
      </c>
    </row>
    <row r="1799" spans="24:29" x14ac:dyDescent="0.25">
      <c r="X1799" t="s">
        <v>10</v>
      </c>
      <c r="Y1799" t="s">
        <v>8</v>
      </c>
      <c r="Z1799" s="1">
        <v>43795.684027777781</v>
      </c>
      <c r="AA1799" s="2">
        <v>1.1013900000000001</v>
      </c>
      <c r="AB1799" s="1">
        <v>43795.739583333336</v>
      </c>
      <c r="AC1799" s="1" cm="1">
        <f t="array" ref="AC1799">Big_Data_sign[[#This Row],[Début]]+Focus_Price_and_Time[Y]</f>
        <v>43797.684027777781</v>
      </c>
    </row>
    <row r="1800" spans="24:29" x14ac:dyDescent="0.25">
      <c r="X1800" t="s">
        <v>6</v>
      </c>
      <c r="Y1800" t="s">
        <v>7</v>
      </c>
      <c r="Z1800" s="1">
        <v>43795.668055555558</v>
      </c>
      <c r="AA1800" s="2">
        <v>1.1011599999999999</v>
      </c>
      <c r="AB1800" s="1">
        <v>43795.67291666667</v>
      </c>
      <c r="AC1800" s="1" cm="1">
        <f t="array" ref="AC1800">Big_Data_sign[[#This Row],[Début]]+Focus_Price_and_Time[Y]</f>
        <v>43797.668055555558</v>
      </c>
    </row>
    <row r="1801" spans="24:29" x14ac:dyDescent="0.25">
      <c r="X1801" t="s">
        <v>6</v>
      </c>
      <c r="Y1801" t="s">
        <v>7</v>
      </c>
      <c r="Z1801" s="1">
        <v>43795.665277777778</v>
      </c>
      <c r="AA1801" s="2">
        <v>1.10118</v>
      </c>
      <c r="AB1801" s="1">
        <v>43795.666666666664</v>
      </c>
      <c r="AC1801" s="1" cm="1">
        <f t="array" ref="AC1801">Big_Data_sign[[#This Row],[Début]]+Focus_Price_and_Time[Y]</f>
        <v>43797.665277777778</v>
      </c>
    </row>
    <row r="1802" spans="24:29" x14ac:dyDescent="0.25">
      <c r="X1802" t="s">
        <v>6</v>
      </c>
      <c r="Y1802" t="s">
        <v>7</v>
      </c>
      <c r="Z1802" s="1">
        <v>43795.652083333334</v>
      </c>
      <c r="AA1802" s="2">
        <v>1.1012900000000001</v>
      </c>
      <c r="AB1802" s="1">
        <v>43795.655555555553</v>
      </c>
      <c r="AC1802" s="1" cm="1">
        <f t="array" ref="AC1802">Big_Data_sign[[#This Row],[Début]]+Focus_Price_and_Time[Y]</f>
        <v>43797.652083333334</v>
      </c>
    </row>
    <row r="1803" spans="24:29" x14ac:dyDescent="0.25">
      <c r="X1803" t="s">
        <v>6</v>
      </c>
      <c r="Y1803" t="s">
        <v>7</v>
      </c>
      <c r="Z1803" s="1">
        <v>43795.636805555558</v>
      </c>
      <c r="AA1803" s="2">
        <v>1.1015200000000001</v>
      </c>
      <c r="AB1803" s="1">
        <v>43795.645833333336</v>
      </c>
      <c r="AC1803" s="1" cm="1">
        <f t="array" ref="AC1803">Big_Data_sign[[#This Row],[Début]]+Focus_Price_and_Time[Y]</f>
        <v>43797.636805555558</v>
      </c>
    </row>
    <row r="1804" spans="24:29" x14ac:dyDescent="0.25">
      <c r="X1804" t="s">
        <v>6</v>
      </c>
      <c r="Y1804" t="s">
        <v>9</v>
      </c>
      <c r="Z1804" s="1">
        <v>43795.6</v>
      </c>
      <c r="AA1804" s="2">
        <v>1.10226</v>
      </c>
      <c r="AB1804" s="1">
        <v>43795.60833333333</v>
      </c>
      <c r="AC1804" s="1" cm="1">
        <f t="array" ref="AC1804">Big_Data_sign[[#This Row],[Début]]+Focus_Price_and_Time[Y]</f>
        <v>43797.599999999999</v>
      </c>
    </row>
    <row r="1805" spans="24:29" x14ac:dyDescent="0.25">
      <c r="X1805" t="s">
        <v>6</v>
      </c>
      <c r="Y1805" t="s">
        <v>9</v>
      </c>
      <c r="Z1805" s="1">
        <v>43795.57916666667</v>
      </c>
      <c r="AA1805" s="2">
        <v>1.10206</v>
      </c>
      <c r="AB1805" s="1">
        <v>43795.585416666669</v>
      </c>
      <c r="AC1805" s="1" cm="1">
        <f t="array" ref="AC1805">Big_Data_sign[[#This Row],[Début]]+Focus_Price_and_Time[Y]</f>
        <v>43797.57916666667</v>
      </c>
    </row>
    <row r="1806" spans="24:29" x14ac:dyDescent="0.25">
      <c r="X1806" t="s">
        <v>13</v>
      </c>
      <c r="Y1806" t="s">
        <v>9</v>
      </c>
      <c r="Z1806" s="1">
        <v>43795.572916666664</v>
      </c>
      <c r="AA1806" s="2">
        <v>1.10154</v>
      </c>
      <c r="AB1806" s="1">
        <v>43795.65625</v>
      </c>
      <c r="AC1806" s="1" cm="1">
        <f t="array" ref="AC1806">Big_Data_sign[[#This Row],[Début]]+Focus_Price_and_Time[Y]</f>
        <v>43797.572916666664</v>
      </c>
    </row>
    <row r="1807" spans="24:29" x14ac:dyDescent="0.25">
      <c r="X1807" t="s">
        <v>10</v>
      </c>
      <c r="Y1807" t="s">
        <v>9</v>
      </c>
      <c r="Z1807" s="1">
        <v>43795.569444444445</v>
      </c>
      <c r="AA1807" s="2">
        <v>1.1016300000000001</v>
      </c>
      <c r="AB1807" s="1">
        <v>43795.621527777781</v>
      </c>
      <c r="AC1807" s="1" cm="1">
        <f t="array" ref="AC1807">Big_Data_sign[[#This Row],[Début]]+Focus_Price_and_Time[Y]</f>
        <v>43797.569444444445</v>
      </c>
    </row>
    <row r="1808" spans="24:29" x14ac:dyDescent="0.25">
      <c r="X1808" t="s">
        <v>6</v>
      </c>
      <c r="Y1808" t="s">
        <v>9</v>
      </c>
      <c r="Z1808" s="1">
        <v>43795.544444444444</v>
      </c>
      <c r="AA1808" s="2">
        <v>1.10172</v>
      </c>
      <c r="AB1808" s="1">
        <v>43795.547222222223</v>
      </c>
      <c r="AC1808" s="1" cm="1">
        <f t="array" ref="AC1808">Big_Data_sign[[#This Row],[Début]]+Focus_Price_and_Time[Y]</f>
        <v>43797.544444444444</v>
      </c>
    </row>
    <row r="1809" spans="24:29" x14ac:dyDescent="0.25">
      <c r="X1809" t="s">
        <v>10</v>
      </c>
      <c r="Y1809" t="s">
        <v>9</v>
      </c>
      <c r="Z1809" s="1">
        <v>43795.541666666664</v>
      </c>
      <c r="AA1809" s="2">
        <v>1.10168</v>
      </c>
      <c r="AB1809" s="1">
        <v>43795.5625</v>
      </c>
      <c r="AC1809" s="1" cm="1">
        <f t="array" ref="AC1809">Big_Data_sign[[#This Row],[Début]]+Focus_Price_and_Time[Y]</f>
        <v>43797.541666666664</v>
      </c>
    </row>
    <row r="1810" spans="24:29" x14ac:dyDescent="0.25">
      <c r="X1810" t="s">
        <v>6</v>
      </c>
      <c r="Y1810" t="s">
        <v>7</v>
      </c>
      <c r="Z1810" s="1">
        <v>43795.51458333333</v>
      </c>
      <c r="AA1810" s="2">
        <v>1.10137</v>
      </c>
      <c r="AB1810" s="1">
        <v>43795.523611111108</v>
      </c>
      <c r="AC1810" s="1" cm="1">
        <f t="array" ref="AC1810">Big_Data_sign[[#This Row],[Début]]+Focus_Price_and_Time[Y]</f>
        <v>43797.51458333333</v>
      </c>
    </row>
    <row r="1811" spans="24:29" x14ac:dyDescent="0.25">
      <c r="X1811" t="s">
        <v>6</v>
      </c>
      <c r="Y1811" t="s">
        <v>9</v>
      </c>
      <c r="Z1811" s="1">
        <v>43795.498611111114</v>
      </c>
      <c r="AA1811" s="2">
        <v>1.1017300000000001</v>
      </c>
      <c r="AB1811" s="1">
        <v>43795.5</v>
      </c>
      <c r="AC1811" s="1" cm="1">
        <f t="array" ref="AC1811">Big_Data_sign[[#This Row],[Début]]+Focus_Price_and_Time[Y]</f>
        <v>43797.498611111114</v>
      </c>
    </row>
    <row r="1812" spans="24:29" x14ac:dyDescent="0.25">
      <c r="X1812" t="s">
        <v>13</v>
      </c>
      <c r="Y1812" t="s">
        <v>9</v>
      </c>
      <c r="Z1812" s="1">
        <v>43795.479166666664</v>
      </c>
      <c r="AA1812" s="2">
        <v>1.1015900000000001</v>
      </c>
      <c r="AB1812" s="1">
        <v>43795.53125</v>
      </c>
      <c r="AC1812" s="1" cm="1">
        <f t="array" ref="AC1812">Big_Data_sign[[#This Row],[Début]]+Focus_Price_and_Time[Y]</f>
        <v>43797.479166666664</v>
      </c>
    </row>
    <row r="1813" spans="24:29" x14ac:dyDescent="0.25">
      <c r="X1813" t="s">
        <v>10</v>
      </c>
      <c r="Y1813" t="s">
        <v>9</v>
      </c>
      <c r="Z1813" s="1">
        <v>43795.475694444445</v>
      </c>
      <c r="AA1813" s="2">
        <v>1.10131</v>
      </c>
      <c r="AB1813" s="1">
        <v>43795.510416666664</v>
      </c>
      <c r="AC1813" s="1" cm="1">
        <f t="array" ref="AC1813">Big_Data_sign[[#This Row],[Début]]+Focus_Price_and_Time[Y]</f>
        <v>43797.475694444445</v>
      </c>
    </row>
    <row r="1814" spans="24:29" x14ac:dyDescent="0.25">
      <c r="X1814" t="s">
        <v>6</v>
      </c>
      <c r="Y1814" t="s">
        <v>7</v>
      </c>
      <c r="Z1814" s="1">
        <v>43795.443055555559</v>
      </c>
      <c r="AA1814" s="2">
        <v>1.1015999999999999</v>
      </c>
      <c r="AB1814" s="1">
        <v>43795.456250000003</v>
      </c>
      <c r="AC1814" s="1" cm="1">
        <f t="array" ref="AC1814">Big_Data_sign[[#This Row],[Début]]+Focus_Price_and_Time[Y]</f>
        <v>43797.443055555559</v>
      </c>
    </row>
    <row r="1815" spans="24:29" x14ac:dyDescent="0.25">
      <c r="X1815" t="s">
        <v>6</v>
      </c>
      <c r="Y1815" t="s">
        <v>9</v>
      </c>
      <c r="Z1815" s="1">
        <v>43795.427777777775</v>
      </c>
      <c r="AA1815" s="2">
        <v>1.10188</v>
      </c>
      <c r="AB1815" s="1">
        <v>43795.429166666669</v>
      </c>
      <c r="AC1815" s="1" cm="1">
        <f t="array" ref="AC1815">Big_Data_sign[[#This Row],[Début]]+Focus_Price_and_Time[Y]</f>
        <v>43797.427777777775</v>
      </c>
    </row>
    <row r="1816" spans="24:29" x14ac:dyDescent="0.25">
      <c r="X1816" t="s">
        <v>6</v>
      </c>
      <c r="Y1816" t="s">
        <v>9</v>
      </c>
      <c r="Z1816" s="1">
        <v>43795.42083333333</v>
      </c>
      <c r="AA1816" s="2">
        <v>1.1019600000000001</v>
      </c>
      <c r="AB1816" s="1">
        <v>43795.422222222223</v>
      </c>
      <c r="AC1816" s="1" cm="1">
        <f t="array" ref="AC1816">Big_Data_sign[[#This Row],[Début]]+Focus_Price_and_Time[Y]</f>
        <v>43797.42083333333</v>
      </c>
    </row>
    <row r="1817" spans="24:29" x14ac:dyDescent="0.25">
      <c r="X1817" t="s">
        <v>13</v>
      </c>
      <c r="Y1817" t="s">
        <v>9</v>
      </c>
      <c r="Z1817" s="1">
        <v>43795.416666666664</v>
      </c>
      <c r="AA1817" s="2">
        <v>1.10548</v>
      </c>
      <c r="AB1817" s="1">
        <v>43795.46875</v>
      </c>
      <c r="AC1817" s="1" cm="1">
        <f t="array" ref="AC1817">Big_Data_sign[[#This Row],[Début]]+Focus_Price_and_Time[Y]</f>
        <v>43797.416666666664</v>
      </c>
    </row>
    <row r="1818" spans="24:29" x14ac:dyDescent="0.25">
      <c r="X1818" t="s">
        <v>10</v>
      </c>
      <c r="Y1818" t="s">
        <v>9</v>
      </c>
      <c r="Z1818" s="1">
        <v>43795.413194444445</v>
      </c>
      <c r="AA1818" s="2">
        <v>1.1014699999999999</v>
      </c>
      <c r="AB1818" s="1">
        <v>43795.451388888891</v>
      </c>
      <c r="AC1818" s="1" cm="1">
        <f t="array" ref="AC1818">Big_Data_sign[[#This Row],[Début]]+Focus_Price_and_Time[Y]</f>
        <v>43797.413194444445</v>
      </c>
    </row>
    <row r="1819" spans="24:29" x14ac:dyDescent="0.25">
      <c r="X1819" t="s">
        <v>6</v>
      </c>
      <c r="Y1819" t="s">
        <v>9</v>
      </c>
      <c r="Z1819" s="1">
        <v>43795.408333333333</v>
      </c>
      <c r="AA1819" s="2">
        <v>1.1015600000000001</v>
      </c>
      <c r="AB1819" s="1">
        <v>43795.420138888891</v>
      </c>
      <c r="AC1819" s="1" cm="1">
        <f t="array" ref="AC1819">Big_Data_sign[[#This Row],[Début]]+Focus_Price_and_Time[Y]</f>
        <v>43797.408333333333</v>
      </c>
    </row>
    <row r="1820" spans="24:29" x14ac:dyDescent="0.25">
      <c r="X1820" t="s">
        <v>6</v>
      </c>
      <c r="Y1820" t="s">
        <v>7</v>
      </c>
      <c r="Z1820" s="1">
        <v>43795.402777777781</v>
      </c>
      <c r="AA1820" s="2">
        <v>1.10134</v>
      </c>
      <c r="AB1820" s="1">
        <v>43795.40902777778</v>
      </c>
      <c r="AC1820" s="1" cm="1">
        <f t="array" ref="AC1820">Big_Data_sign[[#This Row],[Début]]+Focus_Price_and_Time[Y]</f>
        <v>43797.402777777781</v>
      </c>
    </row>
    <row r="1821" spans="24:29" x14ac:dyDescent="0.25">
      <c r="X1821" t="s">
        <v>6</v>
      </c>
      <c r="Y1821" t="s">
        <v>9</v>
      </c>
      <c r="Z1821" s="1">
        <v>43795.378472222219</v>
      </c>
      <c r="AA1821" s="2">
        <v>1.1013900000000001</v>
      </c>
      <c r="AB1821" s="1">
        <v>43795.379861111112</v>
      </c>
      <c r="AC1821" s="1" cm="1">
        <f t="array" ref="AC1821">Big_Data_sign[[#This Row],[Début]]+Focus_Price_and_Time[Y]</f>
        <v>43797.378472222219</v>
      </c>
    </row>
    <row r="1822" spans="24:29" x14ac:dyDescent="0.25">
      <c r="X1822" t="s">
        <v>6</v>
      </c>
      <c r="Y1822" t="s">
        <v>9</v>
      </c>
      <c r="Z1822" s="1">
        <v>43795.368055555555</v>
      </c>
      <c r="AA1822" s="2">
        <v>1.1014699999999999</v>
      </c>
      <c r="AB1822" s="1">
        <v>43795.371527777781</v>
      </c>
      <c r="AC1822" s="1" cm="1">
        <f t="array" ref="AC1822">Big_Data_sign[[#This Row],[Début]]+Focus_Price_and_Time[Y]</f>
        <v>43797.368055555555</v>
      </c>
    </row>
    <row r="1823" spans="24:29" x14ac:dyDescent="0.25">
      <c r="X1823" t="s">
        <v>10</v>
      </c>
      <c r="Y1823" t="s">
        <v>9</v>
      </c>
      <c r="Z1823" s="1">
        <v>43795.357638888891</v>
      </c>
      <c r="AA1823" s="2">
        <v>1.1014600000000001</v>
      </c>
      <c r="AB1823" s="1">
        <v>43795.388888888891</v>
      </c>
      <c r="AC1823" s="1" cm="1">
        <f t="array" ref="AC1823">Big_Data_sign[[#This Row],[Début]]+Focus_Price_and_Time[Y]</f>
        <v>43797.357638888891</v>
      </c>
    </row>
    <row r="1824" spans="24:29" x14ac:dyDescent="0.25">
      <c r="X1824" t="s">
        <v>6</v>
      </c>
      <c r="Y1824" t="s">
        <v>9</v>
      </c>
      <c r="Z1824" s="1">
        <v>43795.356944444444</v>
      </c>
      <c r="AA1824" s="2">
        <v>1.1014999999999999</v>
      </c>
      <c r="AB1824" s="1">
        <v>43795.366666666669</v>
      </c>
      <c r="AC1824" s="1" cm="1">
        <f t="array" ref="AC1824">Big_Data_sign[[#This Row],[Début]]+Focus_Price_and_Time[Y]</f>
        <v>43797.356944444444</v>
      </c>
    </row>
    <row r="1825" spans="24:29" x14ac:dyDescent="0.25">
      <c r="X1825" t="s">
        <v>6</v>
      </c>
      <c r="Y1825" t="s">
        <v>7</v>
      </c>
      <c r="Z1825" s="1">
        <v>43795.336111111108</v>
      </c>
      <c r="AA1825" s="2">
        <v>1.1014699999999999</v>
      </c>
      <c r="AB1825" s="1">
        <v>43795.34652777778</v>
      </c>
      <c r="AC1825" s="1" cm="1">
        <f t="array" ref="AC1825">Big_Data_sign[[#This Row],[Début]]+Focus_Price_and_Time[Y]</f>
        <v>43797.336111111108</v>
      </c>
    </row>
    <row r="1826" spans="24:29" x14ac:dyDescent="0.25">
      <c r="X1826" t="s">
        <v>6</v>
      </c>
      <c r="Y1826" t="s">
        <v>7</v>
      </c>
      <c r="Z1826" s="1">
        <v>43795.326388888891</v>
      </c>
      <c r="AA1826" s="2">
        <v>1.10128</v>
      </c>
      <c r="AB1826" s="1">
        <v>43795.334027777775</v>
      </c>
      <c r="AC1826" s="1" cm="1">
        <f t="array" ref="AC1826">Big_Data_sign[[#This Row],[Début]]+Focus_Price_and_Time[Y]</f>
        <v>43797.326388888891</v>
      </c>
    </row>
    <row r="1827" spans="24:29" x14ac:dyDescent="0.25">
      <c r="X1827" t="s">
        <v>6</v>
      </c>
      <c r="Y1827" t="s">
        <v>9</v>
      </c>
      <c r="Z1827" s="1">
        <v>43795.293749999997</v>
      </c>
      <c r="AA1827" s="2">
        <v>1.10154</v>
      </c>
      <c r="AB1827" s="1">
        <v>43795.304861111108</v>
      </c>
      <c r="AC1827" s="1" cm="1">
        <f t="array" ref="AC1827">Big_Data_sign[[#This Row],[Début]]+Focus_Price_and_Time[Y]</f>
        <v>43797.293749999997</v>
      </c>
    </row>
    <row r="1828" spans="24:29" x14ac:dyDescent="0.25">
      <c r="X1828" t="s">
        <v>10</v>
      </c>
      <c r="Y1828" t="s">
        <v>9</v>
      </c>
      <c r="Z1828" s="1">
        <v>43795.288194444445</v>
      </c>
      <c r="AA1828" s="2">
        <v>1.1011599999999999</v>
      </c>
      <c r="AB1828" s="1">
        <v>43795.319444444445</v>
      </c>
      <c r="AC1828" s="1" cm="1">
        <f t="array" ref="AC1828">Big_Data_sign[[#This Row],[Début]]+Focus_Price_and_Time[Y]</f>
        <v>43797.288194444445</v>
      </c>
    </row>
    <row r="1829" spans="24:29" x14ac:dyDescent="0.25">
      <c r="X1829" t="s">
        <v>6</v>
      </c>
      <c r="Y1829" t="s">
        <v>7</v>
      </c>
      <c r="Z1829" s="1">
        <v>43795.260416666664</v>
      </c>
      <c r="AA1829" s="2">
        <v>1.1013900000000001</v>
      </c>
      <c r="AB1829" s="1">
        <v>43795.273611111108</v>
      </c>
      <c r="AC1829" s="1" cm="1">
        <f t="array" ref="AC1829">Big_Data_sign[[#This Row],[Début]]+Focus_Price_and_Time[Y]</f>
        <v>43797.260416666664</v>
      </c>
    </row>
    <row r="1830" spans="24:29" x14ac:dyDescent="0.25">
      <c r="X1830" t="s">
        <v>6</v>
      </c>
      <c r="Y1830" t="s">
        <v>7</v>
      </c>
      <c r="Z1830" s="1">
        <v>43795.220138888886</v>
      </c>
      <c r="AA1830" s="2">
        <v>1.10111</v>
      </c>
      <c r="AB1830" s="1">
        <v>43795.222916666666</v>
      </c>
      <c r="AC1830" s="1" cm="1">
        <f t="array" ref="AC1830">Big_Data_sign[[#This Row],[Début]]+Focus_Price_and_Time[Y]</f>
        <v>43797.220138888886</v>
      </c>
    </row>
    <row r="1831" spans="24:29" x14ac:dyDescent="0.25">
      <c r="X1831" t="s">
        <v>10</v>
      </c>
      <c r="Y1831" t="s">
        <v>8</v>
      </c>
      <c r="Z1831" s="1">
        <v>43795.170138888891</v>
      </c>
      <c r="AA1831" s="2">
        <v>1.1009599999999999</v>
      </c>
      <c r="AB1831" s="1">
        <v>43795.222222222219</v>
      </c>
      <c r="AC1831" s="1" cm="1">
        <f t="array" ref="AC1831">Big_Data_sign[[#This Row],[Début]]+Focus_Price_and_Time[Y]</f>
        <v>43797.170138888891</v>
      </c>
    </row>
    <row r="1832" spans="24:29" x14ac:dyDescent="0.25">
      <c r="X1832" t="s">
        <v>6</v>
      </c>
      <c r="Y1832" t="s">
        <v>7</v>
      </c>
      <c r="Z1832" s="1">
        <v>43795.161111111112</v>
      </c>
      <c r="AA1832" s="2">
        <v>1.10097</v>
      </c>
      <c r="AB1832" s="1">
        <v>43795.164583333331</v>
      </c>
      <c r="AC1832" s="1" cm="1">
        <f t="array" ref="AC1832">Big_Data_sign[[#This Row],[Début]]+Focus_Price_and_Time[Y]</f>
        <v>43797.161111111112</v>
      </c>
    </row>
    <row r="1833" spans="24:29" x14ac:dyDescent="0.25">
      <c r="X1833" t="s">
        <v>10</v>
      </c>
      <c r="Y1833" t="s">
        <v>7</v>
      </c>
      <c r="Z1833" s="1">
        <v>43795.145833333336</v>
      </c>
      <c r="AA1833" s="2">
        <v>1.1008</v>
      </c>
      <c r="AB1833" s="1">
        <v>43795.173611111109</v>
      </c>
      <c r="AC1833" s="1" cm="1">
        <f t="array" ref="AC1833">Big_Data_sign[[#This Row],[Début]]+Focus_Price_and_Time[Y]</f>
        <v>43797.145833333336</v>
      </c>
    </row>
    <row r="1834" spans="24:29" x14ac:dyDescent="0.25">
      <c r="X1834" t="s">
        <v>13</v>
      </c>
      <c r="Y1834" t="s">
        <v>7</v>
      </c>
      <c r="Z1834" s="1">
        <v>43795.145833333336</v>
      </c>
      <c r="AA1834" s="2">
        <v>1.10107</v>
      </c>
      <c r="AB1834" s="1">
        <v>43795.1875</v>
      </c>
      <c r="AC1834" s="1" cm="1">
        <f t="array" ref="AC1834">Big_Data_sign[[#This Row],[Début]]+Focus_Price_and_Time[Y]</f>
        <v>43797.145833333336</v>
      </c>
    </row>
    <row r="1835" spans="24:29" x14ac:dyDescent="0.25">
      <c r="X1835" t="s">
        <v>6</v>
      </c>
      <c r="Y1835" t="s">
        <v>9</v>
      </c>
      <c r="Z1835" s="1">
        <v>43795.134722222225</v>
      </c>
      <c r="AA1835" s="2">
        <v>1.1011299999999999</v>
      </c>
      <c r="AB1835" s="1">
        <v>43795.136111111111</v>
      </c>
      <c r="AC1835" s="1" cm="1">
        <f t="array" ref="AC1835">Big_Data_sign[[#This Row],[Début]]+Focus_Price_and_Time[Y]</f>
        <v>43797.134722222225</v>
      </c>
    </row>
    <row r="1836" spans="24:29" x14ac:dyDescent="0.25">
      <c r="X1836" t="s">
        <v>6</v>
      </c>
      <c r="Y1836" t="s">
        <v>9</v>
      </c>
      <c r="Z1836" s="1">
        <v>43795.122916666667</v>
      </c>
      <c r="AA1836" s="2">
        <v>1.10107</v>
      </c>
      <c r="AB1836" s="1">
        <v>43795.12777777778</v>
      </c>
      <c r="AC1836" s="1" cm="1">
        <f t="array" ref="AC1836">Big_Data_sign[[#This Row],[Début]]+Focus_Price_and_Time[Y]</f>
        <v>43797.122916666667</v>
      </c>
    </row>
    <row r="1837" spans="24:29" x14ac:dyDescent="0.25">
      <c r="X1837" t="s">
        <v>10</v>
      </c>
      <c r="Y1837" t="s">
        <v>8</v>
      </c>
      <c r="Z1837" s="1">
        <v>43795.100694444445</v>
      </c>
      <c r="AA1837" s="2">
        <v>1.10094</v>
      </c>
      <c r="AB1837" s="1">
        <v>43795.149305555555</v>
      </c>
      <c r="AC1837" s="1" cm="1">
        <f t="array" ref="AC1837">Big_Data_sign[[#This Row],[Début]]+Focus_Price_and_Time[Y]</f>
        <v>43797.100694444445</v>
      </c>
    </row>
    <row r="1838" spans="24:29" x14ac:dyDescent="0.25">
      <c r="X1838" t="s">
        <v>6</v>
      </c>
      <c r="Y1838" t="s">
        <v>7</v>
      </c>
      <c r="Z1838" s="1">
        <v>43795.087500000001</v>
      </c>
      <c r="AA1838" s="2">
        <v>1.1008599999999999</v>
      </c>
      <c r="AB1838" s="1">
        <v>43795.094444444447</v>
      </c>
      <c r="AC1838" s="1" cm="1">
        <f t="array" ref="AC1838">Big_Data_sign[[#This Row],[Début]]+Focus_Price_and_Time[Y]</f>
        <v>43797.087500000001</v>
      </c>
    </row>
    <row r="1839" spans="24:29" x14ac:dyDescent="0.25">
      <c r="X1839" t="s">
        <v>6</v>
      </c>
      <c r="Y1839" t="s">
        <v>7</v>
      </c>
      <c r="Z1839" s="1">
        <v>43795.078472222223</v>
      </c>
      <c r="AA1839" s="2">
        <v>1.1010800000000001</v>
      </c>
      <c r="AB1839" s="1">
        <v>43795.079861111109</v>
      </c>
      <c r="AC1839" s="1" cm="1">
        <f t="array" ref="AC1839">Big_Data_sign[[#This Row],[Début]]+Focus_Price_and_Time[Y]</f>
        <v>43797.078472222223</v>
      </c>
    </row>
    <row r="1840" spans="24:29" x14ac:dyDescent="0.25">
      <c r="X1840" t="s">
        <v>13</v>
      </c>
      <c r="Y1840" t="s">
        <v>7</v>
      </c>
      <c r="Z1840" s="1">
        <v>43795.072916666664</v>
      </c>
      <c r="AA1840" s="2">
        <v>1.1009599999999999</v>
      </c>
      <c r="AB1840" s="1">
        <v>43795.135416666664</v>
      </c>
      <c r="AC1840" s="1" cm="1">
        <f t="array" ref="AC1840">Big_Data_sign[[#This Row],[Début]]+Focus_Price_and_Time[Y]</f>
        <v>43797.072916666664</v>
      </c>
    </row>
    <row r="1841" spans="24:29" x14ac:dyDescent="0.25">
      <c r="X1841" t="s">
        <v>6</v>
      </c>
      <c r="Y1841" t="s">
        <v>7</v>
      </c>
      <c r="Z1841" s="1">
        <v>43795.027083333334</v>
      </c>
      <c r="AA1841" s="2">
        <v>1.10101</v>
      </c>
      <c r="AB1841" s="1">
        <v>43795.030555555553</v>
      </c>
      <c r="AC1841" s="1" cm="1">
        <f t="array" ref="AC1841">Big_Data_sign[[#This Row],[Début]]+Focus_Price_and_Time[Y]</f>
        <v>43797.027083333334</v>
      </c>
    </row>
    <row r="1842" spans="24:29" x14ac:dyDescent="0.25">
      <c r="X1842" t="s">
        <v>6</v>
      </c>
      <c r="Y1842" t="s">
        <v>9</v>
      </c>
      <c r="Z1842" s="1">
        <v>43794.99722222222</v>
      </c>
      <c r="AA1842" s="2">
        <v>1.1013500000000001</v>
      </c>
      <c r="AB1842" s="1">
        <v>43795.00277777778</v>
      </c>
      <c r="AC1842" s="1" cm="1">
        <f t="array" ref="AC1842">Big_Data_sign[[#This Row],[Début]]+Focus_Price_and_Time[Y]</f>
        <v>43796.99722222222</v>
      </c>
    </row>
    <row r="1843" spans="24:29" x14ac:dyDescent="0.25">
      <c r="X1843" t="s">
        <v>6</v>
      </c>
      <c r="Y1843" t="s">
        <v>9</v>
      </c>
      <c r="Z1843" s="1">
        <v>43794.981249999997</v>
      </c>
      <c r="AA1843" s="2">
        <v>1.10137</v>
      </c>
      <c r="AB1843" s="1">
        <v>43794.987500000003</v>
      </c>
      <c r="AC1843" s="1" cm="1">
        <f t="array" ref="AC1843">Big_Data_sign[[#This Row],[Début]]+Focus_Price_and_Time[Y]</f>
        <v>43796.981249999997</v>
      </c>
    </row>
    <row r="1844" spans="24:29" x14ac:dyDescent="0.25">
      <c r="X1844" t="s">
        <v>10</v>
      </c>
      <c r="Y1844" t="s">
        <v>9</v>
      </c>
      <c r="Z1844" s="1">
        <v>43794.954861111109</v>
      </c>
      <c r="AA1844" s="2">
        <v>1.1027</v>
      </c>
      <c r="AB1844" s="1">
        <v>43795.013888888891</v>
      </c>
      <c r="AC1844" s="1" cm="1">
        <f t="array" ref="AC1844">Big_Data_sign[[#This Row],[Début]]+Focus_Price_and_Time[Y]</f>
        <v>43796.954861111109</v>
      </c>
    </row>
    <row r="1845" spans="24:29" x14ac:dyDescent="0.25">
      <c r="X1845" t="s">
        <v>6</v>
      </c>
      <c r="Y1845" t="s">
        <v>7</v>
      </c>
      <c r="Z1845" s="1">
        <v>43794.947916666664</v>
      </c>
      <c r="AA1845" s="2">
        <v>1.1006800000000001</v>
      </c>
      <c r="AB1845" s="1">
        <v>43794.949305555558</v>
      </c>
      <c r="AC1845" s="1" cm="1">
        <f t="array" ref="AC1845">Big_Data_sign[[#This Row],[Début]]+Focus_Price_and_Time[Y]</f>
        <v>43796.947916666664</v>
      </c>
    </row>
    <row r="1846" spans="24:29" x14ac:dyDescent="0.25">
      <c r="X1846" t="s">
        <v>6</v>
      </c>
      <c r="Y1846" t="s">
        <v>9</v>
      </c>
      <c r="Z1846" s="1">
        <v>43794.893055555556</v>
      </c>
      <c r="AA1846" s="2">
        <v>1.1011599999999999</v>
      </c>
      <c r="AB1846" s="1">
        <v>43794.906944444447</v>
      </c>
      <c r="AC1846" s="1" cm="1">
        <f t="array" ref="AC1846">Big_Data_sign[[#This Row],[Début]]+Focus_Price_and_Time[Y]</f>
        <v>43796.893055555556</v>
      </c>
    </row>
    <row r="1847" spans="24:29" x14ac:dyDescent="0.25">
      <c r="X1847" t="s">
        <v>6</v>
      </c>
      <c r="Y1847" t="s">
        <v>9</v>
      </c>
      <c r="Z1847" s="1">
        <v>43794.877083333333</v>
      </c>
      <c r="AA1847" s="2">
        <v>1.10093</v>
      </c>
      <c r="AB1847" s="1">
        <v>43794.882638888892</v>
      </c>
      <c r="AC1847" s="1" cm="1">
        <f t="array" ref="AC1847">Big_Data_sign[[#This Row],[Début]]+Focus_Price_and_Time[Y]</f>
        <v>43796.877083333333</v>
      </c>
    </row>
    <row r="1848" spans="24:29" x14ac:dyDescent="0.25">
      <c r="X1848" t="s">
        <v>12</v>
      </c>
      <c r="Y1848" t="s">
        <v>8</v>
      </c>
      <c r="Z1848" s="1">
        <v>43794.875</v>
      </c>
      <c r="AA1848" s="2">
        <v>1.1011599999999999</v>
      </c>
      <c r="AB1848" s="1">
        <v>43795.666666666664</v>
      </c>
      <c r="AC1848" s="1" cm="1">
        <f t="array" ref="AC1848">Big_Data_sign[[#This Row],[Début]]+Focus_Price_and_Time[Y]</f>
        <v>43796.875</v>
      </c>
    </row>
    <row r="1849" spans="24:29" x14ac:dyDescent="0.25">
      <c r="X1849" t="s">
        <v>6</v>
      </c>
      <c r="Y1849" t="s">
        <v>9</v>
      </c>
      <c r="Z1849" s="1">
        <v>43794.849305555559</v>
      </c>
      <c r="AA1849" s="2">
        <v>1.1008800000000001</v>
      </c>
      <c r="AB1849" s="1">
        <v>43794.863194444442</v>
      </c>
      <c r="AC1849" s="1" cm="1">
        <f t="array" ref="AC1849">Big_Data_sign[[#This Row],[Début]]+Focus_Price_and_Time[Y]</f>
        <v>43796.849305555559</v>
      </c>
    </row>
    <row r="1850" spans="24:29" x14ac:dyDescent="0.25">
      <c r="X1850" t="s">
        <v>6</v>
      </c>
      <c r="Y1850" t="s">
        <v>9</v>
      </c>
      <c r="Z1850" s="1">
        <v>43794.836805555555</v>
      </c>
      <c r="AA1850" s="2">
        <v>1.1007199999999999</v>
      </c>
      <c r="AB1850" s="1">
        <v>43794.841666666667</v>
      </c>
      <c r="AC1850" s="1" cm="1">
        <f t="array" ref="AC1850">Big_Data_sign[[#This Row],[Début]]+Focus_Price_and_Time[Y]</f>
        <v>43796.836805555555</v>
      </c>
    </row>
    <row r="1851" spans="24:29" x14ac:dyDescent="0.25">
      <c r="X1851" t="s">
        <v>10</v>
      </c>
      <c r="Y1851" t="s">
        <v>8</v>
      </c>
      <c r="Z1851" s="1">
        <v>43794.822916666664</v>
      </c>
      <c r="AA1851" s="2">
        <v>1.10093</v>
      </c>
      <c r="AB1851" s="1">
        <v>43794.927083333336</v>
      </c>
      <c r="AC1851" s="1" cm="1">
        <f t="array" ref="AC1851">Big_Data_sign[[#This Row],[Début]]+Focus_Price_and_Time[Y]</f>
        <v>43796.822916666664</v>
      </c>
    </row>
    <row r="1852" spans="24:29" x14ac:dyDescent="0.25">
      <c r="X1852" t="s">
        <v>6</v>
      </c>
      <c r="Y1852" t="s">
        <v>7</v>
      </c>
      <c r="Z1852" s="1">
        <v>43794.817361111112</v>
      </c>
      <c r="AA1852" s="2">
        <v>1.10067</v>
      </c>
      <c r="AB1852" s="1">
        <v>43794.820138888892</v>
      </c>
      <c r="AC1852" s="1" cm="1">
        <f t="array" ref="AC1852">Big_Data_sign[[#This Row],[Début]]+Focus_Price_and_Time[Y]</f>
        <v>43796.817361111112</v>
      </c>
    </row>
    <row r="1853" spans="24:29" x14ac:dyDescent="0.25">
      <c r="X1853" t="s">
        <v>6</v>
      </c>
      <c r="Y1853" t="s">
        <v>7</v>
      </c>
      <c r="Z1853" s="1">
        <v>43794.804861111108</v>
      </c>
      <c r="AA1853" s="2">
        <v>1.1007899999999999</v>
      </c>
      <c r="AB1853" s="1">
        <v>43794.81527777778</v>
      </c>
      <c r="AC1853" s="1" cm="1">
        <f t="array" ref="AC1853">Big_Data_sign[[#This Row],[Début]]+Focus_Price_and_Time[Y]</f>
        <v>43796.804861111108</v>
      </c>
    </row>
    <row r="1854" spans="24:29" x14ac:dyDescent="0.25">
      <c r="X1854" t="s">
        <v>6</v>
      </c>
      <c r="Y1854" t="s">
        <v>7</v>
      </c>
      <c r="Z1854" s="1">
        <v>43794.789583333331</v>
      </c>
      <c r="AA1854" s="2">
        <v>1.1007499999999999</v>
      </c>
      <c r="AB1854" s="1">
        <v>43794.795138888891</v>
      </c>
      <c r="AC1854" s="1" cm="1">
        <f t="array" ref="AC1854">Big_Data_sign[[#This Row],[Début]]+Focus_Price_and_Time[Y]</f>
        <v>43796.789583333331</v>
      </c>
    </row>
    <row r="1855" spans="24:29" x14ac:dyDescent="0.25">
      <c r="X1855" t="s">
        <v>10</v>
      </c>
      <c r="Y1855" t="s">
        <v>7</v>
      </c>
      <c r="Z1855" s="1">
        <v>43794.78125</v>
      </c>
      <c r="AA1855" s="2">
        <v>1.1017600000000001</v>
      </c>
      <c r="AB1855" s="1">
        <v>43794.788194444445</v>
      </c>
      <c r="AC1855" s="1" cm="1">
        <f t="array" ref="AC1855">Big_Data_sign[[#This Row],[Début]]+Focus_Price_and_Time[Y]</f>
        <v>43796.78125</v>
      </c>
    </row>
    <row r="1856" spans="24:29" x14ac:dyDescent="0.25">
      <c r="X1856" t="s">
        <v>6</v>
      </c>
      <c r="Y1856" t="s">
        <v>9</v>
      </c>
      <c r="Z1856" s="1">
        <v>43794.767361111109</v>
      </c>
      <c r="AA1856" s="2">
        <v>1.10111</v>
      </c>
      <c r="AB1856" s="1">
        <v>43794.768750000003</v>
      </c>
      <c r="AC1856" s="1" cm="1">
        <f t="array" ref="AC1856">Big_Data_sign[[#This Row],[Début]]+Focus_Price_and_Time[Y]</f>
        <v>43796.767361111109</v>
      </c>
    </row>
    <row r="1857" spans="24:29" x14ac:dyDescent="0.25">
      <c r="X1857" t="s">
        <v>10</v>
      </c>
      <c r="Y1857" t="s">
        <v>8</v>
      </c>
      <c r="Z1857" s="1">
        <v>43794.760416666664</v>
      </c>
      <c r="AA1857" s="2">
        <v>1.1012200000000001</v>
      </c>
      <c r="AB1857" s="1">
        <v>43794.784722222219</v>
      </c>
      <c r="AC1857" s="1" cm="1">
        <f t="array" ref="AC1857">Big_Data_sign[[#This Row],[Début]]+Focus_Price_and_Time[Y]</f>
        <v>43796.760416666664</v>
      </c>
    </row>
    <row r="1858" spans="24:29" x14ac:dyDescent="0.25">
      <c r="X1858" t="s">
        <v>13</v>
      </c>
      <c r="Y1858" t="s">
        <v>7</v>
      </c>
      <c r="Z1858" s="1">
        <v>43794.729166666664</v>
      </c>
      <c r="AA1858" s="2">
        <v>1.10209</v>
      </c>
      <c r="AB1858" s="1">
        <v>43794.864583333336</v>
      </c>
      <c r="AC1858" s="1" cm="1">
        <f t="array" ref="AC1858">Big_Data_sign[[#This Row],[Début]]+Focus_Price_and_Time[Y]</f>
        <v>43796.729166666664</v>
      </c>
    </row>
    <row r="1859" spans="24:29" x14ac:dyDescent="0.25">
      <c r="X1859" t="s">
        <v>6</v>
      </c>
      <c r="Y1859" t="s">
        <v>7</v>
      </c>
      <c r="Z1859" s="1">
        <v>43794.727083333331</v>
      </c>
      <c r="AA1859" s="2">
        <v>1.1004100000000001</v>
      </c>
      <c r="AB1859" s="1">
        <v>43794.743750000001</v>
      </c>
      <c r="AC1859" s="1" cm="1">
        <f t="array" ref="AC1859">Big_Data_sign[[#This Row],[Début]]+Focus_Price_and_Time[Y]</f>
        <v>43796.727083333331</v>
      </c>
    </row>
    <row r="1860" spans="24:29" x14ac:dyDescent="0.25">
      <c r="X1860" t="s">
        <v>12</v>
      </c>
      <c r="Y1860" t="s">
        <v>8</v>
      </c>
      <c r="Z1860" s="1">
        <v>43794.666666666664</v>
      </c>
      <c r="AA1860" s="2">
        <v>1.1011200000000001</v>
      </c>
      <c r="AB1860" s="1">
        <v>43794.770833333336</v>
      </c>
      <c r="AC1860" s="1" cm="1">
        <f t="array" ref="AC1860">Big_Data_sign[[#This Row],[Début]]+Focus_Price_and_Time[Y]</f>
        <v>43796.666666666664</v>
      </c>
    </row>
    <row r="1861" spans="24:29" x14ac:dyDescent="0.25">
      <c r="X1861" t="s">
        <v>10</v>
      </c>
      <c r="Y1861" t="s">
        <v>8</v>
      </c>
      <c r="Z1861" s="1">
        <v>43794.65625</v>
      </c>
      <c r="AA1861" s="2">
        <v>1.1009899999999999</v>
      </c>
      <c r="AB1861" s="1">
        <v>43794.701388888891</v>
      </c>
      <c r="AC1861" s="1" cm="1">
        <f t="array" ref="AC1861">Big_Data_sign[[#This Row],[Début]]+Focus_Price_and_Time[Y]</f>
        <v>43796.65625</v>
      </c>
    </row>
    <row r="1862" spans="24:29" x14ac:dyDescent="0.25">
      <c r="X1862" t="s">
        <v>13</v>
      </c>
      <c r="Y1862" t="s">
        <v>7</v>
      </c>
      <c r="Z1862" s="1">
        <v>43794.645833333336</v>
      </c>
      <c r="AA1862" s="2">
        <v>1.1023400000000001</v>
      </c>
      <c r="AB1862" s="1">
        <v>43794.666666666664</v>
      </c>
      <c r="AC1862" s="1" cm="1">
        <f t="array" ref="AC1862">Big_Data_sign[[#This Row],[Début]]+Focus_Price_and_Time[Y]</f>
        <v>43796.645833333336</v>
      </c>
    </row>
    <row r="1863" spans="24:29" x14ac:dyDescent="0.25">
      <c r="X1863" t="s">
        <v>6</v>
      </c>
      <c r="Y1863" t="s">
        <v>7</v>
      </c>
      <c r="Z1863" s="1">
        <v>43794.645138888889</v>
      </c>
      <c r="AA1863" s="2">
        <v>1.1012299999999999</v>
      </c>
      <c r="AB1863" s="1">
        <v>43794.646527777775</v>
      </c>
      <c r="AC1863" s="1" cm="1">
        <f t="array" ref="AC1863">Big_Data_sign[[#This Row],[Début]]+Focus_Price_and_Time[Y]</f>
        <v>43796.645138888889</v>
      </c>
    </row>
    <row r="1864" spans="24:29" x14ac:dyDescent="0.25">
      <c r="X1864" t="s">
        <v>10</v>
      </c>
      <c r="Y1864" t="s">
        <v>7</v>
      </c>
      <c r="Z1864" s="1">
        <v>43794.638888888891</v>
      </c>
      <c r="AA1864" s="2">
        <v>1.1012999999999999</v>
      </c>
      <c r="AB1864" s="1">
        <v>43794.659722222219</v>
      </c>
      <c r="AC1864" s="1" cm="1">
        <f t="array" ref="AC1864">Big_Data_sign[[#This Row],[Début]]+Focus_Price_and_Time[Y]</f>
        <v>43796.638888888891</v>
      </c>
    </row>
    <row r="1865" spans="24:29" x14ac:dyDescent="0.25">
      <c r="X1865" t="s">
        <v>13</v>
      </c>
      <c r="Y1865" t="s">
        <v>8</v>
      </c>
      <c r="Z1865" s="1">
        <v>43794.625</v>
      </c>
      <c r="AA1865" s="2">
        <v>1.10127</v>
      </c>
      <c r="AB1865" s="1">
        <v>43794.65625</v>
      </c>
      <c r="AC1865" s="1" cm="1">
        <f t="array" ref="AC1865">Big_Data_sign[[#This Row],[Début]]+Focus_Price_and_Time[Y]</f>
        <v>43796.625</v>
      </c>
    </row>
    <row r="1866" spans="24:29" x14ac:dyDescent="0.25">
      <c r="X1866" t="s">
        <v>10</v>
      </c>
      <c r="Y1866" t="s">
        <v>8</v>
      </c>
      <c r="Z1866" s="1">
        <v>43794.618055555555</v>
      </c>
      <c r="AA1866" s="2">
        <v>1.10084</v>
      </c>
      <c r="AB1866" s="1">
        <v>43794.642361111109</v>
      </c>
      <c r="AC1866" s="1" cm="1">
        <f t="array" ref="AC1866">Big_Data_sign[[#This Row],[Début]]+Focus_Price_and_Time[Y]</f>
        <v>43796.618055555555</v>
      </c>
    </row>
    <row r="1867" spans="24:29" x14ac:dyDescent="0.25">
      <c r="X1867" t="s">
        <v>6</v>
      </c>
      <c r="Y1867" t="s">
        <v>9</v>
      </c>
      <c r="Z1867" s="1">
        <v>43794.616666666669</v>
      </c>
      <c r="AA1867" s="2">
        <v>1.1013200000000001</v>
      </c>
      <c r="AB1867" s="1">
        <v>43794.629166666666</v>
      </c>
      <c r="AC1867" s="1" cm="1">
        <f t="array" ref="AC1867">Big_Data_sign[[#This Row],[Début]]+Focus_Price_and_Time[Y]</f>
        <v>43796.616666666669</v>
      </c>
    </row>
    <row r="1868" spans="24:29" x14ac:dyDescent="0.25">
      <c r="X1868" t="s">
        <v>10</v>
      </c>
      <c r="Y1868" t="s">
        <v>7</v>
      </c>
      <c r="Z1868" s="1">
        <v>43794.586805555555</v>
      </c>
      <c r="AA1868" s="2">
        <v>1.10148</v>
      </c>
      <c r="AB1868" s="1">
        <v>43794.621527777781</v>
      </c>
      <c r="AC1868" s="1" cm="1">
        <f t="array" ref="AC1868">Big_Data_sign[[#This Row],[Début]]+Focus_Price_and_Time[Y]</f>
        <v>43796.586805555555</v>
      </c>
    </row>
    <row r="1869" spans="24:29" x14ac:dyDescent="0.25">
      <c r="X1869" t="s">
        <v>10</v>
      </c>
      <c r="Y1869" t="s">
        <v>8</v>
      </c>
      <c r="Z1869" s="1">
        <v>43794.569444444445</v>
      </c>
      <c r="AA1869" s="2">
        <v>1.10128</v>
      </c>
      <c r="AB1869" s="1">
        <v>43794.590277777781</v>
      </c>
      <c r="AC1869" s="1" cm="1">
        <f t="array" ref="AC1869">Big_Data_sign[[#This Row],[Début]]+Focus_Price_and_Time[Y]</f>
        <v>43796.569444444445</v>
      </c>
    </row>
    <row r="1870" spans="24:29" x14ac:dyDescent="0.25">
      <c r="X1870" t="s">
        <v>10</v>
      </c>
      <c r="Y1870" t="s">
        <v>7</v>
      </c>
      <c r="Z1870" s="1">
        <v>43794.559027777781</v>
      </c>
      <c r="AA1870" s="2">
        <v>1.10229</v>
      </c>
      <c r="AB1870" s="1">
        <v>43794.572916666664</v>
      </c>
      <c r="AC1870" s="1" cm="1">
        <f t="array" ref="AC1870">Big_Data_sign[[#This Row],[Début]]+Focus_Price_and_Time[Y]</f>
        <v>43796.559027777781</v>
      </c>
    </row>
    <row r="1871" spans="24:29" x14ac:dyDescent="0.25">
      <c r="X1871" t="s">
        <v>6</v>
      </c>
      <c r="Y1871" t="s">
        <v>9</v>
      </c>
      <c r="Z1871" s="1">
        <v>43794.546527777777</v>
      </c>
      <c r="AA1871" s="2">
        <v>1.1014900000000001</v>
      </c>
      <c r="AB1871" s="1">
        <v>43794.548611111109</v>
      </c>
      <c r="AC1871" s="1" cm="1">
        <f t="array" ref="AC1871">Big_Data_sign[[#This Row],[Début]]+Focus_Price_and_Time[Y]</f>
        <v>43796.546527777777</v>
      </c>
    </row>
    <row r="1872" spans="24:29" x14ac:dyDescent="0.25">
      <c r="X1872" t="s">
        <v>6</v>
      </c>
      <c r="Y1872" t="s">
        <v>9</v>
      </c>
      <c r="Z1872" s="1">
        <v>43794.530555555553</v>
      </c>
      <c r="AA1872" s="2">
        <v>1.10148</v>
      </c>
      <c r="AB1872" s="1">
        <v>43794.537499999999</v>
      </c>
      <c r="AC1872" s="1" cm="1">
        <f t="array" ref="AC1872">Big_Data_sign[[#This Row],[Début]]+Focus_Price_and_Time[Y]</f>
        <v>43796.530555555553</v>
      </c>
    </row>
    <row r="1873" spans="24:29" x14ac:dyDescent="0.25">
      <c r="X1873" t="s">
        <v>10</v>
      </c>
      <c r="Y1873" t="s">
        <v>8</v>
      </c>
      <c r="Z1873" s="1">
        <v>43794.479166666664</v>
      </c>
      <c r="AA1873" s="2">
        <v>1.1026199999999999</v>
      </c>
      <c r="AB1873" s="1">
        <v>43794.5625</v>
      </c>
      <c r="AC1873" s="1" cm="1">
        <f t="array" ref="AC1873">Big_Data_sign[[#This Row],[Début]]+Focus_Price_and_Time[Y]</f>
        <v>43796.479166666664</v>
      </c>
    </row>
    <row r="1874" spans="24:29" x14ac:dyDescent="0.25">
      <c r="X1874" t="s">
        <v>6</v>
      </c>
      <c r="Y1874" t="s">
        <v>7</v>
      </c>
      <c r="Z1874" s="1">
        <v>43794.439583333333</v>
      </c>
      <c r="AA1874" s="2">
        <v>1.10236</v>
      </c>
      <c r="AB1874" s="1">
        <v>43794.447916666664</v>
      </c>
      <c r="AC1874" s="1" cm="1">
        <f t="array" ref="AC1874">Big_Data_sign[[#This Row],[Début]]+Focus_Price_and_Time[Y]</f>
        <v>43796.439583333333</v>
      </c>
    </row>
    <row r="1875" spans="24:29" x14ac:dyDescent="0.25">
      <c r="X1875" t="s">
        <v>6</v>
      </c>
      <c r="Y1875" t="s">
        <v>7</v>
      </c>
      <c r="Z1875" s="1">
        <v>43794.414583333331</v>
      </c>
      <c r="AA1875" s="2">
        <v>1.1025100000000001</v>
      </c>
      <c r="AB1875" s="1">
        <v>43794.416666666664</v>
      </c>
      <c r="AC1875" s="1" cm="1">
        <f t="array" ref="AC1875">Big_Data_sign[[#This Row],[Début]]+Focus_Price_and_Time[Y]</f>
        <v>43796.414583333331</v>
      </c>
    </row>
    <row r="1876" spans="24:29" x14ac:dyDescent="0.25">
      <c r="X1876" t="s">
        <v>6</v>
      </c>
      <c r="Y1876" t="s">
        <v>7</v>
      </c>
      <c r="Z1876" s="1">
        <v>43794.412499999999</v>
      </c>
      <c r="AA1876" s="2">
        <v>1.1026199999999999</v>
      </c>
      <c r="AB1876" s="1">
        <v>43794.413888888892</v>
      </c>
      <c r="AC1876" s="1" cm="1">
        <f t="array" ref="AC1876">Big_Data_sign[[#This Row],[Début]]+Focus_Price_and_Time[Y]</f>
        <v>43796.412499999999</v>
      </c>
    </row>
    <row r="1877" spans="24:29" x14ac:dyDescent="0.25">
      <c r="X1877" t="s">
        <v>6</v>
      </c>
      <c r="Y1877" t="s">
        <v>7</v>
      </c>
      <c r="Z1877" s="1">
        <v>43794.397916666669</v>
      </c>
      <c r="AA1877" s="2">
        <v>1.10263</v>
      </c>
      <c r="AB1877" s="1">
        <v>43794.406944444447</v>
      </c>
      <c r="AC1877" s="1" cm="1">
        <f t="array" ref="AC1877">Big_Data_sign[[#This Row],[Début]]+Focus_Price_and_Time[Y]</f>
        <v>43796.397916666669</v>
      </c>
    </row>
    <row r="1878" spans="24:29" x14ac:dyDescent="0.25">
      <c r="X1878" t="s">
        <v>10</v>
      </c>
      <c r="Y1878" t="s">
        <v>9</v>
      </c>
      <c r="Z1878" s="1">
        <v>43794.371527777781</v>
      </c>
      <c r="AA1878" s="2">
        <v>1.1023099999999999</v>
      </c>
      <c r="AB1878" s="1">
        <v>43794.395833333336</v>
      </c>
      <c r="AC1878" s="1" cm="1">
        <f t="array" ref="AC1878">Big_Data_sign[[#This Row],[Début]]+Focus_Price_and_Time[Y]</f>
        <v>43796.371527777781</v>
      </c>
    </row>
    <row r="1879" spans="24:29" x14ac:dyDescent="0.25">
      <c r="X1879" t="s">
        <v>6</v>
      </c>
      <c r="Y1879" t="s">
        <v>9</v>
      </c>
      <c r="Z1879" s="1">
        <v>43794.365972222222</v>
      </c>
      <c r="AA1879" s="2">
        <v>1.10303</v>
      </c>
      <c r="AB1879" s="1">
        <v>43794.381249999999</v>
      </c>
      <c r="AC1879" s="1" cm="1">
        <f t="array" ref="AC1879">Big_Data_sign[[#This Row],[Début]]+Focus_Price_and_Time[Y]</f>
        <v>43796.365972222222</v>
      </c>
    </row>
    <row r="1880" spans="24:29" x14ac:dyDescent="0.25">
      <c r="X1880" t="s">
        <v>6</v>
      </c>
      <c r="Y1880" t="s">
        <v>7</v>
      </c>
      <c r="Z1880" s="1">
        <v>43794.364583333336</v>
      </c>
      <c r="AA1880" s="2">
        <v>1.1024799999999999</v>
      </c>
      <c r="AB1880" s="1">
        <v>43794.366666666669</v>
      </c>
      <c r="AC1880" s="1" cm="1">
        <f t="array" ref="AC1880">Big_Data_sign[[#This Row],[Début]]+Focus_Price_and_Time[Y]</f>
        <v>43796.364583333336</v>
      </c>
    </row>
    <row r="1881" spans="24:29" x14ac:dyDescent="0.25">
      <c r="X1881" t="s">
        <v>6</v>
      </c>
      <c r="Y1881" t="s">
        <v>7</v>
      </c>
      <c r="Z1881" s="1">
        <v>43794.34375</v>
      </c>
      <c r="AA1881" s="2">
        <v>1.1026400000000001</v>
      </c>
      <c r="AB1881" s="1">
        <v>43794.353472222225</v>
      </c>
      <c r="AC1881" s="1" cm="1">
        <f t="array" ref="AC1881">Big_Data_sign[[#This Row],[Début]]+Focus_Price_and_Time[Y]</f>
        <v>43796.34375</v>
      </c>
    </row>
    <row r="1882" spans="24:29" x14ac:dyDescent="0.25">
      <c r="X1882" t="s">
        <v>6</v>
      </c>
      <c r="Y1882" t="s">
        <v>7</v>
      </c>
      <c r="Z1882" s="1">
        <v>43794.316666666666</v>
      </c>
      <c r="AA1882" s="2">
        <v>1.1020799999999999</v>
      </c>
      <c r="AB1882" s="1">
        <v>43794.323611111111</v>
      </c>
      <c r="AC1882" s="1" cm="1">
        <f t="array" ref="AC1882">Big_Data_sign[[#This Row],[Début]]+Focus_Price_and_Time[Y]</f>
        <v>43796.316666666666</v>
      </c>
    </row>
    <row r="1883" spans="24:29" x14ac:dyDescent="0.25">
      <c r="X1883" t="s">
        <v>6</v>
      </c>
      <c r="Y1883" t="s">
        <v>9</v>
      </c>
      <c r="Z1883" s="1">
        <v>43794.277083333334</v>
      </c>
      <c r="AA1883" s="2">
        <v>1.10283</v>
      </c>
      <c r="AB1883" s="1">
        <v>43794.294444444444</v>
      </c>
      <c r="AC1883" s="1" cm="1">
        <f t="array" ref="AC1883">Big_Data_sign[[#This Row],[Début]]+Focus_Price_and_Time[Y]</f>
        <v>43796.277083333334</v>
      </c>
    </row>
    <row r="1884" spans="24:29" x14ac:dyDescent="0.25">
      <c r="X1884" t="s">
        <v>13</v>
      </c>
      <c r="Y1884" t="s">
        <v>8</v>
      </c>
      <c r="Z1884" s="1">
        <v>43794.25</v>
      </c>
      <c r="AA1884" s="2">
        <v>1.10206</v>
      </c>
      <c r="AB1884" s="1">
        <v>43794.427083333336</v>
      </c>
      <c r="AC1884" s="1" cm="1">
        <f t="array" ref="AC1884">Big_Data_sign[[#This Row],[Début]]+Focus_Price_and_Time[Y]</f>
        <v>43796.25</v>
      </c>
    </row>
    <row r="1885" spans="24:29" x14ac:dyDescent="0.25">
      <c r="X1885" t="s">
        <v>6</v>
      </c>
      <c r="Y1885" t="s">
        <v>7</v>
      </c>
      <c r="Z1885" s="1">
        <v>43794.240972222222</v>
      </c>
      <c r="AA1885" s="2">
        <v>1.10198</v>
      </c>
      <c r="AB1885" s="1">
        <v>43794.245833333334</v>
      </c>
      <c r="AC1885" s="1" cm="1">
        <f t="array" ref="AC1885">Big_Data_sign[[#This Row],[Début]]+Focus_Price_and_Time[Y]</f>
        <v>43796.240972222222</v>
      </c>
    </row>
    <row r="1886" spans="24:29" x14ac:dyDescent="0.25">
      <c r="X1886" t="s">
        <v>6</v>
      </c>
      <c r="Y1886" t="s">
        <v>9</v>
      </c>
      <c r="Z1886" s="1">
        <v>43794.238194444442</v>
      </c>
      <c r="AA1886" s="2">
        <v>1.1020099999999999</v>
      </c>
      <c r="AB1886" s="1">
        <v>43794.241666666669</v>
      </c>
      <c r="AC1886" s="1" cm="1">
        <f t="array" ref="AC1886">Big_Data_sign[[#This Row],[Début]]+Focus_Price_and_Time[Y]</f>
        <v>43796.238194444442</v>
      </c>
    </row>
    <row r="1887" spans="24:29" x14ac:dyDescent="0.25">
      <c r="X1887" t="s">
        <v>6</v>
      </c>
      <c r="Y1887" t="s">
        <v>9</v>
      </c>
      <c r="Z1887" s="1">
        <v>43794.228472222225</v>
      </c>
      <c r="AA1887" s="2">
        <v>1.1019699999999999</v>
      </c>
      <c r="AB1887" s="1">
        <v>43794.232638888891</v>
      </c>
      <c r="AC1887" s="1" cm="1">
        <f t="array" ref="AC1887">Big_Data_sign[[#This Row],[Début]]+Focus_Price_and_Time[Y]</f>
        <v>43796.228472222225</v>
      </c>
    </row>
    <row r="1888" spans="24:29" x14ac:dyDescent="0.25">
      <c r="X1888" t="s">
        <v>10</v>
      </c>
      <c r="Y1888" t="s">
        <v>8</v>
      </c>
      <c r="Z1888" s="1">
        <v>43794.222222222219</v>
      </c>
      <c r="AA1888" s="2">
        <v>1.1021700000000001</v>
      </c>
      <c r="AB1888" s="1">
        <v>43794.315972222219</v>
      </c>
      <c r="AC1888" s="1" cm="1">
        <f t="array" ref="AC1888">Big_Data_sign[[#This Row],[Début]]+Focus_Price_and_Time[Y]</f>
        <v>43796.222222222219</v>
      </c>
    </row>
    <row r="1889" spans="24:29" x14ac:dyDescent="0.25">
      <c r="X1889" t="s">
        <v>13</v>
      </c>
      <c r="Y1889" t="s">
        <v>7</v>
      </c>
      <c r="Z1889" s="1">
        <v>43794.208333333336</v>
      </c>
      <c r="AA1889" s="2">
        <v>1.1026</v>
      </c>
      <c r="AB1889" s="1">
        <v>43794.260416666664</v>
      </c>
      <c r="AC1889" s="1" cm="1">
        <f t="array" ref="AC1889">Big_Data_sign[[#This Row],[Début]]+Focus_Price_and_Time[Y]</f>
        <v>43796.208333333336</v>
      </c>
    </row>
    <row r="1890" spans="24:29" x14ac:dyDescent="0.25">
      <c r="X1890" t="s">
        <v>6</v>
      </c>
      <c r="Y1890" t="s">
        <v>7</v>
      </c>
      <c r="Z1890" s="1">
        <v>43794.200694444444</v>
      </c>
      <c r="AA1890" s="2">
        <v>1.10215</v>
      </c>
      <c r="AB1890" s="1">
        <v>43794.207638888889</v>
      </c>
      <c r="AC1890" s="1" cm="1">
        <f t="array" ref="AC1890">Big_Data_sign[[#This Row],[Début]]+Focus_Price_and_Time[Y]</f>
        <v>43796.200694444444</v>
      </c>
    </row>
    <row r="1891" spans="24:29" x14ac:dyDescent="0.25">
      <c r="X1891" t="s">
        <v>6</v>
      </c>
      <c r="Y1891" t="s">
        <v>9</v>
      </c>
      <c r="Z1891" s="1">
        <v>43794.160416666666</v>
      </c>
      <c r="AA1891" s="2">
        <v>1.1025400000000001</v>
      </c>
      <c r="AB1891" s="1">
        <v>43794.163194444445</v>
      </c>
      <c r="AC1891" s="1" cm="1">
        <f t="array" ref="AC1891">Big_Data_sign[[#This Row],[Début]]+Focus_Price_and_Time[Y]</f>
        <v>43796.160416666666</v>
      </c>
    </row>
    <row r="1892" spans="24:29" x14ac:dyDescent="0.25">
      <c r="X1892" t="s">
        <v>6</v>
      </c>
      <c r="Y1892" t="s">
        <v>9</v>
      </c>
      <c r="Z1892" s="1">
        <v>43794.149305555555</v>
      </c>
      <c r="AA1892" s="2">
        <v>1.1025499999999999</v>
      </c>
      <c r="AB1892" s="1">
        <v>43794.15902777778</v>
      </c>
      <c r="AC1892" s="1" cm="1">
        <f t="array" ref="AC1892">Big_Data_sign[[#This Row],[Début]]+Focus_Price_and_Time[Y]</f>
        <v>43796.149305555555</v>
      </c>
    </row>
    <row r="1893" spans="24:29" x14ac:dyDescent="0.25">
      <c r="X1893" t="s">
        <v>10</v>
      </c>
      <c r="Y1893" t="s">
        <v>9</v>
      </c>
      <c r="Z1893" s="1">
        <v>43794.135416666664</v>
      </c>
      <c r="AA1893" s="2">
        <v>1.10243</v>
      </c>
      <c r="AB1893" s="1">
        <v>43794.170138888891</v>
      </c>
      <c r="AC1893" s="1" cm="1">
        <f t="array" ref="AC1893">Big_Data_sign[[#This Row],[Début]]+Focus_Price_and_Time[Y]</f>
        <v>43796.135416666664</v>
      </c>
    </row>
    <row r="1894" spans="24:29" x14ac:dyDescent="0.25">
      <c r="X1894" t="s">
        <v>6</v>
      </c>
      <c r="Y1894" t="s">
        <v>9</v>
      </c>
      <c r="Z1894" s="1">
        <v>43794.131944444445</v>
      </c>
      <c r="AA1894" s="2">
        <v>1.10242</v>
      </c>
      <c r="AB1894" s="1">
        <v>43794.143750000003</v>
      </c>
      <c r="AC1894" s="1" cm="1">
        <f t="array" ref="AC1894">Big_Data_sign[[#This Row],[Début]]+Focus_Price_and_Time[Y]</f>
        <v>43796.131944444445</v>
      </c>
    </row>
    <row r="1895" spans="24:29" x14ac:dyDescent="0.25">
      <c r="X1895" t="s">
        <v>6</v>
      </c>
      <c r="Y1895" t="s">
        <v>9</v>
      </c>
      <c r="Z1895" s="1">
        <v>43794.12777777778</v>
      </c>
      <c r="AA1895" s="2">
        <v>1.1022799999999999</v>
      </c>
      <c r="AB1895" s="1">
        <v>43794.129166666666</v>
      </c>
      <c r="AC1895" s="1" cm="1">
        <f t="array" ref="AC1895">Big_Data_sign[[#This Row],[Début]]+Focus_Price_and_Time[Y]</f>
        <v>43796.12777777778</v>
      </c>
    </row>
    <row r="1896" spans="24:29" x14ac:dyDescent="0.25">
      <c r="X1896" t="s">
        <v>10</v>
      </c>
      <c r="Y1896" t="s">
        <v>9</v>
      </c>
      <c r="Z1896" s="1">
        <v>43794.111111111109</v>
      </c>
      <c r="AA1896" s="2">
        <v>1.1023000000000001</v>
      </c>
      <c r="AB1896" s="1">
        <v>43794.131944444445</v>
      </c>
      <c r="AC1896" s="1" cm="1">
        <f t="array" ref="AC1896">Big_Data_sign[[#This Row],[Début]]+Focus_Price_and_Time[Y]</f>
        <v>43796.111111111109</v>
      </c>
    </row>
    <row r="1897" spans="24:29" x14ac:dyDescent="0.25">
      <c r="X1897" t="s">
        <v>6</v>
      </c>
      <c r="Y1897" t="s">
        <v>9</v>
      </c>
      <c r="Z1897" s="1">
        <v>43794.088194444441</v>
      </c>
      <c r="AA1897" s="2">
        <v>1.1022700000000001</v>
      </c>
      <c r="AB1897" s="1">
        <v>43794.097222222219</v>
      </c>
      <c r="AC1897" s="1" cm="1">
        <f t="array" ref="AC1897">Big_Data_sign[[#This Row],[Début]]+Focus_Price_and_Time[Y]</f>
        <v>43796.088194444441</v>
      </c>
    </row>
    <row r="1898" spans="24:29" x14ac:dyDescent="0.25">
      <c r="X1898" t="s">
        <v>10</v>
      </c>
      <c r="Y1898" t="s">
        <v>9</v>
      </c>
      <c r="Z1898" s="1">
        <v>43794.055555555555</v>
      </c>
      <c r="AA1898" s="2">
        <v>1.10625</v>
      </c>
      <c r="AB1898" s="1">
        <v>43794.104166666664</v>
      </c>
      <c r="AC1898" s="1" cm="1">
        <f t="array" ref="AC1898">Big_Data_sign[[#This Row],[Début]]+Focus_Price_and_Time[Y]</f>
        <v>43796.055555555555</v>
      </c>
    </row>
    <row r="1899" spans="24:29" x14ac:dyDescent="0.25">
      <c r="X1899" t="s">
        <v>10</v>
      </c>
      <c r="Y1899" t="s">
        <v>7</v>
      </c>
      <c r="Z1899" s="1">
        <v>43794.045138888891</v>
      </c>
      <c r="AA1899" s="2">
        <v>1.1021700000000001</v>
      </c>
      <c r="AB1899" s="1">
        <v>43794.059027777781</v>
      </c>
      <c r="AC1899" s="1" cm="1">
        <f t="array" ref="AC1899">Big_Data_sign[[#This Row],[Début]]+Focus_Price_and_Time[Y]</f>
        <v>43796.045138888891</v>
      </c>
    </row>
    <row r="1900" spans="24:29" x14ac:dyDescent="0.25">
      <c r="X1900" t="s">
        <v>10</v>
      </c>
      <c r="Y1900" t="s">
        <v>7</v>
      </c>
      <c r="Z1900" s="1">
        <v>43794.027777777781</v>
      </c>
      <c r="AA1900" s="2">
        <v>1.10209</v>
      </c>
      <c r="AB1900" s="1">
        <v>43794.034722222219</v>
      </c>
      <c r="AC1900" s="1" cm="1">
        <f t="array" ref="AC1900">Big_Data_sign[[#This Row],[Début]]+Focus_Price_and_Time[Y]</f>
        <v>43796.027777777781</v>
      </c>
    </row>
    <row r="1901" spans="24:29" x14ac:dyDescent="0.25">
      <c r="X1901" t="s">
        <v>6</v>
      </c>
      <c r="Y1901" t="s">
        <v>7</v>
      </c>
      <c r="Z1901" s="1">
        <v>43794.026388888888</v>
      </c>
      <c r="AA1901" s="2">
        <v>1.1019600000000001</v>
      </c>
      <c r="AB1901" s="1">
        <v>43794.029861111114</v>
      </c>
      <c r="AC1901" s="1" cm="1">
        <f t="array" ref="AC1901">Big_Data_sign[[#This Row],[Début]]+Focus_Price_and_Time[Y]</f>
        <v>43796.026388888888</v>
      </c>
    </row>
    <row r="1902" spans="24:29" x14ac:dyDescent="0.25">
      <c r="X1902" t="s">
        <v>6</v>
      </c>
      <c r="Y1902" t="s">
        <v>9</v>
      </c>
      <c r="Z1902" s="1">
        <v>43793.988194444442</v>
      </c>
      <c r="AA1902" s="2">
        <v>1.10215</v>
      </c>
      <c r="AB1902" s="1">
        <v>43794.001388888886</v>
      </c>
      <c r="AC1902" s="1" cm="1">
        <f t="array" ref="AC1902">Big_Data_sign[[#This Row],[Début]]+Focus_Price_and_Time[Y]</f>
        <v>43795.988194444442</v>
      </c>
    </row>
    <row r="1903" spans="24:29" x14ac:dyDescent="0.25">
      <c r="X1903" t="s">
        <v>12</v>
      </c>
      <c r="Y1903" t="s">
        <v>8</v>
      </c>
      <c r="Z1903" s="1">
        <v>43793.979166666664</v>
      </c>
      <c r="AA1903" s="2">
        <v>1.1013200000000001</v>
      </c>
      <c r="AB1903" s="1">
        <v>43794.479166666664</v>
      </c>
      <c r="AC1903" s="1" cm="1">
        <f t="array" ref="AC1903">Big_Data_sign[[#This Row],[Début]]+Focus_Price_and_Time[Y]</f>
        <v>43795.979166666664</v>
      </c>
    </row>
    <row r="1904" spans="24:29" x14ac:dyDescent="0.25">
      <c r="X1904" t="s">
        <v>6</v>
      </c>
      <c r="Y1904" t="s">
        <v>9</v>
      </c>
      <c r="Z1904" s="1">
        <v>43791.915277777778</v>
      </c>
      <c r="AA1904" s="2">
        <v>1.1022799999999999</v>
      </c>
      <c r="AB1904" s="1">
        <v>43791.916666666664</v>
      </c>
      <c r="AC1904" s="1" cm="1">
        <f t="array" ref="AC1904">Big_Data_sign[[#This Row],[Début]]+Focus_Price_and_Time[Y]</f>
        <v>43793.915277777778</v>
      </c>
    </row>
    <row r="1905" spans="24:29" x14ac:dyDescent="0.25">
      <c r="X1905" t="s">
        <v>10</v>
      </c>
      <c r="Y1905" t="s">
        <v>8</v>
      </c>
      <c r="Z1905" s="1">
        <v>43791.895833333336</v>
      </c>
      <c r="AA1905" s="2">
        <v>1.10222</v>
      </c>
      <c r="AB1905" s="1">
        <v>43794.03125</v>
      </c>
      <c r="AC1905" s="1" cm="1">
        <f t="array" ref="AC1905">Big_Data_sign[[#This Row],[Début]]+Focus_Price_and_Time[Y]</f>
        <v>43793.895833333336</v>
      </c>
    </row>
    <row r="1906" spans="24:29" x14ac:dyDescent="0.25">
      <c r="X1906" t="s">
        <v>6</v>
      </c>
      <c r="Y1906" t="s">
        <v>7</v>
      </c>
      <c r="Z1906" s="1">
        <v>43791.890277777777</v>
      </c>
      <c r="AA1906" s="2">
        <v>1.10198</v>
      </c>
      <c r="AB1906" s="1">
        <v>43791.89166666667</v>
      </c>
      <c r="AC1906" s="1" cm="1">
        <f t="array" ref="AC1906">Big_Data_sign[[#This Row],[Début]]+Focus_Price_and_Time[Y]</f>
        <v>43793.890277777777</v>
      </c>
    </row>
    <row r="1907" spans="24:29" x14ac:dyDescent="0.25">
      <c r="X1907" t="s">
        <v>6</v>
      </c>
      <c r="Y1907" t="s">
        <v>7</v>
      </c>
      <c r="Z1907" s="1">
        <v>43791.885416666664</v>
      </c>
      <c r="AA1907" s="2">
        <v>1.1019600000000001</v>
      </c>
      <c r="AB1907" s="1">
        <v>43791.886805555558</v>
      </c>
      <c r="AC1907" s="1" cm="1">
        <f t="array" ref="AC1907">Big_Data_sign[[#This Row],[Début]]+Focus_Price_and_Time[Y]</f>
        <v>43793.885416666664</v>
      </c>
    </row>
    <row r="1908" spans="24:29" x14ac:dyDescent="0.25">
      <c r="X1908" t="s">
        <v>6</v>
      </c>
      <c r="Y1908" t="s">
        <v>7</v>
      </c>
      <c r="Z1908" s="1">
        <v>43791.882638888892</v>
      </c>
      <c r="AA1908" s="2">
        <v>1.1020399999999999</v>
      </c>
      <c r="AB1908" s="1">
        <v>43791.884722222225</v>
      </c>
      <c r="AC1908" s="1" cm="1">
        <f t="array" ref="AC1908">Big_Data_sign[[#This Row],[Début]]+Focus_Price_and_Time[Y]</f>
        <v>43793.882638888892</v>
      </c>
    </row>
    <row r="1909" spans="24:29" x14ac:dyDescent="0.25">
      <c r="X1909" t="s">
        <v>6</v>
      </c>
      <c r="Y1909" t="s">
        <v>7</v>
      </c>
      <c r="Z1909" s="1">
        <v>43791.865972222222</v>
      </c>
      <c r="AA1909" s="2">
        <v>1.1026499999999999</v>
      </c>
      <c r="AB1909" s="1">
        <v>43791.871527777781</v>
      </c>
      <c r="AC1909" s="1" cm="1">
        <f t="array" ref="AC1909">Big_Data_sign[[#This Row],[Début]]+Focus_Price_and_Time[Y]</f>
        <v>43793.865972222222</v>
      </c>
    </row>
    <row r="1910" spans="24:29" x14ac:dyDescent="0.25">
      <c r="X1910" t="s">
        <v>10</v>
      </c>
      <c r="Y1910" t="s">
        <v>7</v>
      </c>
      <c r="Z1910" s="1">
        <v>43791.861111111109</v>
      </c>
      <c r="AA1910" s="2">
        <v>1.1031299999999999</v>
      </c>
      <c r="AB1910" s="1">
        <v>43791.899305555555</v>
      </c>
      <c r="AC1910" s="1" cm="1">
        <f t="array" ref="AC1910">Big_Data_sign[[#This Row],[Début]]+Focus_Price_and_Time[Y]</f>
        <v>43793.861111111109</v>
      </c>
    </row>
    <row r="1911" spans="24:29" x14ac:dyDescent="0.25">
      <c r="X1911" t="s">
        <v>13</v>
      </c>
      <c r="Y1911" t="s">
        <v>8</v>
      </c>
      <c r="Z1911" s="1">
        <v>43791.833333333336</v>
      </c>
      <c r="AA1911" s="2">
        <v>1.10209</v>
      </c>
      <c r="AB1911" s="1">
        <v>43794.21875</v>
      </c>
      <c r="AC1911" s="1" cm="1">
        <f t="array" ref="AC1911">Big_Data_sign[[#This Row],[Début]]+Focus_Price_and_Time[Y]</f>
        <v>43793.833333333336</v>
      </c>
    </row>
    <row r="1912" spans="24:29" x14ac:dyDescent="0.25">
      <c r="X1912" t="s">
        <v>6</v>
      </c>
      <c r="Y1912" t="s">
        <v>9</v>
      </c>
      <c r="Z1912" s="1">
        <v>43791.831250000003</v>
      </c>
      <c r="AA1912" s="2">
        <v>1.10267</v>
      </c>
      <c r="AB1912" s="1">
        <v>43791.843055555553</v>
      </c>
      <c r="AC1912" s="1" cm="1">
        <f t="array" ref="AC1912">Big_Data_sign[[#This Row],[Début]]+Focus_Price_and_Time[Y]</f>
        <v>43793.831250000003</v>
      </c>
    </row>
    <row r="1913" spans="24:29" x14ac:dyDescent="0.25">
      <c r="X1913" t="s">
        <v>6</v>
      </c>
      <c r="Y1913" t="s">
        <v>7</v>
      </c>
      <c r="Z1913" s="1">
        <v>43791.828472222223</v>
      </c>
      <c r="AA1913" s="2">
        <v>1.1025400000000001</v>
      </c>
      <c r="AB1913" s="1">
        <v>43791.831944444442</v>
      </c>
      <c r="AC1913" s="1" cm="1">
        <f t="array" ref="AC1913">Big_Data_sign[[#This Row],[Début]]+Focus_Price_and_Time[Y]</f>
        <v>43793.828472222223</v>
      </c>
    </row>
    <row r="1914" spans="24:29" x14ac:dyDescent="0.25">
      <c r="X1914" t="s">
        <v>6</v>
      </c>
      <c r="Y1914" t="s">
        <v>7</v>
      </c>
      <c r="Z1914" s="1">
        <v>43791.78402777778</v>
      </c>
      <c r="AA1914" s="2">
        <v>1.10301</v>
      </c>
      <c r="AB1914" s="1">
        <v>43791.79583333333</v>
      </c>
      <c r="AC1914" s="1" cm="1">
        <f t="array" ref="AC1914">Big_Data_sign[[#This Row],[Début]]+Focus_Price_and_Time[Y]</f>
        <v>43793.78402777778</v>
      </c>
    </row>
    <row r="1915" spans="24:29" x14ac:dyDescent="0.25">
      <c r="X1915" t="s">
        <v>6</v>
      </c>
      <c r="Y1915" t="s">
        <v>7</v>
      </c>
      <c r="Z1915" s="1">
        <v>43791.758333333331</v>
      </c>
      <c r="AA1915" s="2">
        <v>1.1029800000000001</v>
      </c>
      <c r="AB1915" s="1">
        <v>43791.761111111111</v>
      </c>
      <c r="AC1915" s="1" cm="1">
        <f t="array" ref="AC1915">Big_Data_sign[[#This Row],[Début]]+Focus_Price_and_Time[Y]</f>
        <v>43793.758333333331</v>
      </c>
    </row>
    <row r="1916" spans="24:29" x14ac:dyDescent="0.25">
      <c r="X1916" t="s">
        <v>6</v>
      </c>
      <c r="Y1916" t="s">
        <v>7</v>
      </c>
      <c r="Z1916" s="1">
        <v>43791.743750000001</v>
      </c>
      <c r="AA1916" s="2">
        <v>1.1030899999999999</v>
      </c>
      <c r="AB1916" s="1">
        <v>43791.752083333333</v>
      </c>
      <c r="AC1916" s="1" cm="1">
        <f t="array" ref="AC1916">Big_Data_sign[[#This Row],[Début]]+Focus_Price_and_Time[Y]</f>
        <v>43793.743750000001</v>
      </c>
    </row>
    <row r="1917" spans="24:29" x14ac:dyDescent="0.25">
      <c r="X1917" t="s">
        <v>10</v>
      </c>
      <c r="Y1917" t="s">
        <v>8</v>
      </c>
      <c r="Z1917" s="1">
        <v>43791.736111111109</v>
      </c>
      <c r="AA1917" s="2">
        <v>1.1047400000000001</v>
      </c>
      <c r="AB1917" s="1">
        <v>43791.864583333336</v>
      </c>
      <c r="AC1917" s="1" cm="1">
        <f t="array" ref="AC1917">Big_Data_sign[[#This Row],[Début]]+Focus_Price_and_Time[Y]</f>
        <v>43793.736111111109</v>
      </c>
    </row>
    <row r="1918" spans="24:29" x14ac:dyDescent="0.25">
      <c r="X1918" t="s">
        <v>6</v>
      </c>
      <c r="Y1918" t="s">
        <v>7</v>
      </c>
      <c r="Z1918" s="1">
        <v>43791.728472222225</v>
      </c>
      <c r="AA1918" s="2">
        <v>1.1030899999999999</v>
      </c>
      <c r="AB1918" s="1">
        <v>43791.73333333333</v>
      </c>
      <c r="AC1918" s="1" cm="1">
        <f t="array" ref="AC1918">Big_Data_sign[[#This Row],[Début]]+Focus_Price_and_Time[Y]</f>
        <v>43793.728472222225</v>
      </c>
    </row>
    <row r="1919" spans="24:29" x14ac:dyDescent="0.25">
      <c r="X1919" t="s">
        <v>6</v>
      </c>
      <c r="Y1919" t="s">
        <v>7</v>
      </c>
      <c r="Z1919" s="1">
        <v>43791.713888888888</v>
      </c>
      <c r="AA1919" s="2">
        <v>1.1034200000000001</v>
      </c>
      <c r="AB1919" s="1">
        <v>43791.715277777781</v>
      </c>
      <c r="AC1919" s="1" cm="1">
        <f t="array" ref="AC1919">Big_Data_sign[[#This Row],[Début]]+Focus_Price_and_Time[Y]</f>
        <v>43793.713888888888</v>
      </c>
    </row>
    <row r="1920" spans="24:29" x14ac:dyDescent="0.25">
      <c r="X1920" t="s">
        <v>6</v>
      </c>
      <c r="Y1920" t="s">
        <v>7</v>
      </c>
      <c r="Z1920" s="1">
        <v>43791.691666666666</v>
      </c>
      <c r="AA1920" s="2">
        <v>1.1045100000000001</v>
      </c>
      <c r="AB1920" s="1">
        <v>43791.708333333336</v>
      </c>
      <c r="AC1920" s="1" cm="1">
        <f t="array" ref="AC1920">Big_Data_sign[[#This Row],[Début]]+Focus_Price_and_Time[Y]</f>
        <v>43793.691666666666</v>
      </c>
    </row>
    <row r="1921" spans="24:29" x14ac:dyDescent="0.25">
      <c r="X1921" t="s">
        <v>6</v>
      </c>
      <c r="Y1921" t="s">
        <v>7</v>
      </c>
      <c r="Z1921" s="1">
        <v>43791.667361111111</v>
      </c>
      <c r="AA1921" s="2">
        <v>1.10571</v>
      </c>
      <c r="AB1921" s="1">
        <v>43791.67083333333</v>
      </c>
      <c r="AC1921" s="1" cm="1">
        <f t="array" ref="AC1921">Big_Data_sign[[#This Row],[Début]]+Focus_Price_and_Time[Y]</f>
        <v>43793.667361111111</v>
      </c>
    </row>
    <row r="1922" spans="24:29" x14ac:dyDescent="0.25">
      <c r="X1922" t="s">
        <v>13</v>
      </c>
      <c r="Y1922" t="s">
        <v>7</v>
      </c>
      <c r="Z1922" s="1">
        <v>43791.666666666664</v>
      </c>
      <c r="AA1922" s="2">
        <v>1.1056699999999999</v>
      </c>
      <c r="AB1922" s="1">
        <v>43791.84375</v>
      </c>
      <c r="AC1922" s="1" cm="1">
        <f t="array" ref="AC1922">Big_Data_sign[[#This Row],[Début]]+Focus_Price_and_Time[Y]</f>
        <v>43793.666666666664</v>
      </c>
    </row>
    <row r="1923" spans="24:29" x14ac:dyDescent="0.25">
      <c r="X1923" t="s">
        <v>10</v>
      </c>
      <c r="Y1923" t="s">
        <v>7</v>
      </c>
      <c r="Z1923" s="1">
        <v>43791.659722222219</v>
      </c>
      <c r="AA1923" s="2">
        <v>1.1057399999999999</v>
      </c>
      <c r="AB1923" s="1">
        <v>43791.739583333336</v>
      </c>
      <c r="AC1923" s="1" cm="1">
        <f t="array" ref="AC1923">Big_Data_sign[[#This Row],[Début]]+Focus_Price_and_Time[Y]</f>
        <v>43793.659722222219</v>
      </c>
    </row>
    <row r="1924" spans="24:29" x14ac:dyDescent="0.25">
      <c r="X1924" t="s">
        <v>13</v>
      </c>
      <c r="Y1924" t="s">
        <v>8</v>
      </c>
      <c r="Z1924" s="1">
        <v>43791.645833333336</v>
      </c>
      <c r="AA1924" s="2">
        <v>1.1042000000000001</v>
      </c>
      <c r="AB1924" s="1">
        <v>43791.677083333336</v>
      </c>
      <c r="AC1924" s="1" cm="1">
        <f t="array" ref="AC1924">Big_Data_sign[[#This Row],[Début]]+Focus_Price_and_Time[Y]</f>
        <v>43793.645833333336</v>
      </c>
    </row>
    <row r="1925" spans="24:29" x14ac:dyDescent="0.25">
      <c r="X1925" t="s">
        <v>10</v>
      </c>
      <c r="Y1925" t="s">
        <v>8</v>
      </c>
      <c r="Z1925" s="1">
        <v>43791.618055555555</v>
      </c>
      <c r="AA1925" s="2">
        <v>1.1054999999999999</v>
      </c>
      <c r="AB1925" s="1">
        <v>43791.663194444445</v>
      </c>
      <c r="AC1925" s="1" cm="1">
        <f t="array" ref="AC1925">Big_Data_sign[[#This Row],[Début]]+Focus_Price_and_Time[Y]</f>
        <v>43793.618055555555</v>
      </c>
    </row>
    <row r="1926" spans="24:29" x14ac:dyDescent="0.25">
      <c r="X1926" t="s">
        <v>13</v>
      </c>
      <c r="Y1926" t="s">
        <v>7</v>
      </c>
      <c r="Z1926" s="1">
        <v>43791.572916666664</v>
      </c>
      <c r="AA1926" s="2">
        <v>1.10616</v>
      </c>
      <c r="AB1926" s="1">
        <v>43791.65625</v>
      </c>
      <c r="AC1926" s="1" cm="1">
        <f t="array" ref="AC1926">Big_Data_sign[[#This Row],[Début]]+Focus_Price_and_Time[Y]</f>
        <v>43793.572916666664</v>
      </c>
    </row>
    <row r="1927" spans="24:29" x14ac:dyDescent="0.25">
      <c r="X1927" t="s">
        <v>6</v>
      </c>
      <c r="Y1927" t="s">
        <v>7</v>
      </c>
      <c r="Z1927" s="1">
        <v>43791.570833333331</v>
      </c>
      <c r="AA1927" s="2">
        <v>1.1075999999999999</v>
      </c>
      <c r="AB1927" s="1">
        <v>43791.579861111109</v>
      </c>
      <c r="AC1927" s="1" cm="1">
        <f t="array" ref="AC1927">Big_Data_sign[[#This Row],[Début]]+Focus_Price_and_Time[Y]</f>
        <v>43793.570833333331</v>
      </c>
    </row>
    <row r="1928" spans="24:29" x14ac:dyDescent="0.25">
      <c r="X1928" t="s">
        <v>13</v>
      </c>
      <c r="Y1928" t="s">
        <v>8</v>
      </c>
      <c r="Z1928" s="1">
        <v>43791.541666666664</v>
      </c>
      <c r="AA1928" s="2">
        <v>1.10558</v>
      </c>
      <c r="AB1928" s="1">
        <v>43791.583333333336</v>
      </c>
      <c r="AC1928" s="1" cm="1">
        <f t="array" ref="AC1928">Big_Data_sign[[#This Row],[Début]]+Focus_Price_and_Time[Y]</f>
        <v>43793.541666666664</v>
      </c>
    </row>
    <row r="1929" spans="24:29" x14ac:dyDescent="0.25">
      <c r="X1929" t="s">
        <v>6</v>
      </c>
      <c r="Y1929" t="s">
        <v>9</v>
      </c>
      <c r="Z1929" s="1">
        <v>43791.537499999999</v>
      </c>
      <c r="AA1929" s="2">
        <v>1.10625</v>
      </c>
      <c r="AB1929" s="1">
        <v>43791.547222222223</v>
      </c>
      <c r="AC1929" s="1" cm="1">
        <f t="array" ref="AC1929">Big_Data_sign[[#This Row],[Début]]+Focus_Price_and_Time[Y]</f>
        <v>43793.537499999999</v>
      </c>
    </row>
    <row r="1930" spans="24:29" x14ac:dyDescent="0.25">
      <c r="X1930" t="s">
        <v>6</v>
      </c>
      <c r="Y1930" t="s">
        <v>9</v>
      </c>
      <c r="Z1930" s="1">
        <v>43791.525000000001</v>
      </c>
      <c r="AA1930" s="2">
        <v>1.10581</v>
      </c>
      <c r="AB1930" s="1">
        <v>43791.533333333333</v>
      </c>
      <c r="AC1930" s="1" cm="1">
        <f t="array" ref="AC1930">Big_Data_sign[[#This Row],[Début]]+Focus_Price_and_Time[Y]</f>
        <v>43793.525000000001</v>
      </c>
    </row>
    <row r="1931" spans="24:29" x14ac:dyDescent="0.25">
      <c r="X1931" t="s">
        <v>10</v>
      </c>
      <c r="Y1931" t="s">
        <v>8</v>
      </c>
      <c r="Z1931" s="1">
        <v>43791.517361111109</v>
      </c>
      <c r="AA1931" s="2">
        <v>1.1051800000000001</v>
      </c>
      <c r="AB1931" s="1">
        <v>43791.576388888891</v>
      </c>
      <c r="AC1931" s="1" cm="1">
        <f t="array" ref="AC1931">Big_Data_sign[[#This Row],[Début]]+Focus_Price_and_Time[Y]</f>
        <v>43793.517361111109</v>
      </c>
    </row>
    <row r="1932" spans="24:29" x14ac:dyDescent="0.25">
      <c r="X1932" t="s">
        <v>10</v>
      </c>
      <c r="Y1932" t="s">
        <v>7</v>
      </c>
      <c r="Z1932" s="1">
        <v>43791.503472222219</v>
      </c>
      <c r="AA1932" s="2">
        <v>1.1063499999999999</v>
      </c>
      <c r="AB1932" s="1">
        <v>43791.520833333336</v>
      </c>
      <c r="AC1932" s="1" cm="1">
        <f t="array" ref="AC1932">Big_Data_sign[[#This Row],[Début]]+Focus_Price_and_Time[Y]</f>
        <v>43793.503472222219</v>
      </c>
    </row>
    <row r="1933" spans="24:29" x14ac:dyDescent="0.25">
      <c r="X1933" t="s">
        <v>10</v>
      </c>
      <c r="Y1933" t="s">
        <v>8</v>
      </c>
      <c r="Z1933" s="1">
        <v>43791.458333333336</v>
      </c>
      <c r="AA1933" s="2">
        <v>1.1053200000000001</v>
      </c>
      <c r="AB1933" s="1">
        <v>43791.506944444445</v>
      </c>
      <c r="AC1933" s="1" cm="1">
        <f t="array" ref="AC1933">Big_Data_sign[[#This Row],[Début]]+Focus_Price_and_Time[Y]</f>
        <v>43793.458333333336</v>
      </c>
    </row>
    <row r="1934" spans="24:29" x14ac:dyDescent="0.25">
      <c r="X1934" t="s">
        <v>13</v>
      </c>
      <c r="Y1934" t="s">
        <v>7</v>
      </c>
      <c r="Z1934" s="1">
        <v>43791.427083333336</v>
      </c>
      <c r="AA1934" s="2">
        <v>1.1063700000000001</v>
      </c>
      <c r="AB1934" s="1">
        <v>43791.552083333336</v>
      </c>
      <c r="AC1934" s="1" cm="1">
        <f t="array" ref="AC1934">Big_Data_sign[[#This Row],[Début]]+Focus_Price_and_Time[Y]</f>
        <v>43793.427083333336</v>
      </c>
    </row>
    <row r="1935" spans="24:29" x14ac:dyDescent="0.25">
      <c r="X1935" t="s">
        <v>6</v>
      </c>
      <c r="Y1935" t="s">
        <v>9</v>
      </c>
      <c r="Z1935" s="1">
        <v>43791.408333333333</v>
      </c>
      <c r="AA1935" s="2">
        <v>1.1073200000000001</v>
      </c>
      <c r="AB1935" s="1">
        <v>43791.413194444445</v>
      </c>
      <c r="AC1935" s="1" cm="1">
        <f t="array" ref="AC1935">Big_Data_sign[[#This Row],[Début]]+Focus_Price_and_Time[Y]</f>
        <v>43793.408333333333</v>
      </c>
    </row>
    <row r="1936" spans="24:29" x14ac:dyDescent="0.25">
      <c r="X1936" t="s">
        <v>13</v>
      </c>
      <c r="Y1936" t="s">
        <v>9</v>
      </c>
      <c r="Z1936" s="1">
        <v>43791.395833333336</v>
      </c>
      <c r="AA1936" s="2">
        <v>1.10758</v>
      </c>
      <c r="AB1936" s="1">
        <v>43791.4375</v>
      </c>
      <c r="AC1936" s="1" cm="1">
        <f t="array" ref="AC1936">Big_Data_sign[[#This Row],[Début]]+Focus_Price_and_Time[Y]</f>
        <v>43793.395833333336</v>
      </c>
    </row>
    <row r="1937" spans="24:29" x14ac:dyDescent="0.25">
      <c r="X1937" t="s">
        <v>10</v>
      </c>
      <c r="Y1937" t="s">
        <v>8</v>
      </c>
      <c r="Z1937" s="1">
        <v>43791.392361111109</v>
      </c>
      <c r="AA1937" s="2">
        <v>1.1063499999999999</v>
      </c>
      <c r="AB1937" s="1">
        <v>43791.423611111109</v>
      </c>
      <c r="AC1937" s="1" cm="1">
        <f t="array" ref="AC1937">Big_Data_sign[[#This Row],[Début]]+Focus_Price_and_Time[Y]</f>
        <v>43793.392361111109</v>
      </c>
    </row>
    <row r="1938" spans="24:29" x14ac:dyDescent="0.25">
      <c r="X1938" t="s">
        <v>6</v>
      </c>
      <c r="Y1938" t="s">
        <v>7</v>
      </c>
      <c r="Z1938" s="1">
        <v>43791.378472222219</v>
      </c>
      <c r="AA1938" s="2">
        <v>1.1064499999999999</v>
      </c>
      <c r="AB1938" s="1">
        <v>43791.386805555558</v>
      </c>
      <c r="AC1938" s="1" cm="1">
        <f t="array" ref="AC1938">Big_Data_sign[[#This Row],[Début]]+Focus_Price_and_Time[Y]</f>
        <v>43793.378472222219</v>
      </c>
    </row>
    <row r="1939" spans="24:29" x14ac:dyDescent="0.25">
      <c r="X1939" t="s">
        <v>6</v>
      </c>
      <c r="Y1939" t="s">
        <v>7</v>
      </c>
      <c r="Z1939" s="1">
        <v>43791.362500000003</v>
      </c>
      <c r="AA1939" s="2">
        <v>1.1067800000000001</v>
      </c>
      <c r="AB1939" s="1">
        <v>43791.374305555553</v>
      </c>
      <c r="AC1939" s="1" cm="1">
        <f t="array" ref="AC1939">Big_Data_sign[[#This Row],[Début]]+Focus_Price_and_Time[Y]</f>
        <v>43793.362500000003</v>
      </c>
    </row>
    <row r="1940" spans="24:29" x14ac:dyDescent="0.25">
      <c r="X1940" t="s">
        <v>6</v>
      </c>
      <c r="Y1940" t="s">
        <v>7</v>
      </c>
      <c r="Z1940" s="1">
        <v>43791.350694444445</v>
      </c>
      <c r="AA1940" s="2">
        <v>1.1063499999999999</v>
      </c>
      <c r="AB1940" s="1">
        <v>43791.359722222223</v>
      </c>
      <c r="AC1940" s="1" cm="1">
        <f t="array" ref="AC1940">Big_Data_sign[[#This Row],[Début]]+Focus_Price_and_Time[Y]</f>
        <v>43793.350694444445</v>
      </c>
    </row>
    <row r="1941" spans="24:29" x14ac:dyDescent="0.25">
      <c r="X1941" t="s">
        <v>6</v>
      </c>
      <c r="Y1941" t="s">
        <v>9</v>
      </c>
      <c r="Z1941" s="1">
        <v>43791.313888888886</v>
      </c>
      <c r="AA1941" s="2">
        <v>1.1071200000000001</v>
      </c>
      <c r="AB1941" s="1">
        <v>43791.331250000003</v>
      </c>
      <c r="AC1941" s="1" cm="1">
        <f t="array" ref="AC1941">Big_Data_sign[[#This Row],[Début]]+Focus_Price_and_Time[Y]</f>
        <v>43793.313888888886</v>
      </c>
    </row>
    <row r="1942" spans="24:29" x14ac:dyDescent="0.25">
      <c r="X1942" t="s">
        <v>6</v>
      </c>
      <c r="Y1942" t="s">
        <v>9</v>
      </c>
      <c r="Z1942" s="1">
        <v>43791.311111111114</v>
      </c>
      <c r="AA1942" s="2">
        <v>1.1068199999999999</v>
      </c>
      <c r="AB1942" s="1">
        <v>43791.313194444447</v>
      </c>
      <c r="AC1942" s="1" cm="1">
        <f t="array" ref="AC1942">Big_Data_sign[[#This Row],[Début]]+Focus_Price_and_Time[Y]</f>
        <v>43793.311111111114</v>
      </c>
    </row>
    <row r="1943" spans="24:29" x14ac:dyDescent="0.25">
      <c r="X1943" t="s">
        <v>6</v>
      </c>
      <c r="Y1943" t="s">
        <v>9</v>
      </c>
      <c r="Z1943" s="1">
        <v>43791.295138888891</v>
      </c>
      <c r="AA1943" s="2">
        <v>1.10676</v>
      </c>
      <c r="AB1943" s="1">
        <v>43791.301388888889</v>
      </c>
      <c r="AC1943" s="1" cm="1">
        <f t="array" ref="AC1943">Big_Data_sign[[#This Row],[Début]]+Focus_Price_and_Time[Y]</f>
        <v>43793.295138888891</v>
      </c>
    </row>
    <row r="1944" spans="24:29" x14ac:dyDescent="0.25">
      <c r="X1944" t="s">
        <v>6</v>
      </c>
      <c r="Y1944" t="s">
        <v>9</v>
      </c>
      <c r="Z1944" s="1">
        <v>43791.26458333333</v>
      </c>
      <c r="AA1944" s="2">
        <v>1.10666</v>
      </c>
      <c r="AB1944" s="1">
        <v>43791.28402777778</v>
      </c>
      <c r="AC1944" s="1" cm="1">
        <f t="array" ref="AC1944">Big_Data_sign[[#This Row],[Début]]+Focus_Price_and_Time[Y]</f>
        <v>43793.26458333333</v>
      </c>
    </row>
    <row r="1945" spans="24:29" x14ac:dyDescent="0.25">
      <c r="X1945" t="s">
        <v>6</v>
      </c>
      <c r="Y1945" t="s">
        <v>7</v>
      </c>
      <c r="Z1945" s="1">
        <v>43791.237500000003</v>
      </c>
      <c r="AA1945" s="2">
        <v>1.1055999999999999</v>
      </c>
      <c r="AB1945" s="1">
        <v>43791.242361111108</v>
      </c>
      <c r="AC1945" s="1" cm="1">
        <f t="array" ref="AC1945">Big_Data_sign[[#This Row],[Début]]+Focus_Price_and_Time[Y]</f>
        <v>43793.237500000003</v>
      </c>
    </row>
    <row r="1946" spans="24:29" x14ac:dyDescent="0.25">
      <c r="X1946" t="s">
        <v>10</v>
      </c>
      <c r="Y1946" t="s">
        <v>7</v>
      </c>
      <c r="Z1946" s="1">
        <v>43791.236111111109</v>
      </c>
      <c r="AA1946" s="2">
        <v>1.1056999999999999</v>
      </c>
      <c r="AB1946" s="1">
        <v>43791.243055555555</v>
      </c>
      <c r="AC1946" s="1" cm="1">
        <f t="array" ref="AC1946">Big_Data_sign[[#This Row],[Début]]+Focus_Price_and_Time[Y]</f>
        <v>43793.236111111109</v>
      </c>
    </row>
    <row r="1947" spans="24:29" x14ac:dyDescent="0.25">
      <c r="X1947" t="s">
        <v>13</v>
      </c>
      <c r="Y1947" t="s">
        <v>7</v>
      </c>
      <c r="Z1947" s="1">
        <v>43791.229166666664</v>
      </c>
      <c r="AA1947" s="2">
        <v>1.1063099999999999</v>
      </c>
      <c r="AB1947" s="1">
        <v>43791.25</v>
      </c>
      <c r="AC1947" s="1" cm="1">
        <f t="array" ref="AC1947">Big_Data_sign[[#This Row],[Début]]+Focus_Price_and_Time[Y]</f>
        <v>43793.229166666664</v>
      </c>
    </row>
    <row r="1948" spans="24:29" x14ac:dyDescent="0.25">
      <c r="X1948" t="s">
        <v>6</v>
      </c>
      <c r="Y1948" t="s">
        <v>9</v>
      </c>
      <c r="Z1948" s="1">
        <v>43791.207638888889</v>
      </c>
      <c r="AA1948" s="2">
        <v>1.10632</v>
      </c>
      <c r="AB1948" s="1">
        <v>43791.217361111114</v>
      </c>
      <c r="AC1948" s="1" cm="1">
        <f t="array" ref="AC1948">Big_Data_sign[[#This Row],[Début]]+Focus_Price_and_Time[Y]</f>
        <v>43793.207638888889</v>
      </c>
    </row>
    <row r="1949" spans="24:29" x14ac:dyDescent="0.25">
      <c r="X1949" t="s">
        <v>6</v>
      </c>
      <c r="Y1949" t="s">
        <v>9</v>
      </c>
      <c r="Z1949" s="1">
        <v>43791.20208333333</v>
      </c>
      <c r="AA1949" s="2">
        <v>1.10632</v>
      </c>
      <c r="AB1949" s="1">
        <v>43791.203472222223</v>
      </c>
      <c r="AC1949" s="1" cm="1">
        <f t="array" ref="AC1949">Big_Data_sign[[#This Row],[Début]]+Focus_Price_and_Time[Y]</f>
        <v>43793.20208333333</v>
      </c>
    </row>
    <row r="1950" spans="24:29" x14ac:dyDescent="0.25">
      <c r="X1950" t="s">
        <v>10</v>
      </c>
      <c r="Y1950" t="s">
        <v>8</v>
      </c>
      <c r="Z1950" s="1">
        <v>43791.201388888891</v>
      </c>
      <c r="AA1950" s="2">
        <v>1.1065</v>
      </c>
      <c r="AB1950" s="1">
        <v>43791.239583333336</v>
      </c>
      <c r="AC1950" s="1" cm="1">
        <f t="array" ref="AC1950">Big_Data_sign[[#This Row],[Début]]+Focus_Price_and_Time[Y]</f>
        <v>43793.201388888891</v>
      </c>
    </row>
    <row r="1951" spans="24:29" x14ac:dyDescent="0.25">
      <c r="X1951" t="s">
        <v>13</v>
      </c>
      <c r="Y1951" t="s">
        <v>7</v>
      </c>
      <c r="Z1951" s="1">
        <v>43791.197916666664</v>
      </c>
      <c r="AA1951" s="2">
        <v>1.1061099999999999</v>
      </c>
      <c r="AB1951" s="1">
        <v>43791.21875</v>
      </c>
      <c r="AC1951" s="1" cm="1">
        <f t="array" ref="AC1951">Big_Data_sign[[#This Row],[Début]]+Focus_Price_and_Time[Y]</f>
        <v>43793.197916666664</v>
      </c>
    </row>
    <row r="1952" spans="24:29" x14ac:dyDescent="0.25">
      <c r="X1952" t="s">
        <v>6</v>
      </c>
      <c r="Y1952" t="s">
        <v>9</v>
      </c>
      <c r="Z1952" s="1">
        <v>43791.132638888892</v>
      </c>
      <c r="AA1952" s="2">
        <v>1.10646</v>
      </c>
      <c r="AB1952" s="1">
        <v>43791.134027777778</v>
      </c>
      <c r="AC1952" s="1" cm="1">
        <f t="array" ref="AC1952">Big_Data_sign[[#This Row],[Début]]+Focus_Price_and_Time[Y]</f>
        <v>43793.132638888892</v>
      </c>
    </row>
    <row r="1953" spans="24:29" x14ac:dyDescent="0.25">
      <c r="X1953" t="s">
        <v>6</v>
      </c>
      <c r="Y1953" t="s">
        <v>9</v>
      </c>
      <c r="Z1953" s="1">
        <v>43791.129166666666</v>
      </c>
      <c r="AA1953" s="2">
        <v>1.1064700000000001</v>
      </c>
      <c r="AB1953" s="1">
        <v>43791.131944444445</v>
      </c>
      <c r="AC1953" s="1" cm="1">
        <f t="array" ref="AC1953">Big_Data_sign[[#This Row],[Début]]+Focus_Price_and_Time[Y]</f>
        <v>43793.129166666666</v>
      </c>
    </row>
    <row r="1954" spans="24:29" x14ac:dyDescent="0.25">
      <c r="X1954" t="s">
        <v>10</v>
      </c>
      <c r="Y1954" t="s">
        <v>9</v>
      </c>
      <c r="Z1954" s="1">
        <v>43791.121527777781</v>
      </c>
      <c r="AA1954" s="2">
        <v>1.1085799999999999</v>
      </c>
      <c r="AB1954" s="1">
        <v>43791.149305555555</v>
      </c>
      <c r="AC1954" s="1" cm="1">
        <f t="array" ref="AC1954">Big_Data_sign[[#This Row],[Début]]+Focus_Price_and_Time[Y]</f>
        <v>43793.121527777781</v>
      </c>
    </row>
    <row r="1955" spans="24:29" x14ac:dyDescent="0.25">
      <c r="X1955" t="s">
        <v>6</v>
      </c>
      <c r="Y1955" t="s">
        <v>9</v>
      </c>
      <c r="Z1955" s="1">
        <v>43791.120138888888</v>
      </c>
      <c r="AA1955" s="2">
        <v>1.1064400000000001</v>
      </c>
      <c r="AB1955" s="1">
        <v>43791.125694444447</v>
      </c>
      <c r="AC1955" s="1" cm="1">
        <f t="array" ref="AC1955">Big_Data_sign[[#This Row],[Début]]+Focus_Price_and_Time[Y]</f>
        <v>43793.120138888888</v>
      </c>
    </row>
    <row r="1956" spans="24:29" x14ac:dyDescent="0.25">
      <c r="X1956" t="s">
        <v>6</v>
      </c>
      <c r="Y1956" t="s">
        <v>9</v>
      </c>
      <c r="Z1956" s="1">
        <v>43791.054166666669</v>
      </c>
      <c r="AA1956" s="2">
        <v>1.1065</v>
      </c>
      <c r="AB1956" s="1">
        <v>43791.0625</v>
      </c>
      <c r="AC1956" s="1" cm="1">
        <f t="array" ref="AC1956">Big_Data_sign[[#This Row],[Début]]+Focus_Price_and_Time[Y]</f>
        <v>43793.054166666669</v>
      </c>
    </row>
    <row r="1957" spans="24:29" x14ac:dyDescent="0.25">
      <c r="X1957" t="s">
        <v>6</v>
      </c>
      <c r="Y1957" t="s">
        <v>9</v>
      </c>
      <c r="Z1957" s="1">
        <v>43791.030555555553</v>
      </c>
      <c r="AA1957" s="2">
        <v>1.10656</v>
      </c>
      <c r="AB1957" s="1">
        <v>43791.039583333331</v>
      </c>
      <c r="AC1957" s="1" cm="1">
        <f t="array" ref="AC1957">Big_Data_sign[[#This Row],[Début]]+Focus_Price_and_Time[Y]</f>
        <v>43793.030555555553</v>
      </c>
    </row>
    <row r="1958" spans="24:29" x14ac:dyDescent="0.25">
      <c r="X1958" t="s">
        <v>12</v>
      </c>
      <c r="Y1958" t="s">
        <v>8</v>
      </c>
      <c r="Z1958" s="1">
        <v>43791.020833333336</v>
      </c>
      <c r="AA1958" s="2">
        <v>1.1061000000000001</v>
      </c>
      <c r="AB1958" s="1">
        <v>43791.458333333336</v>
      </c>
      <c r="AC1958" s="1" cm="1">
        <f t="array" ref="AC1958">Big_Data_sign[[#This Row],[Début]]+Focus_Price_and_Time[Y]</f>
        <v>43793.020833333336</v>
      </c>
    </row>
    <row r="1959" spans="24:29" x14ac:dyDescent="0.25">
      <c r="X1959" t="s">
        <v>6</v>
      </c>
      <c r="Y1959" t="s">
        <v>9</v>
      </c>
      <c r="Z1959" s="1">
        <v>43791.012499999997</v>
      </c>
      <c r="AA1959" s="2">
        <v>1.10639</v>
      </c>
      <c r="AB1959" s="1">
        <v>43791.025694444441</v>
      </c>
      <c r="AC1959" s="1" cm="1">
        <f t="array" ref="AC1959">Big_Data_sign[[#This Row],[Début]]+Focus_Price_and_Time[Y]</f>
        <v>43793.012499999997</v>
      </c>
    </row>
    <row r="1960" spans="24:29" x14ac:dyDescent="0.25">
      <c r="X1960" t="s">
        <v>6</v>
      </c>
      <c r="Y1960" t="s">
        <v>9</v>
      </c>
      <c r="Z1960" s="1">
        <v>43791.004861111112</v>
      </c>
      <c r="AA1960" s="2">
        <v>1.1062399999999999</v>
      </c>
      <c r="AB1960" s="1">
        <v>43791.006944444445</v>
      </c>
      <c r="AC1960" s="1" cm="1">
        <f t="array" ref="AC1960">Big_Data_sign[[#This Row],[Début]]+Focus_Price_and_Time[Y]</f>
        <v>43793.004861111112</v>
      </c>
    </row>
    <row r="1961" spans="24:29" x14ac:dyDescent="0.25">
      <c r="X1961" t="s">
        <v>6</v>
      </c>
      <c r="Y1961" t="s">
        <v>9</v>
      </c>
      <c r="Z1961" s="1">
        <v>43790.999305555553</v>
      </c>
      <c r="AA1961" s="2">
        <v>1.10615</v>
      </c>
      <c r="AB1961" s="1">
        <v>43791.001388888886</v>
      </c>
      <c r="AC1961" s="1" cm="1">
        <f t="array" ref="AC1961">Big_Data_sign[[#This Row],[Début]]+Focus_Price_and_Time[Y]</f>
        <v>43792.999305555553</v>
      </c>
    </row>
    <row r="1962" spans="24:29" x14ac:dyDescent="0.25">
      <c r="X1962" t="s">
        <v>6</v>
      </c>
      <c r="Y1962" t="s">
        <v>9</v>
      </c>
      <c r="Z1962" s="1">
        <v>43790.917361111111</v>
      </c>
      <c r="AA1962" s="2">
        <v>1.1060700000000001</v>
      </c>
      <c r="AB1962" s="1">
        <v>43790.933333333334</v>
      </c>
      <c r="AC1962" s="1" cm="1">
        <f t="array" ref="AC1962">Big_Data_sign[[#This Row],[Début]]+Focus_Price_and_Time[Y]</f>
        <v>43792.917361111111</v>
      </c>
    </row>
    <row r="1963" spans="24:29" x14ac:dyDescent="0.25">
      <c r="X1963" t="s">
        <v>10</v>
      </c>
      <c r="Y1963" t="s">
        <v>8</v>
      </c>
      <c r="Z1963" s="1">
        <v>43790.909722222219</v>
      </c>
      <c r="AA1963" s="2">
        <v>1.10589</v>
      </c>
      <c r="AB1963" s="1">
        <v>43791.0625</v>
      </c>
      <c r="AC1963" s="1" cm="1">
        <f t="array" ref="AC1963">Big_Data_sign[[#This Row],[Début]]+Focus_Price_and_Time[Y]</f>
        <v>43792.909722222219</v>
      </c>
    </row>
    <row r="1964" spans="24:29" x14ac:dyDescent="0.25">
      <c r="X1964" t="s">
        <v>10</v>
      </c>
      <c r="Y1964" t="s">
        <v>7</v>
      </c>
      <c r="Z1964" s="1">
        <v>43790.892361111109</v>
      </c>
      <c r="AA1964" s="2">
        <v>1.1059000000000001</v>
      </c>
      <c r="AB1964" s="1">
        <v>43790.913194444445</v>
      </c>
      <c r="AC1964" s="1" cm="1">
        <f t="array" ref="AC1964">Big_Data_sign[[#This Row],[Début]]+Focus_Price_and_Time[Y]</f>
        <v>43792.892361111109</v>
      </c>
    </row>
    <row r="1965" spans="24:29" x14ac:dyDescent="0.25">
      <c r="X1965" t="s">
        <v>6</v>
      </c>
      <c r="Y1965" t="s">
        <v>7</v>
      </c>
      <c r="Z1965" s="1">
        <v>43790.888888888891</v>
      </c>
      <c r="AA1965" s="2">
        <v>1.10589</v>
      </c>
      <c r="AB1965" s="1">
        <v>43790.898611111108</v>
      </c>
      <c r="AC1965" s="1" cm="1">
        <f t="array" ref="AC1965">Big_Data_sign[[#This Row],[Début]]+Focus_Price_and_Time[Y]</f>
        <v>43792.888888888891</v>
      </c>
    </row>
    <row r="1966" spans="24:29" x14ac:dyDescent="0.25">
      <c r="X1966" t="s">
        <v>13</v>
      </c>
      <c r="Y1966" t="s">
        <v>8</v>
      </c>
      <c r="Z1966" s="1">
        <v>43790.885416666664</v>
      </c>
      <c r="AA1966" s="2">
        <v>1.1063700000000001</v>
      </c>
      <c r="AB1966" s="1">
        <v>43791.208333333336</v>
      </c>
      <c r="AC1966" s="1" cm="1">
        <f t="array" ref="AC1966">Big_Data_sign[[#This Row],[Début]]+Focus_Price_and_Time[Y]</f>
        <v>43792.885416666664</v>
      </c>
    </row>
    <row r="1967" spans="24:29" x14ac:dyDescent="0.25">
      <c r="X1967" t="s">
        <v>6</v>
      </c>
      <c r="Y1967" t="s">
        <v>9</v>
      </c>
      <c r="Z1967" s="1">
        <v>43790.861111111109</v>
      </c>
      <c r="AA1967" s="2">
        <v>1.10602</v>
      </c>
      <c r="AB1967" s="1">
        <v>43790.870138888888</v>
      </c>
      <c r="AC1967" s="1" cm="1">
        <f t="array" ref="AC1967">Big_Data_sign[[#This Row],[Début]]+Focus_Price_and_Time[Y]</f>
        <v>43792.861111111109</v>
      </c>
    </row>
    <row r="1968" spans="24:29" x14ac:dyDescent="0.25">
      <c r="X1968" t="s">
        <v>10</v>
      </c>
      <c r="Y1968" t="s">
        <v>7</v>
      </c>
      <c r="Z1968" s="1">
        <v>43790.836805555555</v>
      </c>
      <c r="AA1968" s="2">
        <v>1.10625</v>
      </c>
      <c r="AB1968" s="1">
        <v>43790.84375</v>
      </c>
      <c r="AC1968" s="1" cm="1">
        <f t="array" ref="AC1968">Big_Data_sign[[#This Row],[Début]]+Focus_Price_and_Time[Y]</f>
        <v>43792.836805555555</v>
      </c>
    </row>
    <row r="1969" spans="24:29" x14ac:dyDescent="0.25">
      <c r="X1969" t="s">
        <v>6</v>
      </c>
      <c r="Y1969" t="s">
        <v>7</v>
      </c>
      <c r="Z1969" s="1">
        <v>43790.834722222222</v>
      </c>
      <c r="AA1969" s="2">
        <v>1.1058600000000001</v>
      </c>
      <c r="AB1969" s="1">
        <v>43790.840277777781</v>
      </c>
      <c r="AC1969" s="1" cm="1">
        <f t="array" ref="AC1969">Big_Data_sign[[#This Row],[Début]]+Focus_Price_and_Time[Y]</f>
        <v>43792.834722222222</v>
      </c>
    </row>
    <row r="1970" spans="24:29" x14ac:dyDescent="0.25">
      <c r="X1970" t="s">
        <v>6</v>
      </c>
      <c r="Y1970" t="s">
        <v>7</v>
      </c>
      <c r="Z1970" s="1">
        <v>43790.831944444442</v>
      </c>
      <c r="AA1970" s="2">
        <v>1.10602</v>
      </c>
      <c r="AB1970" s="1">
        <v>43790.833333333336</v>
      </c>
      <c r="AC1970" s="1" cm="1">
        <f t="array" ref="AC1970">Big_Data_sign[[#This Row],[Début]]+Focus_Price_and_Time[Y]</f>
        <v>43792.831944444442</v>
      </c>
    </row>
    <row r="1971" spans="24:29" x14ac:dyDescent="0.25">
      <c r="X1971" t="s">
        <v>6</v>
      </c>
      <c r="Y1971" t="s">
        <v>7</v>
      </c>
      <c r="Z1971" s="1">
        <v>43790.80972222222</v>
      </c>
      <c r="AA1971" s="2">
        <v>1.1062099999999999</v>
      </c>
      <c r="AB1971" s="1">
        <v>43790.820138888892</v>
      </c>
      <c r="AC1971" s="1" cm="1">
        <f t="array" ref="AC1971">Big_Data_sign[[#This Row],[Début]]+Focus_Price_and_Time[Y]</f>
        <v>43792.80972222222</v>
      </c>
    </row>
    <row r="1972" spans="24:29" x14ac:dyDescent="0.25">
      <c r="X1972" t="s">
        <v>6</v>
      </c>
      <c r="Y1972" t="s">
        <v>7</v>
      </c>
      <c r="Z1972" s="1">
        <v>43790.798611111109</v>
      </c>
      <c r="AA1972" s="2">
        <v>1.1061700000000001</v>
      </c>
      <c r="AB1972" s="1">
        <v>43790.806944444441</v>
      </c>
      <c r="AC1972" s="1" cm="1">
        <f t="array" ref="AC1972">Big_Data_sign[[#This Row],[Début]]+Focus_Price_and_Time[Y]</f>
        <v>43792.798611111109</v>
      </c>
    </row>
    <row r="1973" spans="24:29" x14ac:dyDescent="0.25">
      <c r="X1973" t="s">
        <v>10</v>
      </c>
      <c r="Y1973" t="s">
        <v>8</v>
      </c>
      <c r="Z1973" s="1">
        <v>43790.788194444445</v>
      </c>
      <c r="AA1973" s="2">
        <v>1.1064099999999999</v>
      </c>
      <c r="AB1973" s="1">
        <v>43790.840277777781</v>
      </c>
      <c r="AC1973" s="1" cm="1">
        <f t="array" ref="AC1973">Big_Data_sign[[#This Row],[Début]]+Focus_Price_and_Time[Y]</f>
        <v>43792.788194444445</v>
      </c>
    </row>
    <row r="1974" spans="24:29" x14ac:dyDescent="0.25">
      <c r="X1974" t="s">
        <v>6</v>
      </c>
      <c r="Y1974" t="s">
        <v>7</v>
      </c>
      <c r="Z1974" s="1">
        <v>43790.783333333333</v>
      </c>
      <c r="AA1974" s="2">
        <v>1.10619</v>
      </c>
      <c r="AB1974" s="1">
        <v>43790.785416666666</v>
      </c>
      <c r="AC1974" s="1" cm="1">
        <f t="array" ref="AC1974">Big_Data_sign[[#This Row],[Début]]+Focus_Price_and_Time[Y]</f>
        <v>43792.783333333333</v>
      </c>
    </row>
    <row r="1975" spans="24:29" x14ac:dyDescent="0.25">
      <c r="X1975" t="s">
        <v>6</v>
      </c>
      <c r="Y1975" t="s">
        <v>7</v>
      </c>
      <c r="Z1975" s="1">
        <v>43790.779861111114</v>
      </c>
      <c r="AA1975" s="2">
        <v>1.1063000000000001</v>
      </c>
      <c r="AB1975" s="1">
        <v>43790.782638888886</v>
      </c>
      <c r="AC1975" s="1" cm="1">
        <f t="array" ref="AC1975">Big_Data_sign[[#This Row],[Début]]+Focus_Price_and_Time[Y]</f>
        <v>43792.779861111114</v>
      </c>
    </row>
    <row r="1976" spans="24:29" x14ac:dyDescent="0.25">
      <c r="X1976" t="s">
        <v>6</v>
      </c>
      <c r="Y1976" t="s">
        <v>7</v>
      </c>
      <c r="Z1976" s="1">
        <v>43790.762499999997</v>
      </c>
      <c r="AA1976" s="2">
        <v>1.1064400000000001</v>
      </c>
      <c r="AB1976" s="1">
        <v>43790.768055555556</v>
      </c>
      <c r="AC1976" s="1" cm="1">
        <f t="array" ref="AC1976">Big_Data_sign[[#This Row],[Début]]+Focus_Price_and_Time[Y]</f>
        <v>43792.762499999997</v>
      </c>
    </row>
    <row r="1977" spans="24:29" x14ac:dyDescent="0.25">
      <c r="X1977" t="s">
        <v>10</v>
      </c>
      <c r="Y1977" t="s">
        <v>7</v>
      </c>
      <c r="Z1977" s="1">
        <v>43790.753472222219</v>
      </c>
      <c r="AA1977" s="2">
        <v>1.10669</v>
      </c>
      <c r="AB1977" s="1">
        <v>43790.791666666664</v>
      </c>
      <c r="AC1977" s="1" cm="1">
        <f t="array" ref="AC1977">Big_Data_sign[[#This Row],[Début]]+Focus_Price_and_Time[Y]</f>
        <v>43792.753472222219</v>
      </c>
    </row>
    <row r="1978" spans="24:29" x14ac:dyDescent="0.25">
      <c r="X1978" t="s">
        <v>6</v>
      </c>
      <c r="Y1978" t="s">
        <v>7</v>
      </c>
      <c r="Z1978" s="1">
        <v>43790.751388888886</v>
      </c>
      <c r="AA1978" s="2">
        <v>1.1066499999999999</v>
      </c>
      <c r="AB1978" s="1">
        <v>43790.761111111111</v>
      </c>
      <c r="AC1978" s="1" cm="1">
        <f t="array" ref="AC1978">Big_Data_sign[[#This Row],[Début]]+Focus_Price_and_Time[Y]</f>
        <v>43792.751388888886</v>
      </c>
    </row>
    <row r="1979" spans="24:29" x14ac:dyDescent="0.25">
      <c r="X1979" t="s">
        <v>6</v>
      </c>
      <c r="Y1979" t="s">
        <v>7</v>
      </c>
      <c r="Z1979" s="1">
        <v>43790.745138888888</v>
      </c>
      <c r="AA1979" s="2">
        <v>1.1075299999999999</v>
      </c>
      <c r="AB1979" s="1">
        <v>43790.747916666667</v>
      </c>
      <c r="AC1979" s="1" cm="1">
        <f t="array" ref="AC1979">Big_Data_sign[[#This Row],[Début]]+Focus_Price_and_Time[Y]</f>
        <v>43792.745138888888</v>
      </c>
    </row>
    <row r="1980" spans="24:29" x14ac:dyDescent="0.25">
      <c r="X1980" t="s">
        <v>10</v>
      </c>
      <c r="Y1980" t="s">
        <v>8</v>
      </c>
      <c r="Z1980" s="1">
        <v>43790.743055555555</v>
      </c>
      <c r="AA1980" s="2">
        <v>1.10676</v>
      </c>
      <c r="AB1980" s="1">
        <v>43790.756944444445</v>
      </c>
      <c r="AC1980" s="1" cm="1">
        <f t="array" ref="AC1980">Big_Data_sign[[#This Row],[Début]]+Focus_Price_and_Time[Y]</f>
        <v>43792.743055555555</v>
      </c>
    </row>
    <row r="1981" spans="24:29" x14ac:dyDescent="0.25">
      <c r="X1981" t="s">
        <v>10</v>
      </c>
      <c r="Y1981" t="s">
        <v>7</v>
      </c>
      <c r="Z1981" s="1">
        <v>43790.729166666664</v>
      </c>
      <c r="AA1981" s="2">
        <v>1.1075999999999999</v>
      </c>
      <c r="AB1981" s="1">
        <v>43790.746527777781</v>
      </c>
      <c r="AC1981" s="1" cm="1">
        <f t="array" ref="AC1981">Big_Data_sign[[#This Row],[Début]]+Focus_Price_and_Time[Y]</f>
        <v>43792.729166666664</v>
      </c>
    </row>
    <row r="1982" spans="24:29" x14ac:dyDescent="0.25">
      <c r="X1982" t="s">
        <v>10</v>
      </c>
      <c r="Y1982" t="s">
        <v>8</v>
      </c>
      <c r="Z1982" s="1">
        <v>43790.704861111109</v>
      </c>
      <c r="AA1982" s="2">
        <v>1.10639</v>
      </c>
      <c r="AB1982" s="1">
        <v>43790.732638888891</v>
      </c>
      <c r="AC1982" s="1" cm="1">
        <f t="array" ref="AC1982">Big_Data_sign[[#This Row],[Début]]+Focus_Price_and_Time[Y]</f>
        <v>43792.704861111109</v>
      </c>
    </row>
    <row r="1983" spans="24:29" x14ac:dyDescent="0.25">
      <c r="X1983" t="s">
        <v>10</v>
      </c>
      <c r="Y1983" t="s">
        <v>7</v>
      </c>
      <c r="Z1983" s="1">
        <v>43790.684027777781</v>
      </c>
      <c r="AA1983" s="2">
        <v>1.10616</v>
      </c>
      <c r="AB1983" s="1">
        <v>43790.708333333336</v>
      </c>
      <c r="AC1983" s="1" cm="1">
        <f t="array" ref="AC1983">Big_Data_sign[[#This Row],[Début]]+Focus_Price_and_Time[Y]</f>
        <v>43792.684027777781</v>
      </c>
    </row>
    <row r="1984" spans="24:29" x14ac:dyDescent="0.25">
      <c r="X1984" t="s">
        <v>6</v>
      </c>
      <c r="Y1984" t="s">
        <v>9</v>
      </c>
      <c r="Z1984" s="1">
        <v>43790.666666666664</v>
      </c>
      <c r="AA1984" s="2">
        <v>1.1077900000000001</v>
      </c>
      <c r="AB1984" s="1">
        <v>43790.67083333333</v>
      </c>
      <c r="AC1984" s="1" cm="1">
        <f t="array" ref="AC1984">Big_Data_sign[[#This Row],[Début]]+Focus_Price_and_Time[Y]</f>
        <v>43792.666666666664</v>
      </c>
    </row>
    <row r="1985" spans="24:29" x14ac:dyDescent="0.25">
      <c r="X1985" t="s">
        <v>10</v>
      </c>
      <c r="Y1985" t="s">
        <v>8</v>
      </c>
      <c r="Z1985" s="1">
        <v>43790.659722222219</v>
      </c>
      <c r="AA1985" s="2">
        <v>1.1086400000000001</v>
      </c>
      <c r="AB1985" s="1">
        <v>43790.6875</v>
      </c>
      <c r="AC1985" s="1" cm="1">
        <f t="array" ref="AC1985">Big_Data_sign[[#This Row],[Début]]+Focus_Price_and_Time[Y]</f>
        <v>43792.659722222219</v>
      </c>
    </row>
    <row r="1986" spans="24:29" x14ac:dyDescent="0.25">
      <c r="X1986" t="s">
        <v>6</v>
      </c>
      <c r="Y1986" t="s">
        <v>7</v>
      </c>
      <c r="Z1986" s="1">
        <v>43790.620138888888</v>
      </c>
      <c r="AA1986" s="2">
        <v>1.1083499999999999</v>
      </c>
      <c r="AB1986" s="1">
        <v>43790.636111111111</v>
      </c>
      <c r="AC1986" s="1" cm="1">
        <f t="array" ref="AC1986">Big_Data_sign[[#This Row],[Début]]+Focus_Price_and_Time[Y]</f>
        <v>43792.620138888888</v>
      </c>
    </row>
    <row r="1987" spans="24:29" x14ac:dyDescent="0.25">
      <c r="X1987" t="s">
        <v>13</v>
      </c>
      <c r="Y1987" t="s">
        <v>9</v>
      </c>
      <c r="Z1987" s="1">
        <v>43790.583333333336</v>
      </c>
      <c r="AA1987" s="2">
        <v>1.1083499999999999</v>
      </c>
      <c r="AB1987" s="1">
        <v>43790.625</v>
      </c>
      <c r="AC1987" s="1" cm="1">
        <f t="array" ref="AC1987">Big_Data_sign[[#This Row],[Début]]+Focus_Price_and_Time[Y]</f>
        <v>43792.583333333336</v>
      </c>
    </row>
    <row r="1988" spans="24:29" x14ac:dyDescent="0.25">
      <c r="X1988" t="s">
        <v>10</v>
      </c>
      <c r="Y1988" t="s">
        <v>9</v>
      </c>
      <c r="Z1988" s="1">
        <v>43790.572916666664</v>
      </c>
      <c r="AA1988" s="2">
        <v>1.1083400000000001</v>
      </c>
      <c r="AB1988" s="1">
        <v>43790.607638888891</v>
      </c>
      <c r="AC1988" s="1" cm="1">
        <f t="array" ref="AC1988">Big_Data_sign[[#This Row],[Début]]+Focus_Price_and_Time[Y]</f>
        <v>43792.572916666664</v>
      </c>
    </row>
    <row r="1989" spans="24:29" x14ac:dyDescent="0.25">
      <c r="X1989" t="s">
        <v>6</v>
      </c>
      <c r="Y1989" t="s">
        <v>7</v>
      </c>
      <c r="Z1989" s="1">
        <v>43790.554861111108</v>
      </c>
      <c r="AA1989" s="2">
        <v>1.1080300000000001</v>
      </c>
      <c r="AB1989" s="1">
        <v>43790.5625</v>
      </c>
      <c r="AC1989" s="1" cm="1">
        <f t="array" ref="AC1989">Big_Data_sign[[#This Row],[Début]]+Focus_Price_and_Time[Y]</f>
        <v>43792.554861111108</v>
      </c>
    </row>
    <row r="1990" spans="24:29" x14ac:dyDescent="0.25">
      <c r="X1990" t="s">
        <v>10</v>
      </c>
      <c r="Y1990" t="s">
        <v>9</v>
      </c>
      <c r="Z1990" s="1">
        <v>43790.527777777781</v>
      </c>
      <c r="AA1990" s="2">
        <v>1.1075699999999999</v>
      </c>
      <c r="AB1990" s="1">
        <v>43790.548611111109</v>
      </c>
      <c r="AC1990" s="1" cm="1">
        <f t="array" ref="AC1990">Big_Data_sign[[#This Row],[Début]]+Focus_Price_and_Time[Y]</f>
        <v>43792.527777777781</v>
      </c>
    </row>
    <row r="1991" spans="24:29" x14ac:dyDescent="0.25">
      <c r="X1991" t="s">
        <v>6</v>
      </c>
      <c r="Y1991" t="s">
        <v>9</v>
      </c>
      <c r="Z1991" s="1">
        <v>43790.527083333334</v>
      </c>
      <c r="AA1991" s="2">
        <v>1.1085400000000001</v>
      </c>
      <c r="AB1991" s="1">
        <v>43790.536805555559</v>
      </c>
      <c r="AC1991" s="1" cm="1">
        <f t="array" ref="AC1991">Big_Data_sign[[#This Row],[Début]]+Focus_Price_and_Time[Y]</f>
        <v>43792.527083333334</v>
      </c>
    </row>
    <row r="1992" spans="24:29" x14ac:dyDescent="0.25">
      <c r="X1992" t="s">
        <v>6</v>
      </c>
      <c r="Y1992" t="s">
        <v>9</v>
      </c>
      <c r="Z1992" s="1">
        <v>43790.515972222223</v>
      </c>
      <c r="AA1992" s="2">
        <v>1.1084000000000001</v>
      </c>
      <c r="AB1992" s="1">
        <v>43790.517361111109</v>
      </c>
      <c r="AC1992" s="1" cm="1">
        <f t="array" ref="AC1992">Big_Data_sign[[#This Row],[Début]]+Focus_Price_and_Time[Y]</f>
        <v>43792.515972222223</v>
      </c>
    </row>
    <row r="1993" spans="24:29" x14ac:dyDescent="0.25">
      <c r="X1993" t="s">
        <v>6</v>
      </c>
      <c r="Y1993" t="s">
        <v>7</v>
      </c>
      <c r="Z1993" s="1">
        <v>43790.484027777777</v>
      </c>
      <c r="AA1993" s="2">
        <v>1.10866</v>
      </c>
      <c r="AB1993" s="1">
        <v>43790.49722222222</v>
      </c>
      <c r="AC1993" s="1" cm="1">
        <f t="array" ref="AC1993">Big_Data_sign[[#This Row],[Début]]+Focus_Price_and_Time[Y]</f>
        <v>43792.484027777777</v>
      </c>
    </row>
    <row r="1994" spans="24:29" x14ac:dyDescent="0.25">
      <c r="X1994" t="s">
        <v>6</v>
      </c>
      <c r="Y1994" t="s">
        <v>7</v>
      </c>
      <c r="Z1994" s="1">
        <v>43790.463194444441</v>
      </c>
      <c r="AA1994" s="2">
        <v>1.1072500000000001</v>
      </c>
      <c r="AB1994" s="1">
        <v>43790.479861111111</v>
      </c>
      <c r="AC1994" s="1" cm="1">
        <f t="array" ref="AC1994">Big_Data_sign[[#This Row],[Début]]+Focus_Price_and_Time[Y]</f>
        <v>43792.463194444441</v>
      </c>
    </row>
    <row r="1995" spans="24:29" x14ac:dyDescent="0.25">
      <c r="X1995" t="s">
        <v>6</v>
      </c>
      <c r="Y1995" t="s">
        <v>9</v>
      </c>
      <c r="Z1995" s="1">
        <v>43790.446527777778</v>
      </c>
      <c r="AA1995" s="2">
        <v>1.1086199999999999</v>
      </c>
      <c r="AB1995" s="1">
        <v>43790.447916666664</v>
      </c>
      <c r="AC1995" s="1" cm="1">
        <f t="array" ref="AC1995">Big_Data_sign[[#This Row],[Début]]+Focus_Price_and_Time[Y]</f>
        <v>43792.446527777778</v>
      </c>
    </row>
    <row r="1996" spans="24:29" x14ac:dyDescent="0.25">
      <c r="X1996" t="s">
        <v>6</v>
      </c>
      <c r="Y1996" t="s">
        <v>9</v>
      </c>
      <c r="Z1996" s="1">
        <v>43790.442361111112</v>
      </c>
      <c r="AA1996" s="2">
        <v>1.10859</v>
      </c>
      <c r="AB1996" s="1">
        <v>43790.445138888892</v>
      </c>
      <c r="AC1996" s="1" cm="1">
        <f t="array" ref="AC1996">Big_Data_sign[[#This Row],[Début]]+Focus_Price_and_Time[Y]</f>
        <v>43792.442361111112</v>
      </c>
    </row>
    <row r="1997" spans="24:29" x14ac:dyDescent="0.25">
      <c r="X1997" t="s">
        <v>6</v>
      </c>
      <c r="Y1997" t="s">
        <v>9</v>
      </c>
      <c r="Z1997" s="1">
        <v>43790.430555555555</v>
      </c>
      <c r="AA1997" s="2">
        <v>1.10859</v>
      </c>
      <c r="AB1997" s="1">
        <v>43790.436805555553</v>
      </c>
      <c r="AC1997" s="1" cm="1">
        <f t="array" ref="AC1997">Big_Data_sign[[#This Row],[Début]]+Focus_Price_and_Time[Y]</f>
        <v>43792.430555555555</v>
      </c>
    </row>
    <row r="1998" spans="24:29" x14ac:dyDescent="0.25">
      <c r="X1998" t="s">
        <v>12</v>
      </c>
      <c r="Y1998" t="s">
        <v>8</v>
      </c>
      <c r="Z1998" s="1">
        <v>43790.416666666664</v>
      </c>
      <c r="AA1998" s="2">
        <v>1.10785</v>
      </c>
      <c r="AB1998" s="1">
        <v>43790.645833333336</v>
      </c>
      <c r="AC1998" s="1" cm="1">
        <f t="array" ref="AC1998">Big_Data_sign[[#This Row],[Début]]+Focus_Price_and_Time[Y]</f>
        <v>43792.416666666664</v>
      </c>
    </row>
    <row r="1999" spans="24:29" x14ac:dyDescent="0.25">
      <c r="X1999" t="s">
        <v>6</v>
      </c>
      <c r="Y1999" t="s">
        <v>9</v>
      </c>
      <c r="Z1999" s="1">
        <v>43790.399305555555</v>
      </c>
      <c r="AA1999" s="2">
        <v>1.10859</v>
      </c>
      <c r="AB1999" s="1">
        <v>43790.420138888891</v>
      </c>
      <c r="AC1999" s="1" cm="1">
        <f t="array" ref="AC1999">Big_Data_sign[[#This Row],[Début]]+Focus_Price_and_Time[Y]</f>
        <v>43792.399305555555</v>
      </c>
    </row>
    <row r="2000" spans="24:29" x14ac:dyDescent="0.25">
      <c r="X2000" t="s">
        <v>13</v>
      </c>
      <c r="Y2000" t="s">
        <v>9</v>
      </c>
      <c r="Z2000" s="1">
        <v>43790.395833333336</v>
      </c>
      <c r="AA2000" s="2">
        <v>1.10765</v>
      </c>
      <c r="AB2000" s="1">
        <v>43790.5625</v>
      </c>
      <c r="AC2000" s="1" cm="1">
        <f t="array" ref="AC2000">Big_Data_sign[[#This Row],[Début]]+Focus_Price_and_Time[Y]</f>
        <v>43792.395833333336</v>
      </c>
    </row>
    <row r="2001" spans="24:29" x14ac:dyDescent="0.25">
      <c r="X2001" t="s">
        <v>10</v>
      </c>
      <c r="Y2001" t="s">
        <v>8</v>
      </c>
      <c r="Z2001" s="1">
        <v>43790.378472222219</v>
      </c>
      <c r="AA2001" s="2">
        <v>1.10748</v>
      </c>
      <c r="AB2001" s="1">
        <v>43790.458333333336</v>
      </c>
      <c r="AC2001" s="1" cm="1">
        <f t="array" ref="AC2001">Big_Data_sign[[#This Row],[Début]]+Focus_Price_and_Time[Y]</f>
        <v>43792.378472222219</v>
      </c>
    </row>
    <row r="2002" spans="24:29" x14ac:dyDescent="0.25">
      <c r="X2002" t="s">
        <v>6</v>
      </c>
      <c r="Y2002" t="s">
        <v>9</v>
      </c>
      <c r="Z2002" s="1">
        <v>43790.375694444447</v>
      </c>
      <c r="AA2002" s="2">
        <v>1.1078399999999999</v>
      </c>
      <c r="AB2002" s="1">
        <v>43790.38958333333</v>
      </c>
      <c r="AC2002" s="1" cm="1">
        <f t="array" ref="AC2002">Big_Data_sign[[#This Row],[Début]]+Focus_Price_and_Time[Y]</f>
        <v>43792.375694444447</v>
      </c>
    </row>
    <row r="2003" spans="24:29" x14ac:dyDescent="0.25">
      <c r="X2003" t="s">
        <v>6</v>
      </c>
      <c r="Y2003" t="s">
        <v>7</v>
      </c>
      <c r="Z2003" s="1">
        <v>43790.361111111109</v>
      </c>
      <c r="AA2003" s="2">
        <v>1.1072200000000001</v>
      </c>
      <c r="AB2003" s="1">
        <v>43790.362500000003</v>
      </c>
      <c r="AC2003" s="1" cm="1">
        <f t="array" ref="AC2003">Big_Data_sign[[#This Row],[Début]]+Focus_Price_and_Time[Y]</f>
        <v>43792.361111111109</v>
      </c>
    </row>
    <row r="2004" spans="24:29" x14ac:dyDescent="0.25">
      <c r="X2004" t="s">
        <v>6</v>
      </c>
      <c r="Y2004" t="s">
        <v>7</v>
      </c>
      <c r="Z2004" s="1">
        <v>43790.35</v>
      </c>
      <c r="AA2004" s="2">
        <v>1.10738</v>
      </c>
      <c r="AB2004" s="1">
        <v>43790.359027777777</v>
      </c>
      <c r="AC2004" s="1" cm="1">
        <f t="array" ref="AC2004">Big_Data_sign[[#This Row],[Début]]+Focus_Price_and_Time[Y]</f>
        <v>43792.35</v>
      </c>
    </row>
    <row r="2005" spans="24:29" x14ac:dyDescent="0.25">
      <c r="X2005" t="s">
        <v>6</v>
      </c>
      <c r="Y2005" t="s">
        <v>7</v>
      </c>
      <c r="Z2005" s="1">
        <v>43790.344444444447</v>
      </c>
      <c r="AA2005" s="2">
        <v>1.10734</v>
      </c>
      <c r="AB2005" s="1">
        <v>43790.347222222219</v>
      </c>
      <c r="AC2005" s="1" cm="1">
        <f t="array" ref="AC2005">Big_Data_sign[[#This Row],[Début]]+Focus_Price_and_Time[Y]</f>
        <v>43792.344444444447</v>
      </c>
    </row>
    <row r="2006" spans="24:29" x14ac:dyDescent="0.25">
      <c r="X2006" t="s">
        <v>6</v>
      </c>
      <c r="Y2006" t="s">
        <v>7</v>
      </c>
      <c r="Z2006" s="1">
        <v>43790.335416666669</v>
      </c>
      <c r="AA2006" s="2">
        <v>1.1074900000000001</v>
      </c>
      <c r="AB2006" s="1">
        <v>43790.338888888888</v>
      </c>
      <c r="AC2006" s="1" cm="1">
        <f t="array" ref="AC2006">Big_Data_sign[[#This Row],[Début]]+Focus_Price_and_Time[Y]</f>
        <v>43792.335416666669</v>
      </c>
    </row>
    <row r="2007" spans="24:29" x14ac:dyDescent="0.25">
      <c r="X2007" t="s">
        <v>6</v>
      </c>
      <c r="Y2007" t="s">
        <v>9</v>
      </c>
      <c r="Z2007" s="1">
        <v>43790.31527777778</v>
      </c>
      <c r="AA2007" s="2">
        <v>1.10765</v>
      </c>
      <c r="AB2007" s="1">
        <v>43790.319444444445</v>
      </c>
      <c r="AC2007" s="1" cm="1">
        <f t="array" ref="AC2007">Big_Data_sign[[#This Row],[Début]]+Focus_Price_and_Time[Y]</f>
        <v>43792.31527777778</v>
      </c>
    </row>
    <row r="2008" spans="24:29" x14ac:dyDescent="0.25">
      <c r="X2008" t="s">
        <v>6</v>
      </c>
      <c r="Y2008" t="s">
        <v>9</v>
      </c>
      <c r="Z2008" s="1">
        <v>43790.303472222222</v>
      </c>
      <c r="AA2008" s="2">
        <v>1.1076699999999999</v>
      </c>
      <c r="AB2008" s="1">
        <v>43790.3125</v>
      </c>
      <c r="AC2008" s="1" cm="1">
        <f t="array" ref="AC2008">Big_Data_sign[[#This Row],[Début]]+Focus_Price_and_Time[Y]</f>
        <v>43792.303472222222</v>
      </c>
    </row>
    <row r="2009" spans="24:29" x14ac:dyDescent="0.25">
      <c r="X2009" t="s">
        <v>6</v>
      </c>
      <c r="Y2009" t="s">
        <v>9</v>
      </c>
      <c r="Z2009" s="1">
        <v>43790.297222222223</v>
      </c>
      <c r="AA2009" s="2">
        <v>1.1075900000000001</v>
      </c>
      <c r="AB2009" s="1">
        <v>43790.299305555556</v>
      </c>
      <c r="AC2009" s="1" cm="1">
        <f t="array" ref="AC2009">Big_Data_sign[[#This Row],[Début]]+Focus_Price_and_Time[Y]</f>
        <v>43792.297222222223</v>
      </c>
    </row>
    <row r="2010" spans="24:29" x14ac:dyDescent="0.25">
      <c r="X2010" t="s">
        <v>6</v>
      </c>
      <c r="Y2010" t="s">
        <v>9</v>
      </c>
      <c r="Z2010" s="1">
        <v>43790.281944444447</v>
      </c>
      <c r="AA2010" s="2">
        <v>1.1076600000000001</v>
      </c>
      <c r="AB2010" s="1">
        <v>43790.290277777778</v>
      </c>
      <c r="AC2010" s="1" cm="1">
        <f t="array" ref="AC2010">Big_Data_sign[[#This Row],[Début]]+Focus_Price_and_Time[Y]</f>
        <v>43792.281944444447</v>
      </c>
    </row>
    <row r="2011" spans="24:29" x14ac:dyDescent="0.25">
      <c r="X2011" t="s">
        <v>6</v>
      </c>
      <c r="Y2011" t="s">
        <v>9</v>
      </c>
      <c r="Z2011" s="1">
        <v>43790.270138888889</v>
      </c>
      <c r="AA2011" s="2">
        <v>1.1075200000000001</v>
      </c>
      <c r="AB2011" s="1">
        <v>43790.277777777781</v>
      </c>
      <c r="AC2011" s="1" cm="1">
        <f t="array" ref="AC2011">Big_Data_sign[[#This Row],[Début]]+Focus_Price_and_Time[Y]</f>
        <v>43792.270138888889</v>
      </c>
    </row>
    <row r="2012" spans="24:29" x14ac:dyDescent="0.25">
      <c r="X2012" t="s">
        <v>10</v>
      </c>
      <c r="Y2012" t="s">
        <v>8</v>
      </c>
      <c r="Z2012" s="1">
        <v>43790.25</v>
      </c>
      <c r="AA2012" s="2">
        <v>1.10686</v>
      </c>
      <c r="AB2012" s="1">
        <v>43790.326388888891</v>
      </c>
      <c r="AC2012" s="1" cm="1">
        <f t="array" ref="AC2012">Big_Data_sign[[#This Row],[Début]]+Focus_Price_and_Time[Y]</f>
        <v>43792.25</v>
      </c>
    </row>
    <row r="2013" spans="24:29" x14ac:dyDescent="0.25">
      <c r="X2013" t="s">
        <v>6</v>
      </c>
      <c r="Y2013" t="s">
        <v>7</v>
      </c>
      <c r="Z2013" s="1">
        <v>43790.227083333331</v>
      </c>
      <c r="AA2013" s="2">
        <v>1.10747</v>
      </c>
      <c r="AB2013" s="1">
        <v>43790.231249999997</v>
      </c>
      <c r="AC2013" s="1" cm="1">
        <f t="array" ref="AC2013">Big_Data_sign[[#This Row],[Début]]+Focus_Price_and_Time[Y]</f>
        <v>43792.227083333331</v>
      </c>
    </row>
    <row r="2014" spans="24:29" x14ac:dyDescent="0.25">
      <c r="X2014" t="s">
        <v>6</v>
      </c>
      <c r="Y2014" t="s">
        <v>7</v>
      </c>
      <c r="Z2014" s="1">
        <v>43790.222222222219</v>
      </c>
      <c r="AA2014" s="2">
        <v>1.10754</v>
      </c>
      <c r="AB2014" s="1">
        <v>43790.225694444445</v>
      </c>
      <c r="AC2014" s="1" cm="1">
        <f t="array" ref="AC2014">Big_Data_sign[[#This Row],[Début]]+Focus_Price_and_Time[Y]</f>
        <v>43792.222222222219</v>
      </c>
    </row>
    <row r="2015" spans="24:29" x14ac:dyDescent="0.25">
      <c r="X2015" t="s">
        <v>6</v>
      </c>
      <c r="Y2015" t="s">
        <v>7</v>
      </c>
      <c r="Z2015" s="1">
        <v>43790.203472222223</v>
      </c>
      <c r="AA2015" s="2">
        <v>1.10758</v>
      </c>
      <c r="AB2015" s="1">
        <v>43790.211805555555</v>
      </c>
      <c r="AC2015" s="1" cm="1">
        <f t="array" ref="AC2015">Big_Data_sign[[#This Row],[Début]]+Focus_Price_and_Time[Y]</f>
        <v>43792.203472222223</v>
      </c>
    </row>
    <row r="2016" spans="24:29" x14ac:dyDescent="0.25">
      <c r="X2016" t="s">
        <v>6</v>
      </c>
      <c r="Y2016" t="s">
        <v>9</v>
      </c>
      <c r="Z2016" s="1">
        <v>43790.185416666667</v>
      </c>
      <c r="AA2016" s="2">
        <v>1.1077300000000001</v>
      </c>
      <c r="AB2016" s="1">
        <v>43790.1875</v>
      </c>
      <c r="AC2016" s="1" cm="1">
        <f t="array" ref="AC2016">Big_Data_sign[[#This Row],[Début]]+Focus_Price_and_Time[Y]</f>
        <v>43792.185416666667</v>
      </c>
    </row>
    <row r="2017" spans="24:29" x14ac:dyDescent="0.25">
      <c r="X2017" t="s">
        <v>6</v>
      </c>
      <c r="Y2017" t="s">
        <v>9</v>
      </c>
      <c r="Z2017" s="1">
        <v>43790.171527777777</v>
      </c>
      <c r="AA2017" s="2">
        <v>1.1077900000000001</v>
      </c>
      <c r="AB2017" s="1">
        <v>43790.175000000003</v>
      </c>
      <c r="AC2017" s="1" cm="1">
        <f t="array" ref="AC2017">Big_Data_sign[[#This Row],[Début]]+Focus_Price_and_Time[Y]</f>
        <v>43792.171527777777</v>
      </c>
    </row>
    <row r="2018" spans="24:29" x14ac:dyDescent="0.25">
      <c r="X2018" t="s">
        <v>10</v>
      </c>
      <c r="Y2018" t="s">
        <v>9</v>
      </c>
      <c r="Z2018" s="1">
        <v>43790.166666666664</v>
      </c>
      <c r="AA2018" s="2">
        <v>1.1075200000000001</v>
      </c>
      <c r="AB2018" s="1">
        <v>43790.197916666664</v>
      </c>
      <c r="AC2018" s="1" cm="1">
        <f t="array" ref="AC2018">Big_Data_sign[[#This Row],[Début]]+Focus_Price_and_Time[Y]</f>
        <v>43792.166666666664</v>
      </c>
    </row>
    <row r="2019" spans="24:29" x14ac:dyDescent="0.25">
      <c r="X2019" t="s">
        <v>6</v>
      </c>
      <c r="Y2019" t="s">
        <v>9</v>
      </c>
      <c r="Z2019" s="1">
        <v>43790.164583333331</v>
      </c>
      <c r="AA2019" s="2">
        <v>1.1077699999999999</v>
      </c>
      <c r="AB2019" s="1">
        <v>43790.17083333333</v>
      </c>
      <c r="AC2019" s="1" cm="1">
        <f t="array" ref="AC2019">Big_Data_sign[[#This Row],[Début]]+Focus_Price_and_Time[Y]</f>
        <v>43792.164583333331</v>
      </c>
    </row>
    <row r="2020" spans="24:29" x14ac:dyDescent="0.25">
      <c r="X2020" t="s">
        <v>10</v>
      </c>
      <c r="Y2020" t="s">
        <v>9</v>
      </c>
      <c r="Z2020" s="1">
        <v>43790.128472222219</v>
      </c>
      <c r="AA2020" s="2">
        <v>1.1078699999999999</v>
      </c>
      <c r="AB2020" s="1">
        <v>43790.145833333336</v>
      </c>
      <c r="AC2020" s="1" cm="1">
        <f t="array" ref="AC2020">Big_Data_sign[[#This Row],[Début]]+Focus_Price_and_Time[Y]</f>
        <v>43792.128472222219</v>
      </c>
    </row>
    <row r="2021" spans="24:29" x14ac:dyDescent="0.25">
      <c r="X2021" t="s">
        <v>6</v>
      </c>
      <c r="Y2021" t="s">
        <v>9</v>
      </c>
      <c r="Z2021" s="1">
        <v>43790.120833333334</v>
      </c>
      <c r="AA2021" s="2">
        <v>1.1077399999999999</v>
      </c>
      <c r="AB2021" s="1">
        <v>43790.135416666664</v>
      </c>
      <c r="AC2021" s="1" cm="1">
        <f t="array" ref="AC2021">Big_Data_sign[[#This Row],[Début]]+Focus_Price_and_Time[Y]</f>
        <v>43792.120833333334</v>
      </c>
    </row>
    <row r="2022" spans="24:29" x14ac:dyDescent="0.25">
      <c r="X2022" t="s">
        <v>6</v>
      </c>
      <c r="Y2022" t="s">
        <v>9</v>
      </c>
      <c r="Z2022" s="1">
        <v>43790.106249999997</v>
      </c>
      <c r="AA2022" s="2">
        <v>1.1076900000000001</v>
      </c>
      <c r="AB2022" s="1">
        <v>43790.113888888889</v>
      </c>
      <c r="AC2022" s="1" cm="1">
        <f t="array" ref="AC2022">Big_Data_sign[[#This Row],[Début]]+Focus_Price_and_Time[Y]</f>
        <v>43792.106249999997</v>
      </c>
    </row>
    <row r="2023" spans="24:29" x14ac:dyDescent="0.25">
      <c r="X2023" t="s">
        <v>6</v>
      </c>
      <c r="Y2023" t="s">
        <v>7</v>
      </c>
      <c r="Z2023" s="1">
        <v>43790.086805555555</v>
      </c>
      <c r="AA2023" s="2">
        <v>1.1076600000000001</v>
      </c>
      <c r="AB2023" s="1">
        <v>43790.088888888888</v>
      </c>
      <c r="AC2023" s="1" cm="1">
        <f t="array" ref="AC2023">Big_Data_sign[[#This Row],[Début]]+Focus_Price_and_Time[Y]</f>
        <v>43792.086805555555</v>
      </c>
    </row>
    <row r="2024" spans="24:29" x14ac:dyDescent="0.25">
      <c r="X2024" t="s">
        <v>6</v>
      </c>
      <c r="Y2024" t="s">
        <v>7</v>
      </c>
      <c r="Z2024" s="1">
        <v>43790.07708333333</v>
      </c>
      <c r="AA2024" s="2">
        <v>1.1077600000000001</v>
      </c>
      <c r="AB2024" s="1">
        <v>43790.084722222222</v>
      </c>
      <c r="AC2024" s="1" cm="1">
        <f t="array" ref="AC2024">Big_Data_sign[[#This Row],[Début]]+Focus_Price_and_Time[Y]</f>
        <v>43792.07708333333</v>
      </c>
    </row>
    <row r="2025" spans="24:29" x14ac:dyDescent="0.25">
      <c r="X2025" t="s">
        <v>6</v>
      </c>
      <c r="Y2025" t="s">
        <v>7</v>
      </c>
      <c r="Z2025" s="1">
        <v>43790.068055555559</v>
      </c>
      <c r="AA2025" s="2">
        <v>1.1071899999999999</v>
      </c>
      <c r="AB2025" s="1">
        <v>43790.074999999997</v>
      </c>
      <c r="AC2025" s="1" cm="1">
        <f t="array" ref="AC2025">Big_Data_sign[[#This Row],[Début]]+Focus_Price_and_Time[Y]</f>
        <v>43792.068055555559</v>
      </c>
    </row>
    <row r="2026" spans="24:29" x14ac:dyDescent="0.25">
      <c r="X2026" t="s">
        <v>6</v>
      </c>
      <c r="Y2026" t="s">
        <v>9</v>
      </c>
      <c r="Z2026" s="1">
        <v>43790.052777777775</v>
      </c>
      <c r="AA2026" s="2">
        <v>1.10782</v>
      </c>
      <c r="AB2026" s="1">
        <v>43790.054861111108</v>
      </c>
      <c r="AC2026" s="1" cm="1">
        <f t="array" ref="AC2026">Big_Data_sign[[#This Row],[Début]]+Focus_Price_and_Time[Y]</f>
        <v>43792.052777777775</v>
      </c>
    </row>
    <row r="2027" spans="24:29" x14ac:dyDescent="0.25">
      <c r="X2027" t="s">
        <v>6</v>
      </c>
      <c r="Y2027" t="s">
        <v>9</v>
      </c>
      <c r="Z2027" s="1">
        <v>43790.036805555559</v>
      </c>
      <c r="AA2027" s="2">
        <v>1.1078300000000001</v>
      </c>
      <c r="AB2027" s="1">
        <v>43790.04791666667</v>
      </c>
      <c r="AC2027" s="1" cm="1">
        <f t="array" ref="AC2027">Big_Data_sign[[#This Row],[Début]]+Focus_Price_and_Time[Y]</f>
        <v>43792.036805555559</v>
      </c>
    </row>
    <row r="2028" spans="24:29" x14ac:dyDescent="0.25">
      <c r="X2028" t="s">
        <v>6</v>
      </c>
      <c r="Y2028" t="s">
        <v>9</v>
      </c>
      <c r="Z2028" s="1">
        <v>43790.018750000003</v>
      </c>
      <c r="AA2028" s="2">
        <v>1.10781</v>
      </c>
      <c r="AB2028" s="1">
        <v>43790.022916666669</v>
      </c>
      <c r="AC2028" s="1" cm="1">
        <f t="array" ref="AC2028">Big_Data_sign[[#This Row],[Début]]+Focus_Price_and_Time[Y]</f>
        <v>43792.018750000003</v>
      </c>
    </row>
    <row r="2029" spans="24:29" x14ac:dyDescent="0.25">
      <c r="X2029" t="s">
        <v>6</v>
      </c>
      <c r="Y2029" t="s">
        <v>9</v>
      </c>
      <c r="Z2029" s="1">
        <v>43789.999305555553</v>
      </c>
      <c r="AA2029" s="2">
        <v>1.1077300000000001</v>
      </c>
      <c r="AB2029" s="1">
        <v>43790.011805555558</v>
      </c>
      <c r="AC2029" s="1" cm="1">
        <f t="array" ref="AC2029">Big_Data_sign[[#This Row],[Début]]+Focus_Price_and_Time[Y]</f>
        <v>43791.999305555553</v>
      </c>
    </row>
    <row r="2030" spans="24:29" x14ac:dyDescent="0.25">
      <c r="X2030" t="s">
        <v>10</v>
      </c>
      <c r="Y2030" t="s">
        <v>9</v>
      </c>
      <c r="Z2030" s="1">
        <v>43789.975694444445</v>
      </c>
      <c r="AA2030" s="2">
        <v>1.1072500000000001</v>
      </c>
      <c r="AB2030" s="1">
        <v>43790.038194444445</v>
      </c>
      <c r="AC2030" s="1" cm="1">
        <f t="array" ref="AC2030">Big_Data_sign[[#This Row],[Début]]+Focus_Price_and_Time[Y]</f>
        <v>43791.975694444445</v>
      </c>
    </row>
    <row r="2031" spans="24:29" x14ac:dyDescent="0.25">
      <c r="X2031" t="s">
        <v>6</v>
      </c>
      <c r="Y2031" t="s">
        <v>7</v>
      </c>
      <c r="Z2031" s="1">
        <v>43789.953472222223</v>
      </c>
      <c r="AA2031" s="2">
        <v>1.1072</v>
      </c>
      <c r="AB2031" s="1">
        <v>43789.955555555556</v>
      </c>
      <c r="AC2031" s="1" cm="1">
        <f t="array" ref="AC2031">Big_Data_sign[[#This Row],[Début]]+Focus_Price_and_Time[Y]</f>
        <v>43791.953472222223</v>
      </c>
    </row>
    <row r="2032" spans="24:29" x14ac:dyDescent="0.25">
      <c r="X2032" t="s">
        <v>6</v>
      </c>
      <c r="Y2032" t="s">
        <v>7</v>
      </c>
      <c r="Z2032" s="1">
        <v>43789.941666666666</v>
      </c>
      <c r="AA2032" s="2">
        <v>1.10639</v>
      </c>
      <c r="AB2032" s="1">
        <v>43789.949305555558</v>
      </c>
      <c r="AC2032" s="1" cm="1">
        <f t="array" ref="AC2032">Big_Data_sign[[#This Row],[Début]]+Focus_Price_and_Time[Y]</f>
        <v>43791.941666666666</v>
      </c>
    </row>
    <row r="2033" spans="24:29" x14ac:dyDescent="0.25">
      <c r="X2033" t="s">
        <v>10</v>
      </c>
      <c r="Y2033" t="s">
        <v>9</v>
      </c>
      <c r="Z2033" s="1">
        <v>43789.920138888891</v>
      </c>
      <c r="AA2033" s="2">
        <v>1.1071500000000001</v>
      </c>
      <c r="AB2033" s="1">
        <v>43789.930555555555</v>
      </c>
      <c r="AC2033" s="1" cm="1">
        <f t="array" ref="AC2033">Big_Data_sign[[#This Row],[Début]]+Focus_Price_and_Time[Y]</f>
        <v>43791.920138888891</v>
      </c>
    </row>
    <row r="2034" spans="24:29" x14ac:dyDescent="0.25">
      <c r="X2034" t="s">
        <v>6</v>
      </c>
      <c r="Y2034" t="s">
        <v>9</v>
      </c>
      <c r="Z2034" s="1">
        <v>43789.895138888889</v>
      </c>
      <c r="AA2034" s="2">
        <v>1.1073299999999999</v>
      </c>
      <c r="AB2034" s="1">
        <v>43789.900694444441</v>
      </c>
      <c r="AC2034" s="1" cm="1">
        <f t="array" ref="AC2034">Big_Data_sign[[#This Row],[Début]]+Focus_Price_and_Time[Y]</f>
        <v>43791.895138888889</v>
      </c>
    </row>
    <row r="2035" spans="24:29" x14ac:dyDescent="0.25">
      <c r="X2035" t="s">
        <v>6</v>
      </c>
      <c r="Y2035" t="s">
        <v>9</v>
      </c>
      <c r="Z2035" s="1">
        <v>43789.879166666666</v>
      </c>
      <c r="AA2035" s="2">
        <v>1.1073</v>
      </c>
      <c r="AB2035" s="1">
        <v>43789.883333333331</v>
      </c>
      <c r="AC2035" s="1" cm="1">
        <f t="array" ref="AC2035">Big_Data_sign[[#This Row],[Début]]+Focus_Price_and_Time[Y]</f>
        <v>43791.879166666666</v>
      </c>
    </row>
    <row r="2036" spans="24:29" x14ac:dyDescent="0.25">
      <c r="X2036" t="s">
        <v>10</v>
      </c>
      <c r="Y2036" t="s">
        <v>9</v>
      </c>
      <c r="Z2036" s="1">
        <v>43789.871527777781</v>
      </c>
      <c r="AA2036" s="2">
        <v>1.1076699999999999</v>
      </c>
      <c r="AB2036" s="1">
        <v>43789.909722222219</v>
      </c>
      <c r="AC2036" s="1" cm="1">
        <f t="array" ref="AC2036">Big_Data_sign[[#This Row],[Début]]+Focus_Price_and_Time[Y]</f>
        <v>43791.871527777781</v>
      </c>
    </row>
    <row r="2037" spans="24:29" x14ac:dyDescent="0.25">
      <c r="X2037" t="s">
        <v>6</v>
      </c>
      <c r="Y2037" t="s">
        <v>9</v>
      </c>
      <c r="Z2037" s="1">
        <v>43789.81527777778</v>
      </c>
      <c r="AA2037" s="2">
        <v>1.1071899999999999</v>
      </c>
      <c r="AB2037" s="1">
        <v>43789.816666666666</v>
      </c>
      <c r="AC2037" s="1" cm="1">
        <f t="array" ref="AC2037">Big_Data_sign[[#This Row],[Début]]+Focus_Price_and_Time[Y]</f>
        <v>43791.81527777778</v>
      </c>
    </row>
    <row r="2038" spans="24:29" x14ac:dyDescent="0.25">
      <c r="X2038" t="s">
        <v>13</v>
      </c>
      <c r="Y2038" t="s">
        <v>9</v>
      </c>
      <c r="Z2038" s="1">
        <v>43789.802083333336</v>
      </c>
      <c r="AA2038" s="2">
        <v>1.1077600000000001</v>
      </c>
      <c r="AB2038" s="1">
        <v>43790.09375</v>
      </c>
      <c r="AC2038" s="1" cm="1">
        <f t="array" ref="AC2038">Big_Data_sign[[#This Row],[Début]]+Focus_Price_and_Time[Y]</f>
        <v>43791.802083333336</v>
      </c>
    </row>
    <row r="2039" spans="24:29" x14ac:dyDescent="0.25">
      <c r="X2039" t="s">
        <v>6</v>
      </c>
      <c r="Y2039" t="s">
        <v>9</v>
      </c>
      <c r="Z2039" s="1">
        <v>43789.79583333333</v>
      </c>
      <c r="AA2039" s="2">
        <v>1.1069800000000001</v>
      </c>
      <c r="AB2039" s="1">
        <v>43789.806944444441</v>
      </c>
      <c r="AC2039" s="1" cm="1">
        <f t="array" ref="AC2039">Big_Data_sign[[#This Row],[Début]]+Focus_Price_and_Time[Y]</f>
        <v>43791.79583333333</v>
      </c>
    </row>
    <row r="2040" spans="24:29" x14ac:dyDescent="0.25">
      <c r="X2040" t="s">
        <v>10</v>
      </c>
      <c r="Y2040" t="s">
        <v>8</v>
      </c>
      <c r="Z2040" s="1">
        <v>43789.791666666664</v>
      </c>
      <c r="AA2040" s="2">
        <v>1.1070599999999999</v>
      </c>
      <c r="AB2040" s="1">
        <v>43789.854166666664</v>
      </c>
      <c r="AC2040" s="1" cm="1">
        <f t="array" ref="AC2040">Big_Data_sign[[#This Row],[Début]]+Focus_Price_and_Time[Y]</f>
        <v>43791.791666666664</v>
      </c>
    </row>
    <row r="2041" spans="24:29" x14ac:dyDescent="0.25">
      <c r="X2041" t="s">
        <v>6</v>
      </c>
      <c r="Y2041" t="s">
        <v>7</v>
      </c>
      <c r="Z2041" s="1">
        <v>43789.759722222225</v>
      </c>
      <c r="AA2041" s="2">
        <v>1.1063499999999999</v>
      </c>
      <c r="AB2041" s="1">
        <v>43789.763194444444</v>
      </c>
      <c r="AC2041" s="1" cm="1">
        <f t="array" ref="AC2041">Big_Data_sign[[#This Row],[Début]]+Focus_Price_and_Time[Y]</f>
        <v>43791.759722222225</v>
      </c>
    </row>
    <row r="2042" spans="24:29" x14ac:dyDescent="0.25">
      <c r="X2042" t="s">
        <v>6</v>
      </c>
      <c r="Y2042" t="s">
        <v>7</v>
      </c>
      <c r="Z2042" s="1">
        <v>43789.736805555556</v>
      </c>
      <c r="AA2042" s="2">
        <v>1.1063499999999999</v>
      </c>
      <c r="AB2042" s="1">
        <v>43789.744444444441</v>
      </c>
      <c r="AC2042" s="1" cm="1">
        <f t="array" ref="AC2042">Big_Data_sign[[#This Row],[Début]]+Focus_Price_and_Time[Y]</f>
        <v>43791.736805555556</v>
      </c>
    </row>
    <row r="2043" spans="24:29" x14ac:dyDescent="0.25">
      <c r="X2043" t="s">
        <v>6</v>
      </c>
      <c r="Y2043" t="s">
        <v>7</v>
      </c>
      <c r="Z2043" s="1">
        <v>43789.730555555558</v>
      </c>
      <c r="AA2043" s="2">
        <v>1.10667</v>
      </c>
      <c r="AB2043" s="1">
        <v>43789.734027777777</v>
      </c>
      <c r="AC2043" s="1" cm="1">
        <f t="array" ref="AC2043">Big_Data_sign[[#This Row],[Début]]+Focus_Price_and_Time[Y]</f>
        <v>43791.730555555558</v>
      </c>
    </row>
    <row r="2044" spans="24:29" x14ac:dyDescent="0.25">
      <c r="X2044" t="s">
        <v>6</v>
      </c>
      <c r="Y2044" t="s">
        <v>7</v>
      </c>
      <c r="Z2044" s="1">
        <v>43789.71597222222</v>
      </c>
      <c r="AA2044" s="2">
        <v>1.10656</v>
      </c>
      <c r="AB2044" s="1">
        <v>43789.72152777778</v>
      </c>
      <c r="AC2044" s="1" cm="1">
        <f t="array" ref="AC2044">Big_Data_sign[[#This Row],[Début]]+Focus_Price_and_Time[Y]</f>
        <v>43791.71597222222</v>
      </c>
    </row>
    <row r="2045" spans="24:29" x14ac:dyDescent="0.25">
      <c r="X2045" t="s">
        <v>6</v>
      </c>
      <c r="Y2045" t="s">
        <v>7</v>
      </c>
      <c r="Z2045" s="1">
        <v>43789.702777777777</v>
      </c>
      <c r="AA2045" s="2">
        <v>1.10686</v>
      </c>
      <c r="AB2045" s="1">
        <v>43789.712500000001</v>
      </c>
      <c r="AC2045" s="1" cm="1">
        <f t="array" ref="AC2045">Big_Data_sign[[#This Row],[Début]]+Focus_Price_and_Time[Y]</f>
        <v>43791.702777777777</v>
      </c>
    </row>
    <row r="2046" spans="24:29" x14ac:dyDescent="0.25">
      <c r="X2046" t="s">
        <v>6</v>
      </c>
      <c r="Y2046" t="s">
        <v>7</v>
      </c>
      <c r="Z2046" s="1">
        <v>43789.698611111111</v>
      </c>
      <c r="AA2046" s="2">
        <v>1.1071299999999999</v>
      </c>
      <c r="AB2046" s="1">
        <v>43789.7</v>
      </c>
      <c r="AC2046" s="1" cm="1">
        <f t="array" ref="AC2046">Big_Data_sign[[#This Row],[Début]]+Focus_Price_and_Time[Y]</f>
        <v>43791.698611111111</v>
      </c>
    </row>
    <row r="2047" spans="24:29" x14ac:dyDescent="0.25">
      <c r="X2047" t="s">
        <v>12</v>
      </c>
      <c r="Y2047" t="s">
        <v>8</v>
      </c>
      <c r="Z2047" s="1">
        <v>43789.645833333336</v>
      </c>
      <c r="AA2047" s="2">
        <v>1.1074299999999999</v>
      </c>
      <c r="AB2047" s="1">
        <v>43790.229166666664</v>
      </c>
      <c r="AC2047" s="1" cm="1">
        <f t="array" ref="AC2047">Big_Data_sign[[#This Row],[Début]]+Focus_Price_and_Time[Y]</f>
        <v>43791.645833333336</v>
      </c>
    </row>
    <row r="2048" spans="24:29" x14ac:dyDescent="0.25">
      <c r="X2048" t="s">
        <v>13</v>
      </c>
      <c r="Y2048" t="s">
        <v>8</v>
      </c>
      <c r="Z2048" s="1">
        <v>43789.625</v>
      </c>
      <c r="AA2048" s="2">
        <v>1.1062799999999999</v>
      </c>
      <c r="AB2048" s="1">
        <v>43789.760416666664</v>
      </c>
      <c r="AC2048" s="1" cm="1">
        <f t="array" ref="AC2048">Big_Data_sign[[#This Row],[Début]]+Focus_Price_and_Time[Y]</f>
        <v>43791.625</v>
      </c>
    </row>
    <row r="2049" spans="24:29" x14ac:dyDescent="0.25">
      <c r="X2049" t="s">
        <v>10</v>
      </c>
      <c r="Y2049" t="s">
        <v>8</v>
      </c>
      <c r="Z2049" s="1">
        <v>43789.618055555555</v>
      </c>
      <c r="AA2049" s="2">
        <v>1.1054299999999999</v>
      </c>
      <c r="AB2049" s="1">
        <v>43789.694444444445</v>
      </c>
      <c r="AC2049" s="1" cm="1">
        <f t="array" ref="AC2049">Big_Data_sign[[#This Row],[Début]]+Focus_Price_and_Time[Y]</f>
        <v>43791.618055555555</v>
      </c>
    </row>
    <row r="2050" spans="24:29" x14ac:dyDescent="0.25">
      <c r="X2050" t="s">
        <v>10</v>
      </c>
      <c r="Y2050" t="s">
        <v>7</v>
      </c>
      <c r="Z2050" s="1">
        <v>43789.600694444445</v>
      </c>
      <c r="AA2050" s="2">
        <v>1.1060000000000001</v>
      </c>
      <c r="AB2050" s="1">
        <v>43789.621527777781</v>
      </c>
      <c r="AC2050" s="1" cm="1">
        <f t="array" ref="AC2050">Big_Data_sign[[#This Row],[Début]]+Focus_Price_and_Time[Y]</f>
        <v>43791.600694444445</v>
      </c>
    </row>
    <row r="2051" spans="24:29" x14ac:dyDescent="0.25">
      <c r="X2051" t="s">
        <v>6</v>
      </c>
      <c r="Y2051" t="s">
        <v>7</v>
      </c>
      <c r="Z2051" s="1">
        <v>43789.59652777778</v>
      </c>
      <c r="AA2051" s="2">
        <v>1.1055600000000001</v>
      </c>
      <c r="AB2051" s="1">
        <v>43789.606249999997</v>
      </c>
      <c r="AC2051" s="1" cm="1">
        <f t="array" ref="AC2051">Big_Data_sign[[#This Row],[Début]]+Focus_Price_and_Time[Y]</f>
        <v>43791.59652777778</v>
      </c>
    </row>
    <row r="2052" spans="24:29" x14ac:dyDescent="0.25">
      <c r="X2052" t="s">
        <v>6</v>
      </c>
      <c r="Y2052" t="s">
        <v>9</v>
      </c>
      <c r="Z2052" s="1">
        <v>43789.579861111109</v>
      </c>
      <c r="AA2052" s="2">
        <v>1.1058300000000001</v>
      </c>
      <c r="AB2052" s="1">
        <v>43789.581944444442</v>
      </c>
      <c r="AC2052" s="1" cm="1">
        <f t="array" ref="AC2052">Big_Data_sign[[#This Row],[Début]]+Focus_Price_and_Time[Y]</f>
        <v>43791.579861111109</v>
      </c>
    </row>
    <row r="2053" spans="24:29" x14ac:dyDescent="0.25">
      <c r="X2053" t="s">
        <v>10</v>
      </c>
      <c r="Y2053" t="s">
        <v>8</v>
      </c>
      <c r="Z2053" s="1">
        <v>43789.565972222219</v>
      </c>
      <c r="AA2053" s="2">
        <v>1.1061300000000001</v>
      </c>
      <c r="AB2053" s="1">
        <v>43789.604166666664</v>
      </c>
      <c r="AC2053" s="1" cm="1">
        <f t="array" ref="AC2053">Big_Data_sign[[#This Row],[Début]]+Focus_Price_and_Time[Y]</f>
        <v>43791.565972222219</v>
      </c>
    </row>
    <row r="2054" spans="24:29" x14ac:dyDescent="0.25">
      <c r="X2054" t="s">
        <v>6</v>
      </c>
      <c r="Y2054" t="s">
        <v>7</v>
      </c>
      <c r="Z2054" s="1">
        <v>43789.561111111114</v>
      </c>
      <c r="AA2054" s="2">
        <v>1.1057399999999999</v>
      </c>
      <c r="AB2054" s="1">
        <v>43789.5625</v>
      </c>
      <c r="AC2054" s="1" cm="1">
        <f t="array" ref="AC2054">Big_Data_sign[[#This Row],[Début]]+Focus_Price_and_Time[Y]</f>
        <v>43791.561111111114</v>
      </c>
    </row>
    <row r="2055" spans="24:29" x14ac:dyDescent="0.25">
      <c r="X2055" t="s">
        <v>6</v>
      </c>
      <c r="Y2055" t="s">
        <v>7</v>
      </c>
      <c r="Z2055" s="1">
        <v>43789.54791666667</v>
      </c>
      <c r="AA2055" s="2">
        <v>1.10581</v>
      </c>
      <c r="AB2055" s="1">
        <v>43789.552777777775</v>
      </c>
      <c r="AC2055" s="1" cm="1">
        <f t="array" ref="AC2055">Big_Data_sign[[#This Row],[Début]]+Focus_Price_and_Time[Y]</f>
        <v>43791.54791666667</v>
      </c>
    </row>
    <row r="2056" spans="24:29" x14ac:dyDescent="0.25">
      <c r="X2056" t="s">
        <v>6</v>
      </c>
      <c r="Y2056" t="s">
        <v>7</v>
      </c>
      <c r="Z2056" s="1">
        <v>43789.538194444445</v>
      </c>
      <c r="AA2056" s="2">
        <v>1.1057900000000001</v>
      </c>
      <c r="AB2056" s="1">
        <v>43789.545138888891</v>
      </c>
      <c r="AC2056" s="1" cm="1">
        <f t="array" ref="AC2056">Big_Data_sign[[#This Row],[Début]]+Focus_Price_and_Time[Y]</f>
        <v>43791.538194444445</v>
      </c>
    </row>
    <row r="2057" spans="24:29" x14ac:dyDescent="0.25">
      <c r="X2057" t="s">
        <v>13</v>
      </c>
      <c r="Y2057" t="s">
        <v>7</v>
      </c>
      <c r="Z2057" s="1">
        <v>43789.53125</v>
      </c>
      <c r="AA2057" s="2">
        <v>1.1064400000000001</v>
      </c>
      <c r="AB2057" s="1">
        <v>43789.635416666664</v>
      </c>
      <c r="AC2057" s="1" cm="1">
        <f t="array" ref="AC2057">Big_Data_sign[[#This Row],[Début]]+Focus_Price_and_Time[Y]</f>
        <v>43791.53125</v>
      </c>
    </row>
    <row r="2058" spans="24:29" x14ac:dyDescent="0.25">
      <c r="X2058" t="s">
        <v>6</v>
      </c>
      <c r="Y2058" t="s">
        <v>7</v>
      </c>
      <c r="Z2058" s="1">
        <v>43789.527777777781</v>
      </c>
      <c r="AA2058" s="2">
        <v>1.1060000000000001</v>
      </c>
      <c r="AB2058" s="1">
        <v>43789.535416666666</v>
      </c>
      <c r="AC2058" s="1" cm="1">
        <f t="array" ref="AC2058">Big_Data_sign[[#This Row],[Début]]+Focus_Price_and_Time[Y]</f>
        <v>43791.527777777781</v>
      </c>
    </row>
    <row r="2059" spans="24:29" x14ac:dyDescent="0.25">
      <c r="X2059" t="s">
        <v>10</v>
      </c>
      <c r="Y2059" t="s">
        <v>7</v>
      </c>
      <c r="Z2059" s="1">
        <v>43789.506944444445</v>
      </c>
      <c r="AA2059" s="2">
        <v>1.1060399999999999</v>
      </c>
      <c r="AB2059" s="1">
        <v>43789.569444444445</v>
      </c>
      <c r="AC2059" s="1" cm="1">
        <f t="array" ref="AC2059">Big_Data_sign[[#This Row],[Début]]+Focus_Price_and_Time[Y]</f>
        <v>43791.506944444445</v>
      </c>
    </row>
    <row r="2060" spans="24:29" x14ac:dyDescent="0.25">
      <c r="X2060" t="s">
        <v>6</v>
      </c>
      <c r="Y2060" t="s">
        <v>9</v>
      </c>
      <c r="Z2060" s="1">
        <v>43789.480555555558</v>
      </c>
      <c r="AA2060" s="2">
        <v>1.1068199999999999</v>
      </c>
      <c r="AB2060" s="1">
        <v>43789.490972222222</v>
      </c>
      <c r="AC2060" s="1" cm="1">
        <f t="array" ref="AC2060">Big_Data_sign[[#This Row],[Début]]+Focus_Price_and_Time[Y]</f>
        <v>43791.480555555558</v>
      </c>
    </row>
    <row r="2061" spans="24:29" x14ac:dyDescent="0.25">
      <c r="X2061" t="s">
        <v>13</v>
      </c>
      <c r="Y2061" t="s">
        <v>8</v>
      </c>
      <c r="Z2061" s="1">
        <v>43789.46875</v>
      </c>
      <c r="AA2061" s="2">
        <v>1.1056699999999999</v>
      </c>
      <c r="AB2061" s="1">
        <v>43789.541666666664</v>
      </c>
      <c r="AC2061" s="1" cm="1">
        <f t="array" ref="AC2061">Big_Data_sign[[#This Row],[Début]]+Focus_Price_and_Time[Y]</f>
        <v>43791.46875</v>
      </c>
    </row>
    <row r="2062" spans="24:29" x14ac:dyDescent="0.25">
      <c r="X2062" t="s">
        <v>10</v>
      </c>
      <c r="Y2062" t="s">
        <v>8</v>
      </c>
      <c r="Z2062" s="1">
        <v>43789.427083333336</v>
      </c>
      <c r="AA2062" s="2">
        <v>1.1068499999999999</v>
      </c>
      <c r="AB2062" s="1">
        <v>43789.510416666664</v>
      </c>
      <c r="AC2062" s="1" cm="1">
        <f t="array" ref="AC2062">Big_Data_sign[[#This Row],[Début]]+Focus_Price_and_Time[Y]</f>
        <v>43791.427083333336</v>
      </c>
    </row>
    <row r="2063" spans="24:29" x14ac:dyDescent="0.25">
      <c r="X2063" t="s">
        <v>6</v>
      </c>
      <c r="Y2063" t="s">
        <v>7</v>
      </c>
      <c r="Z2063" s="1">
        <v>43789.408333333333</v>
      </c>
      <c r="AA2063" s="2">
        <v>1.1058600000000001</v>
      </c>
      <c r="AB2063" s="1">
        <v>43789.413194444445</v>
      </c>
      <c r="AC2063" s="1" cm="1">
        <f t="array" ref="AC2063">Big_Data_sign[[#This Row],[Début]]+Focus_Price_and_Time[Y]</f>
        <v>43791.408333333333</v>
      </c>
    </row>
    <row r="2064" spans="24:29" x14ac:dyDescent="0.25">
      <c r="X2064" t="s">
        <v>6</v>
      </c>
      <c r="Y2064" t="s">
        <v>7</v>
      </c>
      <c r="Z2064" s="1">
        <v>43789.404166666667</v>
      </c>
      <c r="AA2064" s="2">
        <v>1.1060300000000001</v>
      </c>
      <c r="AB2064" s="1">
        <v>43789.40625</v>
      </c>
      <c r="AC2064" s="1" cm="1">
        <f t="array" ref="AC2064">Big_Data_sign[[#This Row],[Début]]+Focus_Price_and_Time[Y]</f>
        <v>43791.404166666667</v>
      </c>
    </row>
    <row r="2065" spans="24:29" x14ac:dyDescent="0.25">
      <c r="X2065" t="s">
        <v>6</v>
      </c>
      <c r="Y2065" t="s">
        <v>7</v>
      </c>
      <c r="Z2065" s="1">
        <v>43789.393055555556</v>
      </c>
      <c r="AA2065" s="2">
        <v>1.1062000000000001</v>
      </c>
      <c r="AB2065" s="1">
        <v>43789.399305555555</v>
      </c>
      <c r="AC2065" s="1" cm="1">
        <f t="array" ref="AC2065">Big_Data_sign[[#This Row],[Début]]+Focus_Price_and_Time[Y]</f>
        <v>43791.393055555556</v>
      </c>
    </row>
    <row r="2066" spans="24:29" x14ac:dyDescent="0.25">
      <c r="X2066" t="s">
        <v>6</v>
      </c>
      <c r="Y2066" t="s">
        <v>7</v>
      </c>
      <c r="Z2066" s="1">
        <v>43789.383333333331</v>
      </c>
      <c r="AA2066" s="2">
        <v>1.10643</v>
      </c>
      <c r="AB2066" s="1">
        <v>43789.39166666667</v>
      </c>
      <c r="AC2066" s="1" cm="1">
        <f t="array" ref="AC2066">Big_Data_sign[[#This Row],[Début]]+Focus_Price_and_Time[Y]</f>
        <v>43791.383333333331</v>
      </c>
    </row>
    <row r="2067" spans="24:29" x14ac:dyDescent="0.25">
      <c r="X2067" t="s">
        <v>10</v>
      </c>
      <c r="Y2067" t="s">
        <v>7</v>
      </c>
      <c r="Z2067" s="1">
        <v>43789.368055555555</v>
      </c>
      <c r="AA2067" s="2">
        <v>1.1070500000000001</v>
      </c>
      <c r="AB2067" s="1">
        <v>43789.430555555555</v>
      </c>
      <c r="AC2067" s="1" cm="1">
        <f t="array" ref="AC2067">Big_Data_sign[[#This Row],[Début]]+Focus_Price_and_Time[Y]</f>
        <v>43791.368055555555</v>
      </c>
    </row>
    <row r="2068" spans="24:29" x14ac:dyDescent="0.25">
      <c r="X2068" t="s">
        <v>10</v>
      </c>
      <c r="Y2068" t="s">
        <v>8</v>
      </c>
      <c r="Z2068" s="1">
        <v>43789.357638888891</v>
      </c>
      <c r="AA2068" s="2">
        <v>1.1071800000000001</v>
      </c>
      <c r="AB2068" s="1">
        <v>43789.371527777781</v>
      </c>
      <c r="AC2068" s="1" cm="1">
        <f t="array" ref="AC2068">Big_Data_sign[[#This Row],[Début]]+Focus_Price_and_Time[Y]</f>
        <v>43791.357638888891</v>
      </c>
    </row>
    <row r="2069" spans="24:29" x14ac:dyDescent="0.25">
      <c r="X2069" t="s">
        <v>13</v>
      </c>
      <c r="Y2069" t="s">
        <v>7</v>
      </c>
      <c r="Z2069" s="1">
        <v>43789.333333333336</v>
      </c>
      <c r="AA2069" s="2">
        <v>1.1074200000000001</v>
      </c>
      <c r="AB2069" s="1">
        <v>43789.479166666664</v>
      </c>
      <c r="AC2069" s="1" cm="1">
        <f t="array" ref="AC2069">Big_Data_sign[[#This Row],[Début]]+Focus_Price_and_Time[Y]</f>
        <v>43791.333333333336</v>
      </c>
    </row>
    <row r="2070" spans="24:29" x14ac:dyDescent="0.25">
      <c r="X2070" t="s">
        <v>6</v>
      </c>
      <c r="Y2070" t="s">
        <v>7</v>
      </c>
      <c r="Z2070" s="1">
        <v>43789.327777777777</v>
      </c>
      <c r="AA2070" s="2">
        <v>1.1068899999999999</v>
      </c>
      <c r="AB2070" s="1">
        <v>43789.345138888886</v>
      </c>
      <c r="AC2070" s="1" cm="1">
        <f t="array" ref="AC2070">Big_Data_sign[[#This Row],[Début]]+Focus_Price_and_Time[Y]</f>
        <v>43791.327777777777</v>
      </c>
    </row>
    <row r="2071" spans="24:29" x14ac:dyDescent="0.25">
      <c r="X2071" t="s">
        <v>6</v>
      </c>
      <c r="Y2071" t="s">
        <v>7</v>
      </c>
      <c r="Z2071" s="1">
        <v>43789.320833333331</v>
      </c>
      <c r="AA2071" s="2">
        <v>1.1072599999999999</v>
      </c>
      <c r="AB2071" s="1">
        <v>43789.322916666664</v>
      </c>
      <c r="AC2071" s="1" cm="1">
        <f t="array" ref="AC2071">Big_Data_sign[[#This Row],[Début]]+Focus_Price_and_Time[Y]</f>
        <v>43791.320833333331</v>
      </c>
    </row>
    <row r="2072" spans="24:29" x14ac:dyDescent="0.25">
      <c r="X2072" t="s">
        <v>6</v>
      </c>
      <c r="Y2072" t="s">
        <v>7</v>
      </c>
      <c r="Z2072" s="1">
        <v>43789.314583333333</v>
      </c>
      <c r="AA2072" s="2">
        <v>1.10727</v>
      </c>
      <c r="AB2072" s="1">
        <v>43789.316666666666</v>
      </c>
      <c r="AC2072" s="1" cm="1">
        <f t="array" ref="AC2072">Big_Data_sign[[#This Row],[Début]]+Focus_Price_and_Time[Y]</f>
        <v>43791.314583333333</v>
      </c>
    </row>
    <row r="2073" spans="24:29" x14ac:dyDescent="0.25">
      <c r="X2073" t="s">
        <v>10</v>
      </c>
      <c r="Y2073" t="s">
        <v>7</v>
      </c>
      <c r="Z2073" s="1">
        <v>43789.298611111109</v>
      </c>
      <c r="AA2073" s="2">
        <v>1.1074200000000001</v>
      </c>
      <c r="AB2073" s="1">
        <v>43789.361111111109</v>
      </c>
      <c r="AC2073" s="1" cm="1">
        <f t="array" ref="AC2073">Big_Data_sign[[#This Row],[Début]]+Focus_Price_and_Time[Y]</f>
        <v>43791.298611111109</v>
      </c>
    </row>
    <row r="2074" spans="24:29" x14ac:dyDescent="0.25">
      <c r="X2074" t="s">
        <v>13</v>
      </c>
      <c r="Y2074" t="s">
        <v>8</v>
      </c>
      <c r="Z2074" s="1">
        <v>43789.28125</v>
      </c>
      <c r="AA2074" s="2">
        <v>1.10687</v>
      </c>
      <c r="AB2074" s="1">
        <v>43789.34375</v>
      </c>
      <c r="AC2074" s="1" cm="1">
        <f t="array" ref="AC2074">Big_Data_sign[[#This Row],[Début]]+Focus_Price_and_Time[Y]</f>
        <v>43791.28125</v>
      </c>
    </row>
    <row r="2075" spans="24:29" x14ac:dyDescent="0.25">
      <c r="X2075" t="s">
        <v>10</v>
      </c>
      <c r="Y2075" t="s">
        <v>8</v>
      </c>
      <c r="Z2075" s="1">
        <v>43789.274305555555</v>
      </c>
      <c r="AA2075" s="2">
        <v>1.1074200000000001</v>
      </c>
      <c r="AB2075" s="1">
        <v>43789.302083333336</v>
      </c>
      <c r="AC2075" s="1" cm="1">
        <f t="array" ref="AC2075">Big_Data_sign[[#This Row],[Début]]+Focus_Price_and_Time[Y]</f>
        <v>43791.274305555555</v>
      </c>
    </row>
    <row r="2076" spans="24:29" x14ac:dyDescent="0.25">
      <c r="X2076" t="s">
        <v>13</v>
      </c>
      <c r="Y2076" t="s">
        <v>7</v>
      </c>
      <c r="Z2076" s="1">
        <v>43789.260416666664</v>
      </c>
      <c r="AA2076" s="2">
        <v>1.1007800000000001</v>
      </c>
      <c r="AB2076" s="1">
        <v>43789.291666666664</v>
      </c>
      <c r="AC2076" s="1" cm="1">
        <f t="array" ref="AC2076">Big_Data_sign[[#This Row],[Début]]+Focus_Price_and_Time[Y]</f>
        <v>43791.260416666664</v>
      </c>
    </row>
    <row r="2077" spans="24:29" x14ac:dyDescent="0.25">
      <c r="X2077" t="s">
        <v>10</v>
      </c>
      <c r="Y2077" t="s">
        <v>7</v>
      </c>
      <c r="Z2077" s="1">
        <v>43789.25</v>
      </c>
      <c r="AA2077" s="2">
        <v>1.1074200000000001</v>
      </c>
      <c r="AB2077" s="1">
        <v>43789.277777777781</v>
      </c>
      <c r="AC2077" s="1" cm="1">
        <f t="array" ref="AC2077">Big_Data_sign[[#This Row],[Début]]+Focus_Price_and_Time[Y]</f>
        <v>43791.25</v>
      </c>
    </row>
    <row r="2078" spans="24:29" x14ac:dyDescent="0.25">
      <c r="X2078" t="s">
        <v>10</v>
      </c>
      <c r="Y2078" t="s">
        <v>7</v>
      </c>
      <c r="Z2078" s="1">
        <v>43789.229166666664</v>
      </c>
      <c r="AA2078" s="2">
        <v>1.10755</v>
      </c>
      <c r="AB2078" s="1">
        <v>43789.236111111109</v>
      </c>
      <c r="AC2078" s="1" cm="1">
        <f t="array" ref="AC2078">Big_Data_sign[[#This Row],[Début]]+Focus_Price_and_Time[Y]</f>
        <v>43791.229166666664</v>
      </c>
    </row>
    <row r="2079" spans="24:29" x14ac:dyDescent="0.25">
      <c r="X2079" t="s">
        <v>6</v>
      </c>
      <c r="Y2079" t="s">
        <v>7</v>
      </c>
      <c r="Z2079" s="1">
        <v>43789.22152777778</v>
      </c>
      <c r="AA2079" s="2">
        <v>1.10737</v>
      </c>
      <c r="AB2079" s="1">
        <v>43789.227083333331</v>
      </c>
      <c r="AC2079" s="1" cm="1">
        <f t="array" ref="AC2079">Big_Data_sign[[#This Row],[Début]]+Focus_Price_and_Time[Y]</f>
        <v>43791.22152777778</v>
      </c>
    </row>
    <row r="2080" spans="24:29" x14ac:dyDescent="0.25">
      <c r="X2080" t="s">
        <v>13</v>
      </c>
      <c r="Y2080" t="s">
        <v>8</v>
      </c>
      <c r="Z2080" s="1">
        <v>43789.208333333336</v>
      </c>
      <c r="AA2080" s="2">
        <v>1.1073299999999999</v>
      </c>
      <c r="AB2080" s="1">
        <v>43789.270833333336</v>
      </c>
      <c r="AC2080" s="1" cm="1">
        <f t="array" ref="AC2080">Big_Data_sign[[#This Row],[Début]]+Focus_Price_and_Time[Y]</f>
        <v>43791.208333333336</v>
      </c>
    </row>
    <row r="2081" spans="24:29" x14ac:dyDescent="0.25">
      <c r="X2081" t="s">
        <v>6</v>
      </c>
      <c r="Y2081" t="s">
        <v>9</v>
      </c>
      <c r="Z2081" s="1">
        <v>43789.205555555556</v>
      </c>
      <c r="AA2081" s="2">
        <v>1.10738</v>
      </c>
      <c r="AB2081" s="1">
        <v>43789.207638888889</v>
      </c>
      <c r="AC2081" s="1" cm="1">
        <f t="array" ref="AC2081">Big_Data_sign[[#This Row],[Début]]+Focus_Price_and_Time[Y]</f>
        <v>43791.205555555556</v>
      </c>
    </row>
    <row r="2082" spans="24:29" x14ac:dyDescent="0.25">
      <c r="X2082" t="s">
        <v>6</v>
      </c>
      <c r="Y2082" t="s">
        <v>9</v>
      </c>
      <c r="Z2082" s="1">
        <v>43789.197916666664</v>
      </c>
      <c r="AA2082" s="2">
        <v>1.10745</v>
      </c>
      <c r="AB2082" s="1">
        <v>43789.201388888891</v>
      </c>
      <c r="AC2082" s="1" cm="1">
        <f t="array" ref="AC2082">Big_Data_sign[[#This Row],[Début]]+Focus_Price_and_Time[Y]</f>
        <v>43791.197916666664</v>
      </c>
    </row>
    <row r="2083" spans="24:29" x14ac:dyDescent="0.25">
      <c r="X2083" t="s">
        <v>10</v>
      </c>
      <c r="Y2083" t="s">
        <v>8</v>
      </c>
      <c r="Z2083" s="1">
        <v>43789.149305555555</v>
      </c>
      <c r="AA2083" s="2">
        <v>1.1073900000000001</v>
      </c>
      <c r="AB2083" s="1">
        <v>43789.232638888891</v>
      </c>
      <c r="AC2083" s="1" cm="1">
        <f t="array" ref="AC2083">Big_Data_sign[[#This Row],[Début]]+Focus_Price_and_Time[Y]</f>
        <v>43791.149305555555</v>
      </c>
    </row>
    <row r="2084" spans="24:29" x14ac:dyDescent="0.25">
      <c r="X2084" t="s">
        <v>6</v>
      </c>
      <c r="Y2084" t="s">
        <v>7</v>
      </c>
      <c r="Z2084" s="1">
        <v>43789.138888888891</v>
      </c>
      <c r="AA2084" s="2">
        <v>1.10738</v>
      </c>
      <c r="AB2084" s="1">
        <v>43789.147222222222</v>
      </c>
      <c r="AC2084" s="1" cm="1">
        <f t="array" ref="AC2084">Big_Data_sign[[#This Row],[Début]]+Focus_Price_and_Time[Y]</f>
        <v>43791.138888888891</v>
      </c>
    </row>
    <row r="2085" spans="24:29" x14ac:dyDescent="0.25">
      <c r="X2085" t="s">
        <v>6</v>
      </c>
      <c r="Y2085" t="s">
        <v>7</v>
      </c>
      <c r="Z2085" s="1">
        <v>43789.120138888888</v>
      </c>
      <c r="AA2085" s="2">
        <v>1.1071200000000001</v>
      </c>
      <c r="AB2085" s="1">
        <v>43789.12222222222</v>
      </c>
      <c r="AC2085" s="1" cm="1">
        <f t="array" ref="AC2085">Big_Data_sign[[#This Row],[Début]]+Focus_Price_and_Time[Y]</f>
        <v>43791.120138888888</v>
      </c>
    </row>
    <row r="2086" spans="24:29" x14ac:dyDescent="0.25">
      <c r="X2086" t="s">
        <v>10</v>
      </c>
      <c r="Y2086" t="s">
        <v>7</v>
      </c>
      <c r="Z2086" s="1">
        <v>43789.104166666664</v>
      </c>
      <c r="AA2086" s="2">
        <v>1.1078699999999999</v>
      </c>
      <c r="AB2086" s="1">
        <v>43789.152777777781</v>
      </c>
      <c r="AC2086" s="1" cm="1">
        <f t="array" ref="AC2086">Big_Data_sign[[#This Row],[Début]]+Focus_Price_and_Time[Y]</f>
        <v>43791.104166666664</v>
      </c>
    </row>
    <row r="2087" spans="24:29" x14ac:dyDescent="0.25">
      <c r="X2087" t="s">
        <v>13</v>
      </c>
      <c r="Y2087" t="s">
        <v>8</v>
      </c>
      <c r="Z2087" s="1">
        <v>43789.09375</v>
      </c>
      <c r="AA2087" s="2">
        <v>1.10734</v>
      </c>
      <c r="AB2087" s="1">
        <v>43789.114583333336</v>
      </c>
      <c r="AC2087" s="1" cm="1">
        <f t="array" ref="AC2087">Big_Data_sign[[#This Row],[Début]]+Focus_Price_and_Time[Y]</f>
        <v>43791.09375</v>
      </c>
    </row>
    <row r="2088" spans="24:29" x14ac:dyDescent="0.25">
      <c r="X2088" t="s">
        <v>10</v>
      </c>
      <c r="Y2088" t="s">
        <v>8</v>
      </c>
      <c r="Z2088" s="1">
        <v>43789.079861111109</v>
      </c>
      <c r="AA2088" s="2">
        <v>1.10772</v>
      </c>
      <c r="AB2088" s="1">
        <v>43789.107638888891</v>
      </c>
      <c r="AC2088" s="1" cm="1">
        <f t="array" ref="AC2088">Big_Data_sign[[#This Row],[Début]]+Focus_Price_and_Time[Y]</f>
        <v>43791.079861111109</v>
      </c>
    </row>
    <row r="2089" spans="24:29" x14ac:dyDescent="0.25">
      <c r="X2089" t="s">
        <v>10</v>
      </c>
      <c r="Y2089" t="s">
        <v>7</v>
      </c>
      <c r="Z2089" s="1">
        <v>43789.0625</v>
      </c>
      <c r="AA2089" s="2">
        <v>1.10789</v>
      </c>
      <c r="AB2089" s="1">
        <v>43789.083333333336</v>
      </c>
      <c r="AC2089" s="1" cm="1">
        <f t="array" ref="AC2089">Big_Data_sign[[#This Row],[Début]]+Focus_Price_and_Time[Y]</f>
        <v>43791.0625</v>
      </c>
    </row>
    <row r="2090" spans="24:29" x14ac:dyDescent="0.25">
      <c r="X2090" t="s">
        <v>10</v>
      </c>
      <c r="Y2090" t="s">
        <v>8</v>
      </c>
      <c r="Z2090" s="1">
        <v>43789.045138888891</v>
      </c>
      <c r="AA2090" s="2">
        <v>1.1077600000000001</v>
      </c>
      <c r="AB2090" s="1">
        <v>43789.065972222219</v>
      </c>
      <c r="AC2090" s="1" cm="1">
        <f t="array" ref="AC2090">Big_Data_sign[[#This Row],[Début]]+Focus_Price_and_Time[Y]</f>
        <v>43791.045138888891</v>
      </c>
    </row>
    <row r="2091" spans="24:29" x14ac:dyDescent="0.25">
      <c r="X2091" t="s">
        <v>6</v>
      </c>
      <c r="Y2091" t="s">
        <v>7</v>
      </c>
      <c r="Z2091" s="1">
        <v>43789.038888888892</v>
      </c>
      <c r="AA2091" s="2">
        <v>1.1077900000000001</v>
      </c>
      <c r="AB2091" s="1">
        <v>43789.040277777778</v>
      </c>
      <c r="AC2091" s="1" cm="1">
        <f t="array" ref="AC2091">Big_Data_sign[[#This Row],[Début]]+Focus_Price_and_Time[Y]</f>
        <v>43791.038888888892</v>
      </c>
    </row>
    <row r="2092" spans="24:29" x14ac:dyDescent="0.25">
      <c r="X2092" t="s">
        <v>10</v>
      </c>
      <c r="Y2092" t="s">
        <v>7</v>
      </c>
      <c r="Z2092" s="1">
        <v>43789.006944444445</v>
      </c>
      <c r="AA2092" s="2">
        <v>1.1079600000000001</v>
      </c>
      <c r="AB2092" s="1">
        <v>43789.048611111109</v>
      </c>
      <c r="AC2092" s="1" cm="1">
        <f t="array" ref="AC2092">Big_Data_sign[[#This Row],[Début]]+Focus_Price_and_Time[Y]</f>
        <v>43791.006944444445</v>
      </c>
    </row>
    <row r="2093" spans="24:29" x14ac:dyDescent="0.25">
      <c r="X2093" t="s">
        <v>6</v>
      </c>
      <c r="Y2093" t="s">
        <v>7</v>
      </c>
      <c r="Z2093" s="1">
        <v>43789.006249999999</v>
      </c>
      <c r="AA2093" s="2">
        <v>1.1077600000000001</v>
      </c>
      <c r="AB2093" s="1">
        <v>43789.013194444444</v>
      </c>
      <c r="AC2093" s="1" cm="1">
        <f t="array" ref="AC2093">Big_Data_sign[[#This Row],[Début]]+Focus_Price_and_Time[Y]</f>
        <v>43791.006249999999</v>
      </c>
    </row>
    <row r="2094" spans="24:29" x14ac:dyDescent="0.25">
      <c r="X2094" t="s">
        <v>6</v>
      </c>
      <c r="Y2094" t="s">
        <v>9</v>
      </c>
      <c r="Z2094" s="1">
        <v>43788.986805555556</v>
      </c>
      <c r="AA2094" s="2">
        <v>1.1078399999999999</v>
      </c>
      <c r="AB2094" s="1">
        <v>43788.994444444441</v>
      </c>
      <c r="AC2094" s="1" cm="1">
        <f t="array" ref="AC2094">Big_Data_sign[[#This Row],[Début]]+Focus_Price_and_Time[Y]</f>
        <v>43790.986805555556</v>
      </c>
    </row>
    <row r="2095" spans="24:29" x14ac:dyDescent="0.25">
      <c r="X2095" t="s">
        <v>10</v>
      </c>
      <c r="Y2095" t="s">
        <v>8</v>
      </c>
      <c r="Z2095" s="1">
        <v>43788.96875</v>
      </c>
      <c r="AA2095" s="2">
        <v>1.1076999999999999</v>
      </c>
      <c r="AB2095" s="1">
        <v>43789.010416666664</v>
      </c>
      <c r="AC2095" s="1" cm="1">
        <f t="array" ref="AC2095">Big_Data_sign[[#This Row],[Début]]+Focus_Price_and_Time[Y]</f>
        <v>43790.96875</v>
      </c>
    </row>
    <row r="2096" spans="24:29" x14ac:dyDescent="0.25">
      <c r="X2096" t="s">
        <v>10</v>
      </c>
      <c r="Y2096" t="s">
        <v>7</v>
      </c>
      <c r="Z2096" s="1">
        <v>43788.951388888891</v>
      </c>
      <c r="AA2096" s="2">
        <v>1.10785</v>
      </c>
      <c r="AB2096" s="1">
        <v>43788.972222222219</v>
      </c>
      <c r="AC2096" s="1" cm="1">
        <f t="array" ref="AC2096">Big_Data_sign[[#This Row],[Début]]+Focus_Price_and_Time[Y]</f>
        <v>43790.951388888891</v>
      </c>
    </row>
    <row r="2097" spans="24:29" x14ac:dyDescent="0.25">
      <c r="X2097" t="s">
        <v>10</v>
      </c>
      <c r="Y2097" t="s">
        <v>8</v>
      </c>
      <c r="Z2097" s="1">
        <v>43788.9375</v>
      </c>
      <c r="AA2097" s="2">
        <v>1.1077900000000001</v>
      </c>
      <c r="AB2097" s="1">
        <v>43788.954861111109</v>
      </c>
      <c r="AC2097" s="1" cm="1">
        <f t="array" ref="AC2097">Big_Data_sign[[#This Row],[Début]]+Focus_Price_and_Time[Y]</f>
        <v>43790.9375</v>
      </c>
    </row>
    <row r="2098" spans="24:29" x14ac:dyDescent="0.25">
      <c r="X2098" t="s">
        <v>6</v>
      </c>
      <c r="Y2098" t="s">
        <v>7</v>
      </c>
      <c r="Z2098" s="1">
        <v>43788.925694444442</v>
      </c>
      <c r="AA2098" s="2">
        <v>1.1077399999999999</v>
      </c>
      <c r="AB2098" s="1">
        <v>43788.931250000001</v>
      </c>
      <c r="AC2098" s="1" cm="1">
        <f t="array" ref="AC2098">Big_Data_sign[[#This Row],[Début]]+Focus_Price_and_Time[Y]</f>
        <v>43790.925694444442</v>
      </c>
    </row>
    <row r="2099" spans="24:29" x14ac:dyDescent="0.25">
      <c r="X2099" t="s">
        <v>10</v>
      </c>
      <c r="Y2099" t="s">
        <v>7</v>
      </c>
      <c r="Z2099" s="1">
        <v>43788.90625</v>
      </c>
      <c r="AA2099" s="2">
        <v>1.1069199999999999</v>
      </c>
      <c r="AB2099" s="1">
        <v>43788.940972222219</v>
      </c>
      <c r="AC2099" s="1" cm="1">
        <f t="array" ref="AC2099">Big_Data_sign[[#This Row],[Début]]+Focus_Price_and_Time[Y]</f>
        <v>43790.90625</v>
      </c>
    </row>
    <row r="2100" spans="24:29" x14ac:dyDescent="0.25">
      <c r="X2100" t="s">
        <v>6</v>
      </c>
      <c r="Y2100" t="s">
        <v>9</v>
      </c>
      <c r="Z2100" s="1">
        <v>43788.893750000003</v>
      </c>
      <c r="AA2100" s="2">
        <v>1.10785</v>
      </c>
      <c r="AB2100" s="1">
        <v>43788.897222222222</v>
      </c>
      <c r="AC2100" s="1" cm="1">
        <f t="array" ref="AC2100">Big_Data_sign[[#This Row],[Début]]+Focus_Price_and_Time[Y]</f>
        <v>43790.893750000003</v>
      </c>
    </row>
    <row r="2101" spans="24:29" x14ac:dyDescent="0.25">
      <c r="X2101" t="s">
        <v>10</v>
      </c>
      <c r="Y2101" t="s">
        <v>8</v>
      </c>
      <c r="Z2101" s="1">
        <v>43788.881944444445</v>
      </c>
      <c r="AA2101" s="2">
        <v>1.10771</v>
      </c>
      <c r="AB2101" s="1">
        <v>43788.909722222219</v>
      </c>
      <c r="AC2101" s="1" cm="1">
        <f t="array" ref="AC2101">Big_Data_sign[[#This Row],[Début]]+Focus_Price_and_Time[Y]</f>
        <v>43790.881944444445</v>
      </c>
    </row>
    <row r="2102" spans="24:29" x14ac:dyDescent="0.25">
      <c r="X2102" t="s">
        <v>13</v>
      </c>
      <c r="Y2102" t="s">
        <v>9</v>
      </c>
      <c r="Z2102" s="1">
        <v>43788.833333333336</v>
      </c>
      <c r="AA2102" s="2">
        <v>1.1080099999999999</v>
      </c>
      <c r="AB2102" s="1">
        <v>43788.854166666664</v>
      </c>
      <c r="AC2102" s="1" cm="1">
        <f t="array" ref="AC2102">Big_Data_sign[[#This Row],[Début]]+Focus_Price_and_Time[Y]</f>
        <v>43790.833333333336</v>
      </c>
    </row>
    <row r="2103" spans="24:29" x14ac:dyDescent="0.25">
      <c r="X2103" t="s">
        <v>15</v>
      </c>
      <c r="Y2103" t="s">
        <v>9</v>
      </c>
      <c r="Z2103" s="1">
        <v>43788.833333333336</v>
      </c>
      <c r="AA2103" s="2">
        <v>1.10785</v>
      </c>
      <c r="AB2103" s="1">
        <v>43788.958333333336</v>
      </c>
      <c r="AC2103" s="1" cm="1">
        <f t="array" ref="AC2103">Big_Data_sign[[#This Row],[Début]]+Focus_Price_and_Time[Y]</f>
        <v>43790.833333333336</v>
      </c>
    </row>
    <row r="2104" spans="24:29" x14ac:dyDescent="0.25">
      <c r="X2104" t="s">
        <v>10</v>
      </c>
      <c r="Y2104" t="s">
        <v>9</v>
      </c>
      <c r="Z2104" s="1">
        <v>43788.829861111109</v>
      </c>
      <c r="AA2104" s="2">
        <v>1.1079699999999999</v>
      </c>
      <c r="AB2104" s="1">
        <v>43788.850694444445</v>
      </c>
      <c r="AC2104" s="1" cm="1">
        <f t="array" ref="AC2104">Big_Data_sign[[#This Row],[Début]]+Focus_Price_and_Time[Y]</f>
        <v>43790.829861111109</v>
      </c>
    </row>
    <row r="2105" spans="24:29" x14ac:dyDescent="0.25">
      <c r="X2105" t="s">
        <v>6</v>
      </c>
      <c r="Y2105" t="s">
        <v>7</v>
      </c>
      <c r="Z2105" s="1">
        <v>43788.808333333334</v>
      </c>
      <c r="AA2105" s="2">
        <v>1.1079000000000001</v>
      </c>
      <c r="AB2105" s="1">
        <v>43788.818055555559</v>
      </c>
      <c r="AC2105" s="1" cm="1">
        <f t="array" ref="AC2105">Big_Data_sign[[#This Row],[Début]]+Focus_Price_and_Time[Y]</f>
        <v>43790.808333333334</v>
      </c>
    </row>
    <row r="2106" spans="24:29" x14ac:dyDescent="0.25">
      <c r="X2106" t="s">
        <v>13</v>
      </c>
      <c r="Y2106" t="s">
        <v>9</v>
      </c>
      <c r="Z2106" s="1">
        <v>43788.770833333336</v>
      </c>
      <c r="AA2106" s="2">
        <v>1.10792</v>
      </c>
      <c r="AB2106" s="1">
        <v>43788.822916666664</v>
      </c>
      <c r="AC2106" s="1" cm="1">
        <f t="array" ref="AC2106">Big_Data_sign[[#This Row],[Début]]+Focus_Price_and_Time[Y]</f>
        <v>43790.770833333336</v>
      </c>
    </row>
    <row r="2107" spans="24:29" x14ac:dyDescent="0.25">
      <c r="X2107" t="s">
        <v>10</v>
      </c>
      <c r="Y2107" t="s">
        <v>9</v>
      </c>
      <c r="Z2107" s="1">
        <v>43788.767361111109</v>
      </c>
      <c r="AA2107" s="2">
        <v>1.1077699999999999</v>
      </c>
      <c r="AB2107" s="1">
        <v>43788.798611111109</v>
      </c>
      <c r="AC2107" s="1" cm="1">
        <f t="array" ref="AC2107">Big_Data_sign[[#This Row],[Début]]+Focus_Price_and_Time[Y]</f>
        <v>43790.767361111109</v>
      </c>
    </row>
    <row r="2108" spans="24:29" x14ac:dyDescent="0.25">
      <c r="X2108" t="s">
        <v>6</v>
      </c>
      <c r="Y2108" t="s">
        <v>9</v>
      </c>
      <c r="Z2108" s="1">
        <v>43788.736805555556</v>
      </c>
      <c r="AA2108" s="2">
        <v>1.10806</v>
      </c>
      <c r="AB2108" s="1">
        <v>43788.740972222222</v>
      </c>
      <c r="AC2108" s="1" cm="1">
        <f t="array" ref="AC2108">Big_Data_sign[[#This Row],[Début]]+Focus_Price_and_Time[Y]</f>
        <v>43790.736805555556</v>
      </c>
    </row>
    <row r="2109" spans="24:29" x14ac:dyDescent="0.25">
      <c r="X2109" t="s">
        <v>13</v>
      </c>
      <c r="Y2109" t="s">
        <v>9</v>
      </c>
      <c r="Z2109" s="1">
        <v>43788.708333333336</v>
      </c>
      <c r="AA2109" s="2">
        <v>1.10642</v>
      </c>
      <c r="AB2109" s="1">
        <v>43788.760416666664</v>
      </c>
      <c r="AC2109" s="1" cm="1">
        <f t="array" ref="AC2109">Big_Data_sign[[#This Row],[Début]]+Focus_Price_and_Time[Y]</f>
        <v>43790.708333333336</v>
      </c>
    </row>
    <row r="2110" spans="24:29" x14ac:dyDescent="0.25">
      <c r="X2110" t="s">
        <v>10</v>
      </c>
      <c r="Y2110" t="s">
        <v>8</v>
      </c>
      <c r="Z2110" s="1">
        <v>43788.694444444445</v>
      </c>
      <c r="AA2110" s="2">
        <v>1.1076999999999999</v>
      </c>
      <c r="AB2110" s="1">
        <v>43788.753472222219</v>
      </c>
      <c r="AC2110" s="1" cm="1">
        <f t="array" ref="AC2110">Big_Data_sign[[#This Row],[Début]]+Focus_Price_and_Time[Y]</f>
        <v>43790.694444444445</v>
      </c>
    </row>
    <row r="2111" spans="24:29" x14ac:dyDescent="0.25">
      <c r="X2111" t="s">
        <v>10</v>
      </c>
      <c r="Y2111" t="s">
        <v>9</v>
      </c>
      <c r="Z2111" s="1">
        <v>43788.635416666664</v>
      </c>
      <c r="AA2111" s="2">
        <v>1.10775</v>
      </c>
      <c r="AB2111" s="1">
        <v>43788.645833333336</v>
      </c>
      <c r="AC2111" s="1" cm="1">
        <f t="array" ref="AC2111">Big_Data_sign[[#This Row],[Début]]+Focus_Price_and_Time[Y]</f>
        <v>43790.635416666664</v>
      </c>
    </row>
    <row r="2112" spans="24:29" x14ac:dyDescent="0.25">
      <c r="X2112" t="s">
        <v>6</v>
      </c>
      <c r="Y2112" t="s">
        <v>9</v>
      </c>
      <c r="Z2112" s="1">
        <v>43788.60833333333</v>
      </c>
      <c r="AA2112" s="2">
        <v>1.10805</v>
      </c>
      <c r="AB2112" s="1">
        <v>43788.609722222223</v>
      </c>
      <c r="AC2112" s="1" cm="1">
        <f t="array" ref="AC2112">Big_Data_sign[[#This Row],[Début]]+Focus_Price_and_Time[Y]</f>
        <v>43790.60833333333</v>
      </c>
    </row>
    <row r="2113" spans="24:29" x14ac:dyDescent="0.25">
      <c r="X2113" t="s">
        <v>10</v>
      </c>
      <c r="Y2113" t="s">
        <v>9</v>
      </c>
      <c r="Z2113" s="1">
        <v>43788.604166666664</v>
      </c>
      <c r="AA2113" s="2">
        <v>1.1077399999999999</v>
      </c>
      <c r="AB2113" s="1">
        <v>43788.625</v>
      </c>
      <c r="AC2113" s="1" cm="1">
        <f t="array" ref="AC2113">Big_Data_sign[[#This Row],[Début]]+Focus_Price_and_Time[Y]</f>
        <v>43790.604166666664</v>
      </c>
    </row>
    <row r="2114" spans="24:29" x14ac:dyDescent="0.25">
      <c r="X2114" t="s">
        <v>6</v>
      </c>
      <c r="Y2114" t="s">
        <v>7</v>
      </c>
      <c r="Z2114" s="1">
        <v>43788.57708333333</v>
      </c>
      <c r="AA2114" s="2">
        <v>1.1076299999999999</v>
      </c>
      <c r="AB2114" s="1">
        <v>43788.585416666669</v>
      </c>
      <c r="AC2114" s="1" cm="1">
        <f t="array" ref="AC2114">Big_Data_sign[[#This Row],[Début]]+Focus_Price_and_Time[Y]</f>
        <v>43790.57708333333</v>
      </c>
    </row>
    <row r="2115" spans="24:29" x14ac:dyDescent="0.25">
      <c r="X2115" t="s">
        <v>12</v>
      </c>
      <c r="Y2115" t="s">
        <v>8</v>
      </c>
      <c r="Z2115" s="1">
        <v>43788.541666666664</v>
      </c>
      <c r="AA2115" s="2">
        <v>1.10701</v>
      </c>
      <c r="AB2115" s="1">
        <v>43788.9375</v>
      </c>
      <c r="AC2115" s="1" cm="1">
        <f t="array" ref="AC2115">Big_Data_sign[[#This Row],[Début]]+Focus_Price_and_Time[Y]</f>
        <v>43790.541666666664</v>
      </c>
    </row>
    <row r="2116" spans="24:29" x14ac:dyDescent="0.25">
      <c r="X2116" t="s">
        <v>6</v>
      </c>
      <c r="Y2116" t="s">
        <v>9</v>
      </c>
      <c r="Z2116" s="1">
        <v>43788.530555555553</v>
      </c>
      <c r="AA2116" s="2">
        <v>1.10781</v>
      </c>
      <c r="AB2116" s="1">
        <v>43788.551388888889</v>
      </c>
      <c r="AC2116" s="1" cm="1">
        <f t="array" ref="AC2116">Big_Data_sign[[#This Row],[Début]]+Focus_Price_and_Time[Y]</f>
        <v>43790.530555555553</v>
      </c>
    </row>
    <row r="2117" spans="24:29" x14ac:dyDescent="0.25">
      <c r="X2117" t="s">
        <v>6</v>
      </c>
      <c r="Y2117" t="s">
        <v>9</v>
      </c>
      <c r="Z2117" s="1">
        <v>43788.520833333336</v>
      </c>
      <c r="AA2117" s="2">
        <v>1.1073200000000001</v>
      </c>
      <c r="AB2117" s="1">
        <v>43788.525000000001</v>
      </c>
      <c r="AC2117" s="1" cm="1">
        <f t="array" ref="AC2117">Big_Data_sign[[#This Row],[Début]]+Focus_Price_and_Time[Y]</f>
        <v>43790.520833333336</v>
      </c>
    </row>
    <row r="2118" spans="24:29" x14ac:dyDescent="0.25">
      <c r="X2118" t="s">
        <v>13</v>
      </c>
      <c r="Y2118" t="s">
        <v>8</v>
      </c>
      <c r="Z2118" s="1">
        <v>43788.510416666664</v>
      </c>
      <c r="AA2118" s="2">
        <v>1.1073299999999999</v>
      </c>
      <c r="AB2118" s="1">
        <v>43788.677083333336</v>
      </c>
      <c r="AC2118" s="1" cm="1">
        <f t="array" ref="AC2118">Big_Data_sign[[#This Row],[Début]]+Focus_Price_and_Time[Y]</f>
        <v>43790.510416666664</v>
      </c>
    </row>
    <row r="2119" spans="24:29" x14ac:dyDescent="0.25">
      <c r="X2119" t="s">
        <v>6</v>
      </c>
      <c r="Y2119" t="s">
        <v>9</v>
      </c>
      <c r="Z2119" s="1">
        <v>43788.50277777778</v>
      </c>
      <c r="AA2119" s="2">
        <v>1.1071899999999999</v>
      </c>
      <c r="AB2119" s="1">
        <v>43788.511805555558</v>
      </c>
      <c r="AC2119" s="1" cm="1">
        <f t="array" ref="AC2119">Big_Data_sign[[#This Row],[Début]]+Focus_Price_and_Time[Y]</f>
        <v>43790.50277777778</v>
      </c>
    </row>
    <row r="2120" spans="24:29" x14ac:dyDescent="0.25">
      <c r="X2120" t="s">
        <v>10</v>
      </c>
      <c r="Y2120" t="s">
        <v>8</v>
      </c>
      <c r="Z2120" s="1">
        <v>43788.451388888891</v>
      </c>
      <c r="AA2120" s="2">
        <v>1.1069</v>
      </c>
      <c r="AB2120" s="1">
        <v>43788.572916666664</v>
      </c>
      <c r="AC2120" s="1" cm="1">
        <f t="array" ref="AC2120">Big_Data_sign[[#This Row],[Début]]+Focus_Price_and_Time[Y]</f>
        <v>43790.451388888891</v>
      </c>
    </row>
    <row r="2121" spans="24:29" x14ac:dyDescent="0.25">
      <c r="X2121" t="s">
        <v>10</v>
      </c>
      <c r="Y2121" t="s">
        <v>7</v>
      </c>
      <c r="Z2121" s="1">
        <v>43788.434027777781</v>
      </c>
      <c r="AA2121" s="2">
        <v>1.1067899999999999</v>
      </c>
      <c r="AB2121" s="1">
        <v>43788.454861111109</v>
      </c>
      <c r="AC2121" s="1" cm="1">
        <f t="array" ref="AC2121">Big_Data_sign[[#This Row],[Début]]+Focus_Price_and_Time[Y]</f>
        <v>43790.434027777781</v>
      </c>
    </row>
    <row r="2122" spans="24:29" x14ac:dyDescent="0.25">
      <c r="X2122" t="s">
        <v>6</v>
      </c>
      <c r="Y2122" t="s">
        <v>7</v>
      </c>
      <c r="Z2122" s="1">
        <v>43788.431250000001</v>
      </c>
      <c r="AA2122" s="2">
        <v>1.1066100000000001</v>
      </c>
      <c r="AB2122" s="1">
        <v>43788.438194444447</v>
      </c>
      <c r="AC2122" s="1" cm="1">
        <f t="array" ref="AC2122">Big_Data_sign[[#This Row],[Début]]+Focus_Price_and_Time[Y]</f>
        <v>43790.431250000001</v>
      </c>
    </row>
    <row r="2123" spans="24:29" x14ac:dyDescent="0.25">
      <c r="X2123" t="s">
        <v>10</v>
      </c>
      <c r="Y2123" t="s">
        <v>7</v>
      </c>
      <c r="Z2123" s="1">
        <v>43788.423611111109</v>
      </c>
      <c r="AA2123" s="2">
        <v>1.1069500000000001</v>
      </c>
      <c r="AB2123" s="1">
        <v>43788.430555555555</v>
      </c>
      <c r="AC2123" s="1" cm="1">
        <f t="array" ref="AC2123">Big_Data_sign[[#This Row],[Début]]+Focus_Price_and_Time[Y]</f>
        <v>43790.423611111109</v>
      </c>
    </row>
    <row r="2124" spans="24:29" x14ac:dyDescent="0.25">
      <c r="X2124" t="s">
        <v>10</v>
      </c>
      <c r="Y2124" t="s">
        <v>8</v>
      </c>
      <c r="Z2124" s="1">
        <v>43788.413194444445</v>
      </c>
      <c r="AA2124" s="2">
        <v>1.10751</v>
      </c>
      <c r="AB2124" s="1">
        <v>43788.427083333336</v>
      </c>
      <c r="AC2124" s="1" cm="1">
        <f t="array" ref="AC2124">Big_Data_sign[[#This Row],[Début]]+Focus_Price_and_Time[Y]</f>
        <v>43790.413194444445</v>
      </c>
    </row>
    <row r="2125" spans="24:29" x14ac:dyDescent="0.25">
      <c r="X2125" t="s">
        <v>6</v>
      </c>
      <c r="Y2125" t="s">
        <v>7</v>
      </c>
      <c r="Z2125" s="1">
        <v>43788.396527777775</v>
      </c>
      <c r="AA2125" s="2">
        <v>1.1068899999999999</v>
      </c>
      <c r="AB2125" s="1">
        <v>43788.407638888886</v>
      </c>
      <c r="AC2125" s="1" cm="1">
        <f t="array" ref="AC2125">Big_Data_sign[[#This Row],[Début]]+Focus_Price_and_Time[Y]</f>
        <v>43790.396527777775</v>
      </c>
    </row>
    <row r="2126" spans="24:29" x14ac:dyDescent="0.25">
      <c r="X2126" t="s">
        <v>6</v>
      </c>
      <c r="Y2126" t="s">
        <v>7</v>
      </c>
      <c r="Z2126" s="1">
        <v>43788.361111111109</v>
      </c>
      <c r="AA2126" s="2">
        <v>1.1069800000000001</v>
      </c>
      <c r="AB2126" s="1">
        <v>43788.383333333331</v>
      </c>
      <c r="AC2126" s="1" cm="1">
        <f t="array" ref="AC2126">Big_Data_sign[[#This Row],[Début]]+Focus_Price_and_Time[Y]</f>
        <v>43790.361111111109</v>
      </c>
    </row>
    <row r="2127" spans="24:29" x14ac:dyDescent="0.25">
      <c r="X2127" t="s">
        <v>6</v>
      </c>
      <c r="Y2127" t="s">
        <v>9</v>
      </c>
      <c r="Z2127" s="1">
        <v>43788.34375</v>
      </c>
      <c r="AA2127" s="2">
        <v>1.10785</v>
      </c>
      <c r="AB2127" s="1">
        <v>43788.345138888886</v>
      </c>
      <c r="AC2127" s="1" cm="1">
        <f t="array" ref="AC2127">Big_Data_sign[[#This Row],[Début]]+Focus_Price_and_Time[Y]</f>
        <v>43790.34375</v>
      </c>
    </row>
    <row r="2128" spans="24:29" x14ac:dyDescent="0.25">
      <c r="X2128" t="s">
        <v>10</v>
      </c>
      <c r="Y2128" t="s">
        <v>9</v>
      </c>
      <c r="Z2128" s="1">
        <v>43788.34375</v>
      </c>
      <c r="AA2128" s="2">
        <v>1.1078699999999999</v>
      </c>
      <c r="AB2128" s="1">
        <v>43788.350694444445</v>
      </c>
      <c r="AC2128" s="1" cm="1">
        <f t="array" ref="AC2128">Big_Data_sign[[#This Row],[Début]]+Focus_Price_and_Time[Y]</f>
        <v>43790.34375</v>
      </c>
    </row>
    <row r="2129" spans="24:29" x14ac:dyDescent="0.25">
      <c r="X2129" t="s">
        <v>6</v>
      </c>
      <c r="Y2129" t="s">
        <v>9</v>
      </c>
      <c r="Z2129" s="1">
        <v>43788.307638888888</v>
      </c>
      <c r="AA2129" s="2">
        <v>1.1078699999999999</v>
      </c>
      <c r="AB2129" s="1">
        <v>43788.30972222222</v>
      </c>
      <c r="AC2129" s="1" cm="1">
        <f t="array" ref="AC2129">Big_Data_sign[[#This Row],[Début]]+Focus_Price_and_Time[Y]</f>
        <v>43790.307638888888</v>
      </c>
    </row>
    <row r="2130" spans="24:29" x14ac:dyDescent="0.25">
      <c r="X2130" t="s">
        <v>6</v>
      </c>
      <c r="Y2130" t="s">
        <v>9</v>
      </c>
      <c r="Z2130" s="1">
        <v>43788.29583333333</v>
      </c>
      <c r="AA2130" s="2">
        <v>1.10785</v>
      </c>
      <c r="AB2130" s="1">
        <v>43788.303472222222</v>
      </c>
      <c r="AC2130" s="1" cm="1">
        <f t="array" ref="AC2130">Big_Data_sign[[#This Row],[Début]]+Focus_Price_and_Time[Y]</f>
        <v>43790.29583333333</v>
      </c>
    </row>
    <row r="2131" spans="24:29" x14ac:dyDescent="0.25">
      <c r="X2131" t="s">
        <v>12</v>
      </c>
      <c r="Y2131" t="s">
        <v>8</v>
      </c>
      <c r="Z2131" s="1">
        <v>43788.291666666664</v>
      </c>
      <c r="AA2131" s="2">
        <v>1.10747</v>
      </c>
      <c r="AB2131" s="1">
        <v>43788.395833333336</v>
      </c>
      <c r="AC2131" s="1" cm="1">
        <f t="array" ref="AC2131">Big_Data_sign[[#This Row],[Début]]+Focus_Price_and_Time[Y]</f>
        <v>43790.291666666664</v>
      </c>
    </row>
    <row r="2132" spans="24:29" x14ac:dyDescent="0.25">
      <c r="X2132" t="s">
        <v>10</v>
      </c>
      <c r="Y2132" t="s">
        <v>9</v>
      </c>
      <c r="Z2132" s="1">
        <v>43788.288194444445</v>
      </c>
      <c r="AA2132" s="2">
        <v>1.1063499999999999</v>
      </c>
      <c r="AB2132" s="1">
        <v>43788.329861111109</v>
      </c>
      <c r="AC2132" s="1" cm="1">
        <f t="array" ref="AC2132">Big_Data_sign[[#This Row],[Début]]+Focus_Price_and_Time[Y]</f>
        <v>43790.288194444445</v>
      </c>
    </row>
    <row r="2133" spans="24:29" x14ac:dyDescent="0.25">
      <c r="X2133" t="s">
        <v>6</v>
      </c>
      <c r="Y2133" t="s">
        <v>9</v>
      </c>
      <c r="Z2133" s="1">
        <v>43788.245833333334</v>
      </c>
      <c r="AA2133" s="2">
        <v>1.1075200000000001</v>
      </c>
      <c r="AB2133" s="1">
        <v>43788.247916666667</v>
      </c>
      <c r="AC2133" s="1" cm="1">
        <f t="array" ref="AC2133">Big_Data_sign[[#This Row],[Début]]+Focus_Price_and_Time[Y]</f>
        <v>43790.245833333334</v>
      </c>
    </row>
    <row r="2134" spans="24:29" x14ac:dyDescent="0.25">
      <c r="X2134" t="s">
        <v>6</v>
      </c>
      <c r="Y2134" t="s">
        <v>9</v>
      </c>
      <c r="Z2134" s="1">
        <v>43788.220138888886</v>
      </c>
      <c r="AA2134" s="2">
        <v>1.1074999999999999</v>
      </c>
      <c r="AB2134" s="1">
        <v>43788.229861111111</v>
      </c>
      <c r="AC2134" s="1" cm="1">
        <f t="array" ref="AC2134">Big_Data_sign[[#This Row],[Début]]+Focus_Price_and_Time[Y]</f>
        <v>43790.220138888886</v>
      </c>
    </row>
    <row r="2135" spans="24:29" x14ac:dyDescent="0.25">
      <c r="X2135" t="s">
        <v>6</v>
      </c>
      <c r="Y2135" t="s">
        <v>9</v>
      </c>
      <c r="Z2135" s="1">
        <v>43788.201388888891</v>
      </c>
      <c r="AA2135" s="2">
        <v>1.1074999999999999</v>
      </c>
      <c r="AB2135" s="1">
        <v>43788.204861111109</v>
      </c>
      <c r="AC2135" s="1" cm="1">
        <f t="array" ref="AC2135">Big_Data_sign[[#This Row],[Début]]+Focus_Price_and_Time[Y]</f>
        <v>43790.201388888891</v>
      </c>
    </row>
    <row r="2136" spans="24:29" x14ac:dyDescent="0.25">
      <c r="X2136" t="s">
        <v>6</v>
      </c>
      <c r="Y2136" t="s">
        <v>9</v>
      </c>
      <c r="Z2136" s="1">
        <v>43788.188888888886</v>
      </c>
      <c r="AA2136" s="2">
        <v>1.10737</v>
      </c>
      <c r="AB2136" s="1">
        <v>43788.195833333331</v>
      </c>
      <c r="AC2136" s="1" cm="1">
        <f t="array" ref="AC2136">Big_Data_sign[[#This Row],[Début]]+Focus_Price_and_Time[Y]</f>
        <v>43790.188888888886</v>
      </c>
    </row>
    <row r="2137" spans="24:29" x14ac:dyDescent="0.25">
      <c r="X2137" t="s">
        <v>6</v>
      </c>
      <c r="Y2137" t="s">
        <v>9</v>
      </c>
      <c r="Z2137" s="1">
        <v>43788.172222222223</v>
      </c>
      <c r="AA2137" s="2">
        <v>1.1073200000000001</v>
      </c>
      <c r="AB2137" s="1">
        <v>43788.184027777781</v>
      </c>
      <c r="AC2137" s="1" cm="1">
        <f t="array" ref="AC2137">Big_Data_sign[[#This Row],[Début]]+Focus_Price_and_Time[Y]</f>
        <v>43790.172222222223</v>
      </c>
    </row>
    <row r="2138" spans="24:29" x14ac:dyDescent="0.25">
      <c r="X2138" t="s">
        <v>6</v>
      </c>
      <c r="Y2138" t="s">
        <v>9</v>
      </c>
      <c r="Z2138" s="1">
        <v>43788.166666666664</v>
      </c>
      <c r="AA2138" s="2">
        <v>1.1071299999999999</v>
      </c>
      <c r="AB2138" s="1">
        <v>43788.168055555558</v>
      </c>
      <c r="AC2138" s="1" cm="1">
        <f t="array" ref="AC2138">Big_Data_sign[[#This Row],[Début]]+Focus_Price_and_Time[Y]</f>
        <v>43790.166666666664</v>
      </c>
    </row>
    <row r="2139" spans="24:29" x14ac:dyDescent="0.25">
      <c r="X2139" t="s">
        <v>13</v>
      </c>
      <c r="Y2139" t="s">
        <v>8</v>
      </c>
      <c r="Z2139" s="1">
        <v>43788.166666666664</v>
      </c>
      <c r="AA2139" s="2">
        <v>1.10703</v>
      </c>
      <c r="AB2139" s="1">
        <v>43788.385416666664</v>
      </c>
      <c r="AC2139" s="1" cm="1">
        <f t="array" ref="AC2139">Big_Data_sign[[#This Row],[Début]]+Focus_Price_and_Time[Y]</f>
        <v>43790.166666666664</v>
      </c>
    </row>
    <row r="2140" spans="24:29" x14ac:dyDescent="0.25">
      <c r="X2140" t="s">
        <v>6</v>
      </c>
      <c r="Y2140" t="s">
        <v>9</v>
      </c>
      <c r="Z2140" s="1">
        <v>43788.15902777778</v>
      </c>
      <c r="AA2140" s="2">
        <v>1.1071500000000001</v>
      </c>
      <c r="AB2140" s="1">
        <v>43788.164583333331</v>
      </c>
      <c r="AC2140" s="1" cm="1">
        <f t="array" ref="AC2140">Big_Data_sign[[#This Row],[Début]]+Focus_Price_and_Time[Y]</f>
        <v>43790.15902777778</v>
      </c>
    </row>
    <row r="2141" spans="24:29" x14ac:dyDescent="0.25">
      <c r="X2141" t="s">
        <v>6</v>
      </c>
      <c r="Y2141" t="s">
        <v>9</v>
      </c>
      <c r="Z2141" s="1">
        <v>43788.147222222222</v>
      </c>
      <c r="AA2141" s="2">
        <v>1.1070599999999999</v>
      </c>
      <c r="AB2141" s="1">
        <v>43788.154861111114</v>
      </c>
      <c r="AC2141" s="1" cm="1">
        <f t="array" ref="AC2141">Big_Data_sign[[#This Row],[Début]]+Focus_Price_and_Time[Y]</f>
        <v>43790.147222222222</v>
      </c>
    </row>
    <row r="2142" spans="24:29" x14ac:dyDescent="0.25">
      <c r="X2142" t="s">
        <v>10</v>
      </c>
      <c r="Y2142" t="s">
        <v>8</v>
      </c>
      <c r="Z2142" s="1">
        <v>43788.118055555555</v>
      </c>
      <c r="AA2142" s="2">
        <v>1.10707</v>
      </c>
      <c r="AB2142" s="1">
        <v>43788.232638888891</v>
      </c>
      <c r="AC2142" s="1" cm="1">
        <f t="array" ref="AC2142">Big_Data_sign[[#This Row],[Début]]+Focus_Price_and_Time[Y]</f>
        <v>43790.118055555555</v>
      </c>
    </row>
    <row r="2143" spans="24:29" x14ac:dyDescent="0.25">
      <c r="X2143" t="s">
        <v>10</v>
      </c>
      <c r="Y2143" t="s">
        <v>7</v>
      </c>
      <c r="Z2143" s="1">
        <v>43788.069444444445</v>
      </c>
      <c r="AA2143" s="2">
        <v>1.10737</v>
      </c>
      <c r="AB2143" s="1">
        <v>43788.121527777781</v>
      </c>
      <c r="AC2143" s="1" cm="1">
        <f t="array" ref="AC2143">Big_Data_sign[[#This Row],[Début]]+Focus_Price_and_Time[Y]</f>
        <v>43790.069444444445</v>
      </c>
    </row>
    <row r="2144" spans="24:29" x14ac:dyDescent="0.25">
      <c r="X2144" t="s">
        <v>6</v>
      </c>
      <c r="Y2144" t="s">
        <v>9</v>
      </c>
      <c r="Z2144" s="1">
        <v>43788.045138888891</v>
      </c>
      <c r="AA2144" s="2">
        <v>1.10734</v>
      </c>
      <c r="AB2144" s="1">
        <v>43788.056250000001</v>
      </c>
      <c r="AC2144" s="1" cm="1">
        <f t="array" ref="AC2144">Big_Data_sign[[#This Row],[Début]]+Focus_Price_and_Time[Y]</f>
        <v>43790.045138888891</v>
      </c>
    </row>
    <row r="2145" spans="24:29" x14ac:dyDescent="0.25">
      <c r="X2145" t="s">
        <v>6</v>
      </c>
      <c r="Y2145" t="s">
        <v>7</v>
      </c>
      <c r="Z2145" s="1">
        <v>43788.012499999997</v>
      </c>
      <c r="AA2145" s="2">
        <v>1.1072500000000001</v>
      </c>
      <c r="AB2145" s="1">
        <v>43788.018750000003</v>
      </c>
      <c r="AC2145" s="1" cm="1">
        <f t="array" ref="AC2145">Big_Data_sign[[#This Row],[Début]]+Focus_Price_and_Time[Y]</f>
        <v>43790.012499999997</v>
      </c>
    </row>
    <row r="2146" spans="24:29" x14ac:dyDescent="0.25">
      <c r="X2146" t="s">
        <v>10</v>
      </c>
      <c r="Y2146" t="s">
        <v>8</v>
      </c>
      <c r="Z2146" s="1">
        <v>43787.958333333336</v>
      </c>
      <c r="AA2146" s="2">
        <v>1.1073</v>
      </c>
      <c r="AB2146" s="1">
        <v>43788.072916666664</v>
      </c>
      <c r="AC2146" s="1" cm="1">
        <f t="array" ref="AC2146">Big_Data_sign[[#This Row],[Début]]+Focus_Price_and_Time[Y]</f>
        <v>43789.958333333336</v>
      </c>
    </row>
    <row r="2147" spans="24:29" x14ac:dyDescent="0.25">
      <c r="X2147" t="s">
        <v>6</v>
      </c>
      <c r="Y2147" t="s">
        <v>7</v>
      </c>
      <c r="Z2147" s="1">
        <v>43787.938194444447</v>
      </c>
      <c r="AA2147" s="2">
        <v>1.1072</v>
      </c>
      <c r="AB2147" s="1">
        <v>43787.947916666664</v>
      </c>
      <c r="AC2147" s="1" cm="1">
        <f t="array" ref="AC2147">Big_Data_sign[[#This Row],[Début]]+Focus_Price_and_Time[Y]</f>
        <v>43789.938194444447</v>
      </c>
    </row>
    <row r="2148" spans="24:29" x14ac:dyDescent="0.25">
      <c r="X2148" t="s">
        <v>10</v>
      </c>
      <c r="Y2148" t="s">
        <v>7</v>
      </c>
      <c r="Z2148" s="1">
        <v>43787.927083333336</v>
      </c>
      <c r="AA2148" s="2">
        <v>1.10564</v>
      </c>
      <c r="AB2148" s="1">
        <v>43787.96875</v>
      </c>
      <c r="AC2148" s="1" cm="1">
        <f t="array" ref="AC2148">Big_Data_sign[[#This Row],[Début]]+Focus_Price_and_Time[Y]</f>
        <v>43789.927083333336</v>
      </c>
    </row>
    <row r="2149" spans="24:29" x14ac:dyDescent="0.25">
      <c r="X2149" t="s">
        <v>6</v>
      </c>
      <c r="Y2149" t="s">
        <v>7</v>
      </c>
      <c r="Z2149" s="1">
        <v>43787.92083333333</v>
      </c>
      <c r="AA2149" s="2">
        <v>1.1073299999999999</v>
      </c>
      <c r="AB2149" s="1">
        <v>43787.93472222222</v>
      </c>
      <c r="AC2149" s="1" cm="1">
        <f t="array" ref="AC2149">Big_Data_sign[[#This Row],[Début]]+Focus_Price_and_Time[Y]</f>
        <v>43789.92083333333</v>
      </c>
    </row>
    <row r="2150" spans="24:29" x14ac:dyDescent="0.25">
      <c r="X2150" t="s">
        <v>10</v>
      </c>
      <c r="Y2150" t="s">
        <v>8</v>
      </c>
      <c r="Z2150" s="1">
        <v>43787.916666666664</v>
      </c>
      <c r="AA2150" s="2">
        <v>1.10747</v>
      </c>
      <c r="AB2150" s="1">
        <v>43787.930555555555</v>
      </c>
      <c r="AC2150" s="1" cm="1">
        <f t="array" ref="AC2150">Big_Data_sign[[#This Row],[Début]]+Focus_Price_and_Time[Y]</f>
        <v>43789.916666666664</v>
      </c>
    </row>
    <row r="2151" spans="24:29" x14ac:dyDescent="0.25">
      <c r="X2151" t="s">
        <v>10</v>
      </c>
      <c r="Y2151" t="s">
        <v>8</v>
      </c>
      <c r="Z2151" s="1">
        <v>43787.895833333336</v>
      </c>
      <c r="AA2151" s="2">
        <v>1.1083099999999999</v>
      </c>
      <c r="AB2151" s="1">
        <v>43787.902777777781</v>
      </c>
      <c r="AC2151" s="1" cm="1">
        <f t="array" ref="AC2151">Big_Data_sign[[#This Row],[Début]]+Focus_Price_and_Time[Y]</f>
        <v>43789.895833333336</v>
      </c>
    </row>
    <row r="2152" spans="24:29" x14ac:dyDescent="0.25">
      <c r="X2152" t="s">
        <v>6</v>
      </c>
      <c r="Y2152" t="s">
        <v>7</v>
      </c>
      <c r="Z2152" s="1">
        <v>43787.884027777778</v>
      </c>
      <c r="AA2152" s="2">
        <v>1.1075699999999999</v>
      </c>
      <c r="AB2152" s="1">
        <v>43787.887499999997</v>
      </c>
      <c r="AC2152" s="1" cm="1">
        <f t="array" ref="AC2152">Big_Data_sign[[#This Row],[Début]]+Focus_Price_and_Time[Y]</f>
        <v>43789.884027777778</v>
      </c>
    </row>
    <row r="2153" spans="24:29" x14ac:dyDescent="0.25">
      <c r="X2153" t="s">
        <v>6</v>
      </c>
      <c r="Y2153" t="s">
        <v>7</v>
      </c>
      <c r="Z2153" s="1">
        <v>43787.85</v>
      </c>
      <c r="AA2153" s="2">
        <v>1.1075200000000001</v>
      </c>
      <c r="AB2153" s="1">
        <v>43787.869444444441</v>
      </c>
      <c r="AC2153" s="1" cm="1">
        <f t="array" ref="AC2153">Big_Data_sign[[#This Row],[Début]]+Focus_Price_and_Time[Y]</f>
        <v>43789.85</v>
      </c>
    </row>
    <row r="2154" spans="24:29" x14ac:dyDescent="0.25">
      <c r="X2154" t="s">
        <v>6</v>
      </c>
      <c r="Y2154" t="s">
        <v>7</v>
      </c>
      <c r="Z2154" s="1">
        <v>43787.77847222222</v>
      </c>
      <c r="AA2154" s="2">
        <v>1.1079699999999999</v>
      </c>
      <c r="AB2154" s="1">
        <v>43787.785416666666</v>
      </c>
      <c r="AC2154" s="1" cm="1">
        <f t="array" ref="AC2154">Big_Data_sign[[#This Row],[Début]]+Focus_Price_and_Time[Y]</f>
        <v>43789.77847222222</v>
      </c>
    </row>
    <row r="2155" spans="24:29" x14ac:dyDescent="0.25">
      <c r="X2155" t="s">
        <v>6</v>
      </c>
      <c r="Y2155" t="s">
        <v>7</v>
      </c>
      <c r="Z2155" s="1">
        <v>43787.776388888888</v>
      </c>
      <c r="AA2155" s="2">
        <v>1.10806</v>
      </c>
      <c r="AB2155" s="1">
        <v>43787.777777777781</v>
      </c>
      <c r="AC2155" s="1" cm="1">
        <f t="array" ref="AC2155">Big_Data_sign[[#This Row],[Début]]+Focus_Price_and_Time[Y]</f>
        <v>43789.776388888888</v>
      </c>
    </row>
    <row r="2156" spans="24:29" x14ac:dyDescent="0.25">
      <c r="X2156" t="s">
        <v>6</v>
      </c>
      <c r="Y2156" t="s">
        <v>7</v>
      </c>
      <c r="Z2156" s="1">
        <v>43787.769444444442</v>
      </c>
      <c r="AA2156" s="2">
        <v>1.1080399999999999</v>
      </c>
      <c r="AB2156" s="1">
        <v>43787.771527777775</v>
      </c>
      <c r="AC2156" s="1" cm="1">
        <f t="array" ref="AC2156">Big_Data_sign[[#This Row],[Début]]+Focus_Price_and_Time[Y]</f>
        <v>43789.769444444442</v>
      </c>
    </row>
    <row r="2157" spans="24:29" x14ac:dyDescent="0.25">
      <c r="X2157" t="s">
        <v>6</v>
      </c>
      <c r="Y2157" t="s">
        <v>7</v>
      </c>
      <c r="Z2157" s="1">
        <v>43787.746527777781</v>
      </c>
      <c r="AA2157" s="2">
        <v>1.10816</v>
      </c>
      <c r="AB2157" s="1">
        <v>43787.754166666666</v>
      </c>
      <c r="AC2157" s="1" cm="1">
        <f t="array" ref="AC2157">Big_Data_sign[[#This Row],[Début]]+Focus_Price_and_Time[Y]</f>
        <v>43789.746527777781</v>
      </c>
    </row>
    <row r="2158" spans="24:29" x14ac:dyDescent="0.25">
      <c r="X2158" t="s">
        <v>6</v>
      </c>
      <c r="Y2158" t="s">
        <v>7</v>
      </c>
      <c r="Z2158" s="1">
        <v>43787.744444444441</v>
      </c>
      <c r="AA2158" s="2">
        <v>1.10825</v>
      </c>
      <c r="AB2158" s="1">
        <v>43787.745833333334</v>
      </c>
      <c r="AC2158" s="1" cm="1">
        <f t="array" ref="AC2158">Big_Data_sign[[#This Row],[Début]]+Focus_Price_and_Time[Y]</f>
        <v>43789.744444444441</v>
      </c>
    </row>
    <row r="2159" spans="24:29" x14ac:dyDescent="0.25">
      <c r="X2159" t="s">
        <v>15</v>
      </c>
      <c r="Y2159" t="s">
        <v>9</v>
      </c>
      <c r="Z2159" s="1">
        <v>43787.708333333336</v>
      </c>
      <c r="AA2159" s="2">
        <v>1.1071800000000001</v>
      </c>
      <c r="AB2159" s="1">
        <v>43788</v>
      </c>
      <c r="AC2159" s="1" cm="1">
        <f t="array" ref="AC2159">Big_Data_sign[[#This Row],[Début]]+Focus_Price_and_Time[Y]</f>
        <v>43789.708333333336</v>
      </c>
    </row>
    <row r="2160" spans="24:29" x14ac:dyDescent="0.25">
      <c r="X2160" t="s">
        <v>6</v>
      </c>
      <c r="Y2160" t="s">
        <v>9</v>
      </c>
      <c r="Z2160" s="1">
        <v>43787.697222222225</v>
      </c>
      <c r="AA2160" s="2">
        <v>1.10887</v>
      </c>
      <c r="AB2160" s="1">
        <v>43787.722916666666</v>
      </c>
      <c r="AC2160" s="1" cm="1">
        <f t="array" ref="AC2160">Big_Data_sign[[#This Row],[Début]]+Focus_Price_and_Time[Y]</f>
        <v>43789.697222222225</v>
      </c>
    </row>
    <row r="2161" spans="24:29" x14ac:dyDescent="0.25">
      <c r="X2161" t="s">
        <v>12</v>
      </c>
      <c r="Y2161" t="s">
        <v>8</v>
      </c>
      <c r="Z2161" s="1">
        <v>43787.6875</v>
      </c>
      <c r="AA2161" s="2">
        <v>1.1061099999999999</v>
      </c>
      <c r="AB2161" s="1">
        <v>43787.916666666664</v>
      </c>
      <c r="AC2161" s="1" cm="1">
        <f t="array" ref="AC2161">Big_Data_sign[[#This Row],[Début]]+Focus_Price_and_Time[Y]</f>
        <v>43789.6875</v>
      </c>
    </row>
    <row r="2162" spans="24:29" x14ac:dyDescent="0.25">
      <c r="X2162" t="s">
        <v>6</v>
      </c>
      <c r="Y2162" t="s">
        <v>9</v>
      </c>
      <c r="Z2162" s="1">
        <v>43787.680555555555</v>
      </c>
      <c r="AA2162" s="2">
        <v>1.10697</v>
      </c>
      <c r="AB2162" s="1">
        <v>43787.69027777778</v>
      </c>
      <c r="AC2162" s="1" cm="1">
        <f t="array" ref="AC2162">Big_Data_sign[[#This Row],[Début]]+Focus_Price_and_Time[Y]</f>
        <v>43789.680555555555</v>
      </c>
    </row>
    <row r="2163" spans="24:29" x14ac:dyDescent="0.25">
      <c r="X2163" t="s">
        <v>13</v>
      </c>
      <c r="Y2163" t="s">
        <v>8</v>
      </c>
      <c r="Z2163" s="1">
        <v>43787.65625</v>
      </c>
      <c r="AA2163" s="2">
        <v>1.10788</v>
      </c>
      <c r="AB2163" s="1">
        <v>43787.84375</v>
      </c>
      <c r="AC2163" s="1" cm="1">
        <f t="array" ref="AC2163">Big_Data_sign[[#This Row],[Début]]+Focus_Price_and_Time[Y]</f>
        <v>43789.65625</v>
      </c>
    </row>
    <row r="2164" spans="24:29" x14ac:dyDescent="0.25">
      <c r="X2164" t="s">
        <v>6</v>
      </c>
      <c r="Y2164" t="s">
        <v>9</v>
      </c>
      <c r="Z2164" s="1">
        <v>43787.65347222222</v>
      </c>
      <c r="AA2164" s="2">
        <v>1.10684</v>
      </c>
      <c r="AB2164" s="1">
        <v>43787.667361111111</v>
      </c>
      <c r="AC2164" s="1" cm="1">
        <f t="array" ref="AC2164">Big_Data_sign[[#This Row],[Début]]+Focus_Price_and_Time[Y]</f>
        <v>43789.65347222222</v>
      </c>
    </row>
    <row r="2165" spans="24:29" x14ac:dyDescent="0.25">
      <c r="X2165" t="s">
        <v>10</v>
      </c>
      <c r="Y2165" t="s">
        <v>8</v>
      </c>
      <c r="Z2165" s="1">
        <v>43787.638888888891</v>
      </c>
      <c r="AA2165" s="2">
        <v>1.10575</v>
      </c>
      <c r="AB2165" s="1">
        <v>43787.743055555555</v>
      </c>
      <c r="AC2165" s="1" cm="1">
        <f t="array" ref="AC2165">Big_Data_sign[[#This Row],[Début]]+Focus_Price_and_Time[Y]</f>
        <v>43789.638888888891</v>
      </c>
    </row>
    <row r="2166" spans="24:29" x14ac:dyDescent="0.25">
      <c r="X2166" t="s">
        <v>10</v>
      </c>
      <c r="Y2166" t="s">
        <v>8</v>
      </c>
      <c r="Z2166" s="1">
        <v>43787.621527777781</v>
      </c>
      <c r="AA2166" s="2">
        <v>1.10572</v>
      </c>
      <c r="AB2166" s="1">
        <v>43787.628472222219</v>
      </c>
      <c r="AC2166" s="1" cm="1">
        <f t="array" ref="AC2166">Big_Data_sign[[#This Row],[Début]]+Focus_Price_and_Time[Y]</f>
        <v>43789.621527777781</v>
      </c>
    </row>
    <row r="2167" spans="24:29" x14ac:dyDescent="0.25">
      <c r="X2167" t="s">
        <v>10</v>
      </c>
      <c r="Y2167" t="s">
        <v>7</v>
      </c>
      <c r="Z2167" s="1">
        <v>43787.607638888891</v>
      </c>
      <c r="AA2167" s="2">
        <v>1.1062799999999999</v>
      </c>
      <c r="AB2167" s="1">
        <v>43787.625</v>
      </c>
      <c r="AC2167" s="1" cm="1">
        <f t="array" ref="AC2167">Big_Data_sign[[#This Row],[Début]]+Focus_Price_and_Time[Y]</f>
        <v>43789.607638888891</v>
      </c>
    </row>
    <row r="2168" spans="24:29" x14ac:dyDescent="0.25">
      <c r="X2168" t="s">
        <v>10</v>
      </c>
      <c r="Y2168" t="s">
        <v>8</v>
      </c>
      <c r="Z2168" s="1">
        <v>43787.59375</v>
      </c>
      <c r="AA2168" s="2">
        <v>1.10609</v>
      </c>
      <c r="AB2168" s="1">
        <v>43787.611111111109</v>
      </c>
      <c r="AC2168" s="1" cm="1">
        <f t="array" ref="AC2168">Big_Data_sign[[#This Row],[Début]]+Focus_Price_and_Time[Y]</f>
        <v>43789.59375</v>
      </c>
    </row>
    <row r="2169" spans="24:29" x14ac:dyDescent="0.25">
      <c r="X2169" t="s">
        <v>6</v>
      </c>
      <c r="Y2169" t="s">
        <v>7</v>
      </c>
      <c r="Z2169" s="1">
        <v>43787.578472222223</v>
      </c>
      <c r="AA2169" s="2">
        <v>1.1058699999999999</v>
      </c>
      <c r="AB2169" s="1">
        <v>43787.588194444441</v>
      </c>
      <c r="AC2169" s="1" cm="1">
        <f t="array" ref="AC2169">Big_Data_sign[[#This Row],[Début]]+Focus_Price_and_Time[Y]</f>
        <v>43789.578472222223</v>
      </c>
    </row>
    <row r="2170" spans="24:29" x14ac:dyDescent="0.25">
      <c r="X2170" t="s">
        <v>6</v>
      </c>
      <c r="Y2170" t="s">
        <v>7</v>
      </c>
      <c r="Z2170" s="1">
        <v>43787.561111111114</v>
      </c>
      <c r="AA2170" s="2">
        <v>1.1060099999999999</v>
      </c>
      <c r="AB2170" s="1">
        <v>43787.570833333331</v>
      </c>
      <c r="AC2170" s="1" cm="1">
        <f t="array" ref="AC2170">Big_Data_sign[[#This Row],[Début]]+Focus_Price_and_Time[Y]</f>
        <v>43789.561111111114</v>
      </c>
    </row>
    <row r="2171" spans="24:29" x14ac:dyDescent="0.25">
      <c r="X2171" t="s">
        <v>6</v>
      </c>
      <c r="Y2171" t="s">
        <v>7</v>
      </c>
      <c r="Z2171" s="1">
        <v>43787.55</v>
      </c>
      <c r="AA2171" s="2">
        <v>1.1060099999999999</v>
      </c>
      <c r="AB2171" s="1">
        <v>43787.552083333336</v>
      </c>
      <c r="AC2171" s="1" cm="1">
        <f t="array" ref="AC2171">Big_Data_sign[[#This Row],[Début]]+Focus_Price_and_Time[Y]</f>
        <v>43789.55</v>
      </c>
    </row>
    <row r="2172" spans="24:29" x14ac:dyDescent="0.25">
      <c r="X2172" t="s">
        <v>10</v>
      </c>
      <c r="Y2172" t="s">
        <v>7</v>
      </c>
      <c r="Z2172" s="1">
        <v>43787.538194444445</v>
      </c>
      <c r="AA2172" s="2">
        <v>1.1065799999999999</v>
      </c>
      <c r="AB2172" s="1">
        <v>43787.597222222219</v>
      </c>
      <c r="AC2172" s="1" cm="1">
        <f t="array" ref="AC2172">Big_Data_sign[[#This Row],[Début]]+Focus_Price_and_Time[Y]</f>
        <v>43789.538194444445</v>
      </c>
    </row>
    <row r="2173" spans="24:29" x14ac:dyDescent="0.25">
      <c r="X2173" t="s">
        <v>10</v>
      </c>
      <c r="Y2173" t="s">
        <v>8</v>
      </c>
      <c r="Z2173" s="1">
        <v>43787.517361111109</v>
      </c>
      <c r="AA2173" s="2">
        <v>1.1061700000000001</v>
      </c>
      <c r="AB2173" s="1">
        <v>43787.541666666664</v>
      </c>
      <c r="AC2173" s="1" cm="1">
        <f t="array" ref="AC2173">Big_Data_sign[[#This Row],[Début]]+Focus_Price_and_Time[Y]</f>
        <v>43789.517361111109</v>
      </c>
    </row>
    <row r="2174" spans="24:29" x14ac:dyDescent="0.25">
      <c r="X2174" t="s">
        <v>6</v>
      </c>
      <c r="Y2174" t="s">
        <v>7</v>
      </c>
      <c r="Z2174" s="1">
        <v>43787.499305555553</v>
      </c>
      <c r="AA2174" s="2">
        <v>1.1058699999999999</v>
      </c>
      <c r="AB2174" s="1">
        <v>43787.504166666666</v>
      </c>
      <c r="AC2174" s="1" cm="1">
        <f t="array" ref="AC2174">Big_Data_sign[[#This Row],[Début]]+Focus_Price_and_Time[Y]</f>
        <v>43789.499305555553</v>
      </c>
    </row>
    <row r="2175" spans="24:29" x14ac:dyDescent="0.25">
      <c r="X2175" t="s">
        <v>6</v>
      </c>
      <c r="Y2175" t="s">
        <v>9</v>
      </c>
      <c r="Z2175" s="1">
        <v>43787.470138888886</v>
      </c>
      <c r="AA2175" s="2">
        <v>1.1063400000000001</v>
      </c>
      <c r="AB2175" s="1">
        <v>43787.472916666666</v>
      </c>
      <c r="AC2175" s="1" cm="1">
        <f t="array" ref="AC2175">Big_Data_sign[[#This Row],[Début]]+Focus_Price_and_Time[Y]</f>
        <v>43789.470138888886</v>
      </c>
    </row>
    <row r="2176" spans="24:29" x14ac:dyDescent="0.25">
      <c r="X2176" t="s">
        <v>10</v>
      </c>
      <c r="Y2176" t="s">
        <v>9</v>
      </c>
      <c r="Z2176" s="1">
        <v>43787.465277777781</v>
      </c>
      <c r="AA2176" s="2">
        <v>1.1064499999999999</v>
      </c>
      <c r="AB2176" s="1">
        <v>43787.479166666664</v>
      </c>
      <c r="AC2176" s="1" cm="1">
        <f t="array" ref="AC2176">Big_Data_sign[[#This Row],[Début]]+Focus_Price_and_Time[Y]</f>
        <v>43789.465277777781</v>
      </c>
    </row>
    <row r="2177" spans="24:29" x14ac:dyDescent="0.25">
      <c r="X2177" t="s">
        <v>13</v>
      </c>
      <c r="Y2177" t="s">
        <v>9</v>
      </c>
      <c r="Z2177" s="1">
        <v>43787.4375</v>
      </c>
      <c r="AA2177" s="2">
        <v>1.1061099999999999</v>
      </c>
      <c r="AB2177" s="1">
        <v>43787.46875</v>
      </c>
      <c r="AC2177" s="1" cm="1">
        <f t="array" ref="AC2177">Big_Data_sign[[#This Row],[Début]]+Focus_Price_and_Time[Y]</f>
        <v>43789.4375</v>
      </c>
    </row>
    <row r="2178" spans="24:29" x14ac:dyDescent="0.25">
      <c r="X2178" t="s">
        <v>10</v>
      </c>
      <c r="Y2178" t="s">
        <v>9</v>
      </c>
      <c r="Z2178" s="1">
        <v>43787.430555555555</v>
      </c>
      <c r="AA2178" s="2">
        <v>1.1059099999999999</v>
      </c>
      <c r="AB2178" s="1">
        <v>43787.461805555555</v>
      </c>
      <c r="AC2178" s="1" cm="1">
        <f t="array" ref="AC2178">Big_Data_sign[[#This Row],[Début]]+Focus_Price_and_Time[Y]</f>
        <v>43789.430555555555</v>
      </c>
    </row>
    <row r="2179" spans="24:29" x14ac:dyDescent="0.25">
      <c r="X2179" t="s">
        <v>6</v>
      </c>
      <c r="Y2179" t="s">
        <v>7</v>
      </c>
      <c r="Z2179" s="1">
        <v>43787.418749999997</v>
      </c>
      <c r="AA2179" s="2">
        <v>1.1060000000000001</v>
      </c>
      <c r="AB2179" s="1">
        <v>43787.42291666667</v>
      </c>
      <c r="AC2179" s="1" cm="1">
        <f t="array" ref="AC2179">Big_Data_sign[[#This Row],[Début]]+Focus_Price_and_Time[Y]</f>
        <v>43789.418749999997</v>
      </c>
    </row>
    <row r="2180" spans="24:29" x14ac:dyDescent="0.25">
      <c r="X2180" t="s">
        <v>10</v>
      </c>
      <c r="Y2180" t="s">
        <v>7</v>
      </c>
      <c r="Z2180" s="1">
        <v>43787.409722222219</v>
      </c>
      <c r="AA2180" s="2">
        <v>1.1063099999999999</v>
      </c>
      <c r="AB2180" s="1">
        <v>43787.434027777781</v>
      </c>
      <c r="AC2180" s="1" cm="1">
        <f t="array" ref="AC2180">Big_Data_sign[[#This Row],[Début]]+Focus_Price_and_Time[Y]</f>
        <v>43789.409722222219</v>
      </c>
    </row>
    <row r="2181" spans="24:29" x14ac:dyDescent="0.25">
      <c r="X2181" t="s">
        <v>6</v>
      </c>
      <c r="Y2181" t="s">
        <v>9</v>
      </c>
      <c r="Z2181" s="1">
        <v>43787.398611111108</v>
      </c>
      <c r="AA2181" s="2">
        <v>1.1063400000000001</v>
      </c>
      <c r="AB2181" s="1">
        <v>43787.4</v>
      </c>
      <c r="AC2181" s="1" cm="1">
        <f t="array" ref="AC2181">Big_Data_sign[[#This Row],[Début]]+Focus_Price_and_Time[Y]</f>
        <v>43789.398611111108</v>
      </c>
    </row>
    <row r="2182" spans="24:29" x14ac:dyDescent="0.25">
      <c r="X2182" t="s">
        <v>10</v>
      </c>
      <c r="Y2182" t="s">
        <v>9</v>
      </c>
      <c r="Z2182" s="1">
        <v>43787.388888888891</v>
      </c>
      <c r="AA2182" s="2">
        <v>1.1061799999999999</v>
      </c>
      <c r="AB2182" s="1">
        <v>43787.413194444445</v>
      </c>
      <c r="AC2182" s="1" cm="1">
        <f t="array" ref="AC2182">Big_Data_sign[[#This Row],[Début]]+Focus_Price_and_Time[Y]</f>
        <v>43789.388888888891</v>
      </c>
    </row>
    <row r="2183" spans="24:29" x14ac:dyDescent="0.25">
      <c r="X2183" t="s">
        <v>6</v>
      </c>
      <c r="Y2183" t="s">
        <v>7</v>
      </c>
      <c r="Z2183" s="1">
        <v>43787.362500000003</v>
      </c>
      <c r="AA2183" s="2">
        <v>1.1060399999999999</v>
      </c>
      <c r="AB2183" s="1">
        <v>43787.379861111112</v>
      </c>
      <c r="AC2183" s="1" cm="1">
        <f t="array" ref="AC2183">Big_Data_sign[[#This Row],[Début]]+Focus_Price_and_Time[Y]</f>
        <v>43789.362500000003</v>
      </c>
    </row>
    <row r="2184" spans="24:29" x14ac:dyDescent="0.25">
      <c r="X2184" t="s">
        <v>6</v>
      </c>
      <c r="Y2184" t="s">
        <v>9</v>
      </c>
      <c r="Z2184" s="1">
        <v>43787.339583333334</v>
      </c>
      <c r="AA2184" s="2">
        <v>1.10642</v>
      </c>
      <c r="AB2184" s="1">
        <v>43787.349305555559</v>
      </c>
      <c r="AC2184" s="1" cm="1">
        <f t="array" ref="AC2184">Big_Data_sign[[#This Row],[Début]]+Focus_Price_and_Time[Y]</f>
        <v>43789.339583333334</v>
      </c>
    </row>
    <row r="2185" spans="24:29" x14ac:dyDescent="0.25">
      <c r="X2185" t="s">
        <v>10</v>
      </c>
      <c r="Y2185" t="s">
        <v>8</v>
      </c>
      <c r="Z2185" s="1">
        <v>43787.319444444445</v>
      </c>
      <c r="AA2185" s="2">
        <v>1.10605</v>
      </c>
      <c r="AB2185" s="1">
        <v>43787.368055555555</v>
      </c>
      <c r="AC2185" s="1" cm="1">
        <f t="array" ref="AC2185">Big_Data_sign[[#This Row],[Début]]+Focus_Price_and_Time[Y]</f>
        <v>43789.319444444445</v>
      </c>
    </row>
    <row r="2186" spans="24:29" x14ac:dyDescent="0.25">
      <c r="X2186" t="s">
        <v>10</v>
      </c>
      <c r="Y2186" t="s">
        <v>7</v>
      </c>
      <c r="Z2186" s="1">
        <v>43787.298611111109</v>
      </c>
      <c r="AA2186" s="2">
        <v>1.1019000000000001</v>
      </c>
      <c r="AB2186" s="1">
        <v>43787.322916666664</v>
      </c>
      <c r="AC2186" s="1" cm="1">
        <f t="array" ref="AC2186">Big_Data_sign[[#This Row],[Début]]+Focus_Price_and_Time[Y]</f>
        <v>43789.298611111109</v>
      </c>
    </row>
    <row r="2187" spans="24:29" x14ac:dyDescent="0.25">
      <c r="X2187" t="s">
        <v>10</v>
      </c>
      <c r="Y2187" t="s">
        <v>8</v>
      </c>
      <c r="Z2187" s="1">
        <v>43787.288194444445</v>
      </c>
      <c r="AA2187" s="2">
        <v>1.1056699999999999</v>
      </c>
      <c r="AB2187" s="1">
        <v>43787.302083333336</v>
      </c>
      <c r="AC2187" s="1" cm="1">
        <f t="array" ref="AC2187">Big_Data_sign[[#This Row],[Début]]+Focus_Price_and_Time[Y]</f>
        <v>43789.288194444445</v>
      </c>
    </row>
    <row r="2188" spans="24:29" x14ac:dyDescent="0.25">
      <c r="X2188" t="s">
        <v>6</v>
      </c>
      <c r="Y2188" t="s">
        <v>7</v>
      </c>
      <c r="Z2188" s="1">
        <v>43787.272222222222</v>
      </c>
      <c r="AA2188" s="2">
        <v>1.10598</v>
      </c>
      <c r="AB2188" s="1">
        <v>43787.275694444441</v>
      </c>
      <c r="AC2188" s="1" cm="1">
        <f t="array" ref="AC2188">Big_Data_sign[[#This Row],[Début]]+Focus_Price_and_Time[Y]</f>
        <v>43789.272222222222</v>
      </c>
    </row>
    <row r="2189" spans="24:29" x14ac:dyDescent="0.25">
      <c r="X2189" t="s">
        <v>6</v>
      </c>
      <c r="Y2189" t="s">
        <v>7</v>
      </c>
      <c r="Z2189" s="1">
        <v>43787.261111111111</v>
      </c>
      <c r="AA2189" s="2">
        <v>1.10602</v>
      </c>
      <c r="AB2189" s="1">
        <v>43787.270138888889</v>
      </c>
      <c r="AC2189" s="1" cm="1">
        <f t="array" ref="AC2189">Big_Data_sign[[#This Row],[Début]]+Focus_Price_and_Time[Y]</f>
        <v>43789.261111111111</v>
      </c>
    </row>
    <row r="2190" spans="24:29" x14ac:dyDescent="0.25">
      <c r="X2190" t="s">
        <v>6</v>
      </c>
      <c r="Y2190" t="s">
        <v>8</v>
      </c>
      <c r="Z2190" s="1">
        <v>43787.238888888889</v>
      </c>
      <c r="AA2190" s="2">
        <v>1.10608</v>
      </c>
      <c r="AB2190" s="1">
        <v>43787.261805555558</v>
      </c>
      <c r="AC2190" s="1" cm="1">
        <f t="array" ref="AC2190">Big_Data_sign[[#This Row],[Début]]+Focus_Price_and_Time[Y]</f>
        <v>43789.238888888889</v>
      </c>
    </row>
    <row r="2191" spans="24:29" x14ac:dyDescent="0.25">
      <c r="X2191" t="s">
        <v>6</v>
      </c>
      <c r="Y2191" t="s">
        <v>8</v>
      </c>
      <c r="Z2191" s="1">
        <v>43787.238888888889</v>
      </c>
      <c r="AA2191" s="2">
        <v>1.10608</v>
      </c>
      <c r="AB2191" s="1">
        <v>43787.261805555558</v>
      </c>
      <c r="AC2191" s="1" cm="1">
        <f t="array" ref="AC2191">Big_Data_sign[[#This Row],[Début]]+Focus_Price_and_Time[Y]</f>
        <v>43789.238888888889</v>
      </c>
    </row>
    <row r="2192" spans="24:29" x14ac:dyDescent="0.25">
      <c r="X2192" t="s">
        <v>6</v>
      </c>
      <c r="Y2192" t="s">
        <v>9</v>
      </c>
      <c r="Z2192" s="1">
        <v>43787.211111111108</v>
      </c>
      <c r="AA2192" s="2">
        <v>1.10643</v>
      </c>
      <c r="AB2192" s="1">
        <v>43787.217361111114</v>
      </c>
      <c r="AC2192" s="1" cm="1">
        <f t="array" ref="AC2192">Big_Data_sign[[#This Row],[Début]]+Focus_Price_and_Time[Y]</f>
        <v>43789.211111111108</v>
      </c>
    </row>
    <row r="2193" spans="24:29" x14ac:dyDescent="0.25">
      <c r="X2193" t="s">
        <v>12</v>
      </c>
      <c r="Y2193" t="s">
        <v>8</v>
      </c>
      <c r="Z2193" s="1">
        <v>43787.208333333336</v>
      </c>
      <c r="AA2193" s="2">
        <v>1.1050800000000001</v>
      </c>
      <c r="AB2193" s="1">
        <v>43787.25</v>
      </c>
      <c r="AC2193" s="1" cm="1">
        <f t="array" ref="AC2193">Big_Data_sign[[#This Row],[Début]]+Focus_Price_and_Time[Y]</f>
        <v>43789.208333333336</v>
      </c>
    </row>
    <row r="2194" spans="24:29" x14ac:dyDescent="0.25">
      <c r="X2194" t="s">
        <v>6</v>
      </c>
      <c r="Y2194" t="s">
        <v>9</v>
      </c>
      <c r="Z2194" s="1">
        <v>43787.202777777777</v>
      </c>
      <c r="AA2194" s="2">
        <v>1.1064000000000001</v>
      </c>
      <c r="AB2194" s="1">
        <v>43787.208333333336</v>
      </c>
      <c r="AC2194" s="1" cm="1">
        <f t="array" ref="AC2194">Big_Data_sign[[#This Row],[Début]]+Focus_Price_and_Time[Y]</f>
        <v>43789.202777777777</v>
      </c>
    </row>
    <row r="2195" spans="24:29" x14ac:dyDescent="0.25">
      <c r="X2195" t="s">
        <v>10</v>
      </c>
      <c r="Y2195" t="s">
        <v>9</v>
      </c>
      <c r="Z2195" s="1">
        <v>43787.1875</v>
      </c>
      <c r="AA2195" s="2">
        <v>1.1061399999999999</v>
      </c>
      <c r="AB2195" s="1">
        <v>43787.229166666664</v>
      </c>
      <c r="AC2195" s="1" cm="1">
        <f t="array" ref="AC2195">Big_Data_sign[[#This Row],[Début]]+Focus_Price_and_Time[Y]</f>
        <v>43789.1875</v>
      </c>
    </row>
    <row r="2196" spans="24:29" x14ac:dyDescent="0.25">
      <c r="X2196" t="s">
        <v>6</v>
      </c>
      <c r="Y2196" t="s">
        <v>9</v>
      </c>
      <c r="Z2196" s="1">
        <v>43787.18472222222</v>
      </c>
      <c r="AA2196" s="2">
        <v>1.10625</v>
      </c>
      <c r="AB2196" s="1">
        <v>43787.196527777778</v>
      </c>
      <c r="AC2196" s="1" cm="1">
        <f t="array" ref="AC2196">Big_Data_sign[[#This Row],[Début]]+Focus_Price_and_Time[Y]</f>
        <v>43789.18472222222</v>
      </c>
    </row>
    <row r="2197" spans="24:29" x14ac:dyDescent="0.25">
      <c r="X2197" t="s">
        <v>10</v>
      </c>
      <c r="Y2197" t="s">
        <v>9</v>
      </c>
      <c r="Z2197" s="1">
        <v>43787.166666666664</v>
      </c>
      <c r="AA2197" s="2">
        <v>1.1059300000000001</v>
      </c>
      <c r="AB2197" s="1">
        <v>43787.184027777781</v>
      </c>
      <c r="AC2197" s="1" cm="1">
        <f t="array" ref="AC2197">Big_Data_sign[[#This Row],[Début]]+Focus_Price_and_Time[Y]</f>
        <v>43789.166666666664</v>
      </c>
    </row>
    <row r="2198" spans="24:29" x14ac:dyDescent="0.25">
      <c r="X2198" t="s">
        <v>6</v>
      </c>
      <c r="Y2198" t="s">
        <v>9</v>
      </c>
      <c r="Z2198" s="1">
        <v>43787.164583333331</v>
      </c>
      <c r="AA2198" s="2">
        <v>1.1061799999999999</v>
      </c>
      <c r="AB2198" s="1">
        <v>43787.173611111109</v>
      </c>
      <c r="AC2198" s="1" cm="1">
        <f t="array" ref="AC2198">Big_Data_sign[[#This Row],[Début]]+Focus_Price_and_Time[Y]</f>
        <v>43789.164583333331</v>
      </c>
    </row>
    <row r="2199" spans="24:29" x14ac:dyDescent="0.25">
      <c r="X2199" t="s">
        <v>6</v>
      </c>
      <c r="Y2199" t="s">
        <v>9</v>
      </c>
      <c r="Z2199" s="1">
        <v>43787.152083333334</v>
      </c>
      <c r="AA2199" s="2">
        <v>1.1060000000000001</v>
      </c>
      <c r="AB2199" s="1">
        <v>43787.155555555553</v>
      </c>
      <c r="AC2199" s="1" cm="1">
        <f t="array" ref="AC2199">Big_Data_sign[[#This Row],[Début]]+Focus_Price_and_Time[Y]</f>
        <v>43789.152083333334</v>
      </c>
    </row>
    <row r="2200" spans="24:29" x14ac:dyDescent="0.25">
      <c r="X2200" t="s">
        <v>6</v>
      </c>
      <c r="Y2200" t="s">
        <v>9</v>
      </c>
      <c r="Z2200" s="1">
        <v>43787.137499999997</v>
      </c>
      <c r="AA2200" s="2">
        <v>1.1059699999999999</v>
      </c>
      <c r="AB2200" s="1">
        <v>43787.140277777777</v>
      </c>
      <c r="AC2200" s="1" cm="1">
        <f t="array" ref="AC2200">Big_Data_sign[[#This Row],[Début]]+Focus_Price_and_Time[Y]</f>
        <v>43789.137499999997</v>
      </c>
    </row>
    <row r="2201" spans="24:29" x14ac:dyDescent="0.25">
      <c r="X2201" t="s">
        <v>10</v>
      </c>
      <c r="Y2201" t="s">
        <v>9</v>
      </c>
      <c r="Z2201" s="1">
        <v>43787.128472222219</v>
      </c>
      <c r="AA2201" s="2">
        <v>1.1056900000000001</v>
      </c>
      <c r="AB2201" s="1">
        <v>43787.163194444445</v>
      </c>
      <c r="AC2201" s="1" cm="1">
        <f t="array" ref="AC2201">Big_Data_sign[[#This Row],[Début]]+Focus_Price_and_Time[Y]</f>
        <v>43789.128472222219</v>
      </c>
    </row>
    <row r="2202" spans="24:29" x14ac:dyDescent="0.25">
      <c r="X2202" t="s">
        <v>6</v>
      </c>
      <c r="Y2202" t="s">
        <v>9</v>
      </c>
      <c r="Z2202" s="1">
        <v>43787.120138888888</v>
      </c>
      <c r="AA2202" s="2">
        <v>1.1058600000000001</v>
      </c>
      <c r="AB2202" s="1">
        <v>43787.125694444447</v>
      </c>
      <c r="AC2202" s="1" cm="1">
        <f t="array" ref="AC2202">Big_Data_sign[[#This Row],[Début]]+Focus_Price_and_Time[Y]</f>
        <v>43789.120138888888</v>
      </c>
    </row>
    <row r="2203" spans="24:29" x14ac:dyDescent="0.25">
      <c r="X2203" t="s">
        <v>6</v>
      </c>
      <c r="Y2203" t="s">
        <v>9</v>
      </c>
      <c r="Z2203" s="1">
        <v>43787.114583333336</v>
      </c>
      <c r="AA2203" s="2">
        <v>1.1056900000000001</v>
      </c>
      <c r="AB2203" s="1">
        <v>43787.118055555555</v>
      </c>
      <c r="AC2203" s="1" cm="1">
        <f t="array" ref="AC2203">Big_Data_sign[[#This Row],[Début]]+Focus_Price_and_Time[Y]</f>
        <v>43789.114583333336</v>
      </c>
    </row>
    <row r="2204" spans="24:29" x14ac:dyDescent="0.25">
      <c r="X2204" t="s">
        <v>13</v>
      </c>
      <c r="Y2204" t="s">
        <v>9</v>
      </c>
      <c r="Z2204" s="1">
        <v>43787.104166666664</v>
      </c>
      <c r="AA2204" s="2">
        <v>1.1053999999999999</v>
      </c>
      <c r="AB2204" s="1">
        <v>43787.25</v>
      </c>
      <c r="AC2204" s="1" cm="1">
        <f t="array" ref="AC2204">Big_Data_sign[[#This Row],[Début]]+Focus_Price_and_Time[Y]</f>
        <v>43789.104166666664</v>
      </c>
    </row>
    <row r="2205" spans="24:29" x14ac:dyDescent="0.25">
      <c r="X2205" t="s">
        <v>10</v>
      </c>
      <c r="Y2205" t="s">
        <v>9</v>
      </c>
      <c r="Z2205" s="1">
        <v>43787.097222222219</v>
      </c>
      <c r="AA2205" s="2">
        <v>1.1054900000000001</v>
      </c>
      <c r="AB2205" s="1">
        <v>43787.107638888891</v>
      </c>
      <c r="AC2205" s="1" cm="1">
        <f t="array" ref="AC2205">Big_Data_sign[[#This Row],[Début]]+Focus_Price_and_Time[Y]</f>
        <v>43789.097222222219</v>
      </c>
    </row>
    <row r="2206" spans="24:29" x14ac:dyDescent="0.25">
      <c r="X2206" t="s">
        <v>6</v>
      </c>
      <c r="Y2206" t="s">
        <v>8</v>
      </c>
      <c r="Z2206" s="1">
        <v>43787.088194444441</v>
      </c>
      <c r="AA2206" s="2">
        <v>1.1056999999999999</v>
      </c>
      <c r="AB2206" s="1">
        <v>43787.102083333331</v>
      </c>
      <c r="AC2206" s="1" cm="1">
        <f t="array" ref="AC2206">Big_Data_sign[[#This Row],[Début]]+Focus_Price_and_Time[Y]</f>
        <v>43789.088194444441</v>
      </c>
    </row>
    <row r="2207" spans="24:29" x14ac:dyDescent="0.25">
      <c r="X2207" t="s">
        <v>6</v>
      </c>
      <c r="Y2207" t="s">
        <v>8</v>
      </c>
      <c r="Z2207" s="1">
        <v>43787.088194444441</v>
      </c>
      <c r="AA2207" s="2">
        <v>1.1056999999999999</v>
      </c>
      <c r="AB2207" s="1">
        <v>43787.102083333331</v>
      </c>
      <c r="AC2207" s="1" cm="1">
        <f t="array" ref="AC2207">Big_Data_sign[[#This Row],[Début]]+Focus_Price_and_Time[Y]</f>
        <v>43789.088194444441</v>
      </c>
    </row>
    <row r="2208" spans="24:29" x14ac:dyDescent="0.25">
      <c r="X2208" t="s">
        <v>6</v>
      </c>
      <c r="Y2208" t="s">
        <v>8</v>
      </c>
      <c r="Z2208" s="1">
        <v>43787.026388888888</v>
      </c>
      <c r="AA2208" s="2">
        <v>1.10562</v>
      </c>
      <c r="AB2208" s="1">
        <v>43787.054861111108</v>
      </c>
      <c r="AC2208" s="1" cm="1">
        <f t="array" ref="AC2208">Big_Data_sign[[#This Row],[Début]]+Focus_Price_and_Time[Y]</f>
        <v>43789.026388888888</v>
      </c>
    </row>
    <row r="2209" spans="24:29" x14ac:dyDescent="0.25">
      <c r="X2209" t="s">
        <v>6</v>
      </c>
      <c r="Y2209" t="s">
        <v>8</v>
      </c>
      <c r="Z2209" s="1">
        <v>43787.026388888888</v>
      </c>
      <c r="AA2209" s="2">
        <v>1.10562</v>
      </c>
      <c r="AB2209" s="1">
        <v>43787.054861111108</v>
      </c>
      <c r="AC2209" s="1" cm="1">
        <f t="array" ref="AC2209">Big_Data_sign[[#This Row],[Début]]+Focus_Price_and_Time[Y]</f>
        <v>43789.026388888888</v>
      </c>
    </row>
    <row r="2210" spans="24:29" x14ac:dyDescent="0.25">
      <c r="X2210" t="s">
        <v>6</v>
      </c>
      <c r="Y2210" t="s">
        <v>8</v>
      </c>
      <c r="Z2210" s="1">
        <v>43787.024305555555</v>
      </c>
      <c r="AA2210" s="2">
        <v>1.10521</v>
      </c>
      <c r="AB2210" s="1">
        <v>43787.025694444441</v>
      </c>
      <c r="AC2210" s="1" cm="1">
        <f t="array" ref="AC2210">Big_Data_sign[[#This Row],[Début]]+Focus_Price_and_Time[Y]</f>
        <v>43789.024305555555</v>
      </c>
    </row>
    <row r="2211" spans="24:29" x14ac:dyDescent="0.25">
      <c r="X2211" t="s">
        <v>6</v>
      </c>
      <c r="Y2211" t="s">
        <v>8</v>
      </c>
      <c r="Z2211" s="1">
        <v>43787.024305555555</v>
      </c>
      <c r="AA2211" s="2">
        <v>1.10521</v>
      </c>
      <c r="AB2211" s="1">
        <v>43787.025694444441</v>
      </c>
      <c r="AC2211" s="1" cm="1">
        <f t="array" ref="AC2211">Big_Data_sign[[#This Row],[Début]]+Focus_Price_and_Time[Y]</f>
        <v>43789.024305555555</v>
      </c>
    </row>
    <row r="2212" spans="24:29" x14ac:dyDescent="0.25">
      <c r="X2212" t="s">
        <v>10</v>
      </c>
      <c r="Y2212" t="s">
        <v>8</v>
      </c>
      <c r="Z2212" s="1">
        <v>43787</v>
      </c>
      <c r="AA2212" s="2">
        <v>1.1028500000000001</v>
      </c>
      <c r="AB2212" s="1">
        <v>43787.090277777781</v>
      </c>
      <c r="AC2212" s="1" cm="1">
        <f t="array" ref="AC2212">Big_Data_sign[[#This Row],[Début]]+Focus_Price_and_Time[Y]</f>
        <v>43789</v>
      </c>
    </row>
    <row r="2213" spans="24:29" x14ac:dyDescent="0.25">
      <c r="X2213" t="s">
        <v>6</v>
      </c>
      <c r="Y2213" t="s">
        <v>8</v>
      </c>
      <c r="Z2213" s="1">
        <v>43786.992361111108</v>
      </c>
      <c r="AA2213" s="2">
        <v>1.1052200000000001</v>
      </c>
      <c r="AB2213" s="1">
        <v>43787.010416666664</v>
      </c>
      <c r="AC2213" s="1" cm="1">
        <f t="array" ref="AC2213">Big_Data_sign[[#This Row],[Début]]+Focus_Price_and_Time[Y]</f>
        <v>43788.992361111108</v>
      </c>
    </row>
    <row r="2214" spans="24:29" x14ac:dyDescent="0.25">
      <c r="X2214" t="s">
        <v>6</v>
      </c>
      <c r="Y2214" t="s">
        <v>8</v>
      </c>
      <c r="Z2214" s="1">
        <v>43786.992361111108</v>
      </c>
      <c r="AA2214" s="2">
        <v>1.1052200000000001</v>
      </c>
      <c r="AB2214" s="1">
        <v>43787.010416666664</v>
      </c>
      <c r="AC2214" s="1" cm="1">
        <f t="array" ref="AC2214">Big_Data_sign[[#This Row],[Début]]+Focus_Price_and_Time[Y]</f>
        <v>43788.992361111108</v>
      </c>
    </row>
    <row r="2215" spans="24:29" x14ac:dyDescent="0.25">
      <c r="X2215" t="s">
        <v>6</v>
      </c>
      <c r="Y2215" t="s">
        <v>7</v>
      </c>
      <c r="Z2215" s="1">
        <v>43786.98333333333</v>
      </c>
      <c r="AA2215" s="2">
        <v>1.1052</v>
      </c>
      <c r="AB2215" s="1">
        <v>43786.993055555555</v>
      </c>
      <c r="AC2215" s="1" cm="1">
        <f t="array" ref="AC2215">Big_Data_sign[[#This Row],[Début]]+Focus_Price_and_Time[Y]</f>
        <v>43788.98333333333</v>
      </c>
    </row>
    <row r="2216" spans="24:29" x14ac:dyDescent="0.25">
      <c r="X2216" t="s">
        <v>6</v>
      </c>
      <c r="Y2216" t="s">
        <v>8</v>
      </c>
      <c r="Z2216" s="1">
        <v>43786.979861111111</v>
      </c>
      <c r="AA2216" s="2">
        <v>1.10514</v>
      </c>
      <c r="AB2216" s="1">
        <v>43786.984027777777</v>
      </c>
      <c r="AC2216" s="1" cm="1">
        <f t="array" ref="AC2216">Big_Data_sign[[#This Row],[Début]]+Focus_Price_and_Time[Y]</f>
        <v>43788.979861111111</v>
      </c>
    </row>
    <row r="2217" spans="24:29" x14ac:dyDescent="0.25">
      <c r="X2217" t="s">
        <v>6</v>
      </c>
      <c r="Y2217" t="s">
        <v>8</v>
      </c>
      <c r="Z2217" s="1">
        <v>43786.979861111111</v>
      </c>
      <c r="AA2217" s="2">
        <v>1.10514</v>
      </c>
      <c r="AB2217" s="1">
        <v>43786.984027777777</v>
      </c>
      <c r="AC2217" s="1" cm="1">
        <f t="array" ref="AC2217">Big_Data_sign[[#This Row],[Début]]+Focus_Price_and_Time[Y]</f>
        <v>43788.979861111111</v>
      </c>
    </row>
    <row r="2218" spans="24:29" x14ac:dyDescent="0.25">
      <c r="X2218" t="s">
        <v>6</v>
      </c>
      <c r="Y2218" t="s">
        <v>7</v>
      </c>
      <c r="Z2218" s="1">
        <v>43786.973611111112</v>
      </c>
      <c r="AA2218" s="2">
        <v>1.1052599999999999</v>
      </c>
      <c r="AB2218" s="1">
        <v>43786.980555555558</v>
      </c>
      <c r="AC2218" s="1" cm="1">
        <f t="array" ref="AC2218">Big_Data_sign[[#This Row],[Début]]+Focus_Price_and_Time[Y]</f>
        <v>43788.973611111112</v>
      </c>
    </row>
    <row r="2219" spans="24:29" x14ac:dyDescent="0.25">
      <c r="X2219" t="s">
        <v>6</v>
      </c>
      <c r="Y2219" t="s">
        <v>8</v>
      </c>
      <c r="Z2219" s="1">
        <v>43784.95208333333</v>
      </c>
      <c r="AA2219" s="2">
        <v>1.1052</v>
      </c>
      <c r="AB2219" s="1">
        <v>43786.977083333331</v>
      </c>
      <c r="AC2219" s="1" cm="1">
        <f t="array" ref="AC2219">Big_Data_sign[[#This Row],[Début]]+Focus_Price_and_Time[Y]</f>
        <v>43786.95208333333</v>
      </c>
    </row>
    <row r="2220" spans="24:29" x14ac:dyDescent="0.25">
      <c r="X2220" t="s">
        <v>6</v>
      </c>
      <c r="Y2220" t="s">
        <v>8</v>
      </c>
      <c r="Z2220" s="1">
        <v>43784.95208333333</v>
      </c>
      <c r="AA2220" s="2">
        <v>1.1052</v>
      </c>
      <c r="AB2220" s="1">
        <v>43786.977083333331</v>
      </c>
      <c r="AC2220" s="1" cm="1">
        <f t="array" ref="AC2220">Big_Data_sign[[#This Row],[Début]]+Focus_Price_and_Time[Y]</f>
        <v>43786.95208333333</v>
      </c>
    </row>
    <row r="2221" spans="24:29" x14ac:dyDescent="0.25">
      <c r="X2221" t="s">
        <v>6</v>
      </c>
      <c r="Y2221" t="s">
        <v>7</v>
      </c>
      <c r="Z2221" s="1">
        <v>43784.947222222225</v>
      </c>
      <c r="AA2221" s="2">
        <v>1.1052599999999999</v>
      </c>
      <c r="AB2221" s="1">
        <v>43784.952777777777</v>
      </c>
      <c r="AC2221" s="1" cm="1">
        <f t="array" ref="AC2221">Big_Data_sign[[#This Row],[Début]]+Focus_Price_and_Time[Y]</f>
        <v>43786.947222222225</v>
      </c>
    </row>
    <row r="2222" spans="24:29" x14ac:dyDescent="0.25">
      <c r="X2222" t="s">
        <v>6</v>
      </c>
      <c r="Y2222" t="s">
        <v>8</v>
      </c>
      <c r="Z2222" s="1">
        <v>43784.939583333333</v>
      </c>
      <c r="AA2222" s="2">
        <v>1.1051500000000001</v>
      </c>
      <c r="AB2222" s="1">
        <v>43784.947916666664</v>
      </c>
      <c r="AC2222" s="1" cm="1">
        <f t="array" ref="AC2222">Big_Data_sign[[#This Row],[Début]]+Focus_Price_and_Time[Y]</f>
        <v>43786.939583333333</v>
      </c>
    </row>
    <row r="2223" spans="24:29" x14ac:dyDescent="0.25">
      <c r="X2223" t="s">
        <v>6</v>
      </c>
      <c r="Y2223" t="s">
        <v>8</v>
      </c>
      <c r="Z2223" s="1">
        <v>43784.939583333333</v>
      </c>
      <c r="AA2223" s="2">
        <v>1.1051500000000001</v>
      </c>
      <c r="AB2223" s="1">
        <v>43784.947916666664</v>
      </c>
      <c r="AC2223" s="1" cm="1">
        <f t="array" ref="AC2223">Big_Data_sign[[#This Row],[Début]]+Focus_Price_and_Time[Y]</f>
        <v>43786.939583333333</v>
      </c>
    </row>
    <row r="2224" spans="24:29" x14ac:dyDescent="0.25">
      <c r="X2224" t="s">
        <v>6</v>
      </c>
      <c r="Y2224" t="s">
        <v>7</v>
      </c>
      <c r="Z2224" s="1">
        <v>43784.929861111108</v>
      </c>
      <c r="AA2224" s="2">
        <v>1.1052500000000001</v>
      </c>
      <c r="AB2224" s="1">
        <v>43784.94027777778</v>
      </c>
      <c r="AC2224" s="1" cm="1">
        <f t="array" ref="AC2224">Big_Data_sign[[#This Row],[Début]]+Focus_Price_and_Time[Y]</f>
        <v>43786.929861111108</v>
      </c>
    </row>
    <row r="2225" spans="24:29" x14ac:dyDescent="0.25">
      <c r="X2225" t="s">
        <v>6</v>
      </c>
      <c r="Y2225" t="s">
        <v>8</v>
      </c>
      <c r="Z2225" s="1">
        <v>43784.928472222222</v>
      </c>
      <c r="AA2225" s="2">
        <v>1.1052900000000001</v>
      </c>
      <c r="AB2225" s="1">
        <v>43784.930555555555</v>
      </c>
      <c r="AC2225" s="1" cm="1">
        <f t="array" ref="AC2225">Big_Data_sign[[#This Row],[Début]]+Focus_Price_and_Time[Y]</f>
        <v>43786.928472222222</v>
      </c>
    </row>
    <row r="2226" spans="24:29" x14ac:dyDescent="0.25">
      <c r="X2226" t="s">
        <v>6</v>
      </c>
      <c r="Y2226" t="s">
        <v>8</v>
      </c>
      <c r="Z2226" s="1">
        <v>43784.928472222222</v>
      </c>
      <c r="AA2226" s="2">
        <v>1.1052900000000001</v>
      </c>
      <c r="AB2226" s="1">
        <v>43784.930555555555</v>
      </c>
      <c r="AC2226" s="1" cm="1">
        <f t="array" ref="AC2226">Big_Data_sign[[#This Row],[Début]]+Focus_Price_and_Time[Y]</f>
        <v>43786.928472222222</v>
      </c>
    </row>
    <row r="2227" spans="24:29" x14ac:dyDescent="0.25">
      <c r="X2227" t="s">
        <v>6</v>
      </c>
      <c r="Y2227" t="s">
        <v>8</v>
      </c>
      <c r="Z2227" s="1">
        <v>43784.912499999999</v>
      </c>
      <c r="AA2227" s="2">
        <v>1.1052500000000001</v>
      </c>
      <c r="AB2227" s="1">
        <v>43784.922222222223</v>
      </c>
      <c r="AC2227" s="1" cm="1">
        <f t="array" ref="AC2227">Big_Data_sign[[#This Row],[Début]]+Focus_Price_and_Time[Y]</f>
        <v>43786.912499999999</v>
      </c>
    </row>
    <row r="2228" spans="24:29" x14ac:dyDescent="0.25">
      <c r="X2228" t="s">
        <v>6</v>
      </c>
      <c r="Y2228" t="s">
        <v>8</v>
      </c>
      <c r="Z2228" s="1">
        <v>43784.912499999999</v>
      </c>
      <c r="AA2228" s="2">
        <v>1.1052500000000001</v>
      </c>
      <c r="AB2228" s="1">
        <v>43784.922222222223</v>
      </c>
      <c r="AC2228" s="1" cm="1">
        <f t="array" ref="AC2228">Big_Data_sign[[#This Row],[Début]]+Focus_Price_and_Time[Y]</f>
        <v>43786.912499999999</v>
      </c>
    </row>
    <row r="2229" spans="24:29" x14ac:dyDescent="0.25">
      <c r="X2229" t="s">
        <v>6</v>
      </c>
      <c r="Y2229" t="s">
        <v>8</v>
      </c>
      <c r="Z2229" s="1">
        <v>43784.875694444447</v>
      </c>
      <c r="AA2229" s="2">
        <v>1.10547</v>
      </c>
      <c r="AB2229" s="1">
        <v>43784.89166666667</v>
      </c>
      <c r="AC2229" s="1" cm="1">
        <f t="array" ref="AC2229">Big_Data_sign[[#This Row],[Début]]+Focus_Price_and_Time[Y]</f>
        <v>43786.875694444447</v>
      </c>
    </row>
    <row r="2230" spans="24:29" x14ac:dyDescent="0.25">
      <c r="X2230" t="s">
        <v>6</v>
      </c>
      <c r="Y2230" t="s">
        <v>8</v>
      </c>
      <c r="Z2230" s="1">
        <v>43784.875694444447</v>
      </c>
      <c r="AA2230" s="2">
        <v>1.10547</v>
      </c>
      <c r="AB2230" s="1">
        <v>43784.89166666667</v>
      </c>
      <c r="AC2230" s="1" cm="1">
        <f t="array" ref="AC2230">Big_Data_sign[[#This Row],[Début]]+Focus_Price_and_Time[Y]</f>
        <v>43786.875694444447</v>
      </c>
    </row>
    <row r="2231" spans="24:29" x14ac:dyDescent="0.25">
      <c r="X2231" t="s">
        <v>6</v>
      </c>
      <c r="Y2231" t="s">
        <v>7</v>
      </c>
      <c r="Z2231" s="1">
        <v>43784.870138888888</v>
      </c>
      <c r="AA2231" s="2">
        <v>1.1053900000000001</v>
      </c>
      <c r="AB2231" s="1">
        <v>43784.876388888886</v>
      </c>
      <c r="AC2231" s="1" cm="1">
        <f t="array" ref="AC2231">Big_Data_sign[[#This Row],[Début]]+Focus_Price_and_Time[Y]</f>
        <v>43786.870138888888</v>
      </c>
    </row>
    <row r="2232" spans="24:29" x14ac:dyDescent="0.25">
      <c r="X2232" t="s">
        <v>6</v>
      </c>
      <c r="Y2232" t="s">
        <v>8</v>
      </c>
      <c r="Z2232" s="1">
        <v>43784.865277777775</v>
      </c>
      <c r="AA2232" s="2">
        <v>1.1052599999999999</v>
      </c>
      <c r="AB2232" s="1">
        <v>43784.870833333334</v>
      </c>
      <c r="AC2232" s="1" cm="1">
        <f t="array" ref="AC2232">Big_Data_sign[[#This Row],[Début]]+Focus_Price_and_Time[Y]</f>
        <v>43786.865277777775</v>
      </c>
    </row>
    <row r="2233" spans="24:29" x14ac:dyDescent="0.25">
      <c r="X2233" t="s">
        <v>6</v>
      </c>
      <c r="Y2233" t="s">
        <v>8</v>
      </c>
      <c r="Z2233" s="1">
        <v>43784.865277777775</v>
      </c>
      <c r="AA2233" s="2">
        <v>1.1052599999999999</v>
      </c>
      <c r="AB2233" s="1">
        <v>43784.870833333334</v>
      </c>
      <c r="AC2233" s="1" cm="1">
        <f t="array" ref="AC2233">Big_Data_sign[[#This Row],[Début]]+Focus_Price_and_Time[Y]</f>
        <v>43786.865277777775</v>
      </c>
    </row>
    <row r="2234" spans="24:29" x14ac:dyDescent="0.25">
      <c r="X2234" t="s">
        <v>6</v>
      </c>
      <c r="Y2234" t="s">
        <v>7</v>
      </c>
      <c r="Z2234" s="1">
        <v>43784.863888888889</v>
      </c>
      <c r="AA2234" s="2">
        <v>1.1053599999999999</v>
      </c>
      <c r="AB2234" s="1">
        <v>43784.865972222222</v>
      </c>
      <c r="AC2234" s="1" cm="1">
        <f t="array" ref="AC2234">Big_Data_sign[[#This Row],[Début]]+Focus_Price_and_Time[Y]</f>
        <v>43786.863888888889</v>
      </c>
    </row>
    <row r="2235" spans="24:29" x14ac:dyDescent="0.25">
      <c r="X2235" t="s">
        <v>6</v>
      </c>
      <c r="Y2235" t="s">
        <v>8</v>
      </c>
      <c r="Z2235" s="1">
        <v>43784.86041666667</v>
      </c>
      <c r="AA2235" s="2">
        <v>1.10537</v>
      </c>
      <c r="AB2235" s="1">
        <v>43784.864583333336</v>
      </c>
      <c r="AC2235" s="1" cm="1">
        <f t="array" ref="AC2235">Big_Data_sign[[#This Row],[Début]]+Focus_Price_and_Time[Y]</f>
        <v>43786.86041666667</v>
      </c>
    </row>
    <row r="2236" spans="24:29" x14ac:dyDescent="0.25">
      <c r="X2236" t="s">
        <v>6</v>
      </c>
      <c r="Y2236" t="s">
        <v>8</v>
      </c>
      <c r="Z2236" s="1">
        <v>43784.86041666667</v>
      </c>
      <c r="AA2236" s="2">
        <v>1.10537</v>
      </c>
      <c r="AB2236" s="1">
        <v>43784.864583333336</v>
      </c>
      <c r="AC2236" s="1" cm="1">
        <f t="array" ref="AC2236">Big_Data_sign[[#This Row],[Début]]+Focus_Price_and_Time[Y]</f>
        <v>43786.86041666667</v>
      </c>
    </row>
    <row r="2237" spans="24:29" x14ac:dyDescent="0.25">
      <c r="X2237" t="s">
        <v>6</v>
      </c>
      <c r="Y2237" t="s">
        <v>7</v>
      </c>
      <c r="Z2237" s="1">
        <v>43784.849305555559</v>
      </c>
      <c r="AA2237" s="2">
        <v>1.1053999999999999</v>
      </c>
      <c r="AB2237" s="1">
        <v>43784.861111111109</v>
      </c>
      <c r="AC2237" s="1" cm="1">
        <f t="array" ref="AC2237">Big_Data_sign[[#This Row],[Début]]+Focus_Price_and_Time[Y]</f>
        <v>43786.849305555559</v>
      </c>
    </row>
    <row r="2238" spans="24:29" x14ac:dyDescent="0.25">
      <c r="X2238" t="s">
        <v>6</v>
      </c>
      <c r="Y2238" t="s">
        <v>8</v>
      </c>
      <c r="Z2238" s="1">
        <v>43784.841666666667</v>
      </c>
      <c r="AA2238" s="2">
        <v>1.10541</v>
      </c>
      <c r="AB2238" s="1">
        <v>43784.85</v>
      </c>
      <c r="AC2238" s="1" cm="1">
        <f t="array" ref="AC2238">Big_Data_sign[[#This Row],[Début]]+Focus_Price_and_Time[Y]</f>
        <v>43786.841666666667</v>
      </c>
    </row>
    <row r="2239" spans="24:29" x14ac:dyDescent="0.25">
      <c r="X2239" t="s">
        <v>6</v>
      </c>
      <c r="Y2239" t="s">
        <v>8</v>
      </c>
      <c r="Z2239" s="1">
        <v>43784.841666666667</v>
      </c>
      <c r="AA2239" s="2">
        <v>1.10541</v>
      </c>
      <c r="AB2239" s="1">
        <v>43784.85</v>
      </c>
      <c r="AC2239" s="1" cm="1">
        <f t="array" ref="AC2239">Big_Data_sign[[#This Row],[Début]]+Focus_Price_and_Time[Y]</f>
        <v>43786.841666666667</v>
      </c>
    </row>
    <row r="2240" spans="24:29" x14ac:dyDescent="0.25">
      <c r="X2240" t="s">
        <v>6</v>
      </c>
      <c r="Y2240" t="s">
        <v>9</v>
      </c>
      <c r="Z2240" s="1">
        <v>43784.818749999999</v>
      </c>
      <c r="AA2240" s="2">
        <v>1.10562</v>
      </c>
      <c r="AB2240" s="1">
        <v>43784.828472222223</v>
      </c>
      <c r="AC2240" s="1" cm="1">
        <f t="array" ref="AC2240">Big_Data_sign[[#This Row],[Début]]+Focus_Price_and_Time[Y]</f>
        <v>43786.818749999999</v>
      </c>
    </row>
    <row r="2241" spans="24:29" x14ac:dyDescent="0.25">
      <c r="X2241" t="s">
        <v>13</v>
      </c>
      <c r="Y2241" t="s">
        <v>9</v>
      </c>
      <c r="Z2241" s="1">
        <v>43784.8125</v>
      </c>
      <c r="AA2241" s="2">
        <v>1.1025199999999999</v>
      </c>
      <c r="AB2241" s="1">
        <v>43784.854166666664</v>
      </c>
      <c r="AC2241" s="1" cm="1">
        <f t="array" ref="AC2241">Big_Data_sign[[#This Row],[Début]]+Focus_Price_and_Time[Y]</f>
        <v>43786.8125</v>
      </c>
    </row>
    <row r="2242" spans="24:29" x14ac:dyDescent="0.25">
      <c r="X2242" t="s">
        <v>6</v>
      </c>
      <c r="Y2242" t="s">
        <v>9</v>
      </c>
      <c r="Z2242" s="1">
        <v>43784.80972222222</v>
      </c>
      <c r="AA2242" s="2">
        <v>1.1054200000000001</v>
      </c>
      <c r="AB2242" s="1">
        <v>43784.816666666666</v>
      </c>
      <c r="AC2242" s="1" cm="1">
        <f t="array" ref="AC2242">Big_Data_sign[[#This Row],[Début]]+Focus_Price_and_Time[Y]</f>
        <v>43786.80972222222</v>
      </c>
    </row>
    <row r="2243" spans="24:29" x14ac:dyDescent="0.25">
      <c r="X2243" t="s">
        <v>6</v>
      </c>
      <c r="Y2243" t="s">
        <v>9</v>
      </c>
      <c r="Z2243" s="1">
        <v>43784.800000000003</v>
      </c>
      <c r="AA2243" s="2">
        <v>1.10527</v>
      </c>
      <c r="AB2243" s="1">
        <v>43784.804166666669</v>
      </c>
      <c r="AC2243" s="1" cm="1">
        <f t="array" ref="AC2243">Big_Data_sign[[#This Row],[Début]]+Focus_Price_and_Time[Y]</f>
        <v>43786.8</v>
      </c>
    </row>
    <row r="2244" spans="24:29" x14ac:dyDescent="0.25">
      <c r="X2244" t="s">
        <v>6</v>
      </c>
      <c r="Y2244" t="s">
        <v>9</v>
      </c>
      <c r="Z2244" s="1">
        <v>43784.790972222225</v>
      </c>
      <c r="AA2244" s="2">
        <v>1.1051500000000001</v>
      </c>
      <c r="AB2244" s="1">
        <v>43784.794444444444</v>
      </c>
      <c r="AC2244" s="1" cm="1">
        <f t="array" ref="AC2244">Big_Data_sign[[#This Row],[Début]]+Focus_Price_and_Time[Y]</f>
        <v>43786.790972222225</v>
      </c>
    </row>
    <row r="2245" spans="24:29" x14ac:dyDescent="0.25">
      <c r="X2245" t="s">
        <v>10</v>
      </c>
      <c r="Y2245" t="s">
        <v>9</v>
      </c>
      <c r="Z2245" s="1">
        <v>43784.770833333336</v>
      </c>
      <c r="AA2245" s="2">
        <v>1.1050800000000001</v>
      </c>
      <c r="AB2245" s="1">
        <v>43784.840277777781</v>
      </c>
      <c r="AC2245" s="1" cm="1">
        <f t="array" ref="AC2245">Big_Data_sign[[#This Row],[Début]]+Focus_Price_and_Time[Y]</f>
        <v>43786.770833333336</v>
      </c>
    </row>
    <row r="2246" spans="24:29" x14ac:dyDescent="0.25">
      <c r="X2246" t="s">
        <v>6</v>
      </c>
      <c r="Y2246" t="s">
        <v>8</v>
      </c>
      <c r="Z2246" s="1">
        <v>43784.743055555555</v>
      </c>
      <c r="AA2246" s="2">
        <v>1.10527</v>
      </c>
      <c r="AB2246" s="1">
        <v>43784.78125</v>
      </c>
      <c r="AC2246" s="1" cm="1">
        <f t="array" ref="AC2246">Big_Data_sign[[#This Row],[Début]]+Focus_Price_and_Time[Y]</f>
        <v>43786.743055555555</v>
      </c>
    </row>
    <row r="2247" spans="24:29" x14ac:dyDescent="0.25">
      <c r="X2247" t="s">
        <v>6</v>
      </c>
      <c r="Y2247" t="s">
        <v>8</v>
      </c>
      <c r="Z2247" s="1">
        <v>43784.743055555555</v>
      </c>
      <c r="AA2247" s="2">
        <v>1.10527</v>
      </c>
      <c r="AB2247" s="1">
        <v>43784.78125</v>
      </c>
      <c r="AC2247" s="1" cm="1">
        <f t="array" ref="AC2247">Big_Data_sign[[#This Row],[Début]]+Focus_Price_and_Time[Y]</f>
        <v>43786.743055555555</v>
      </c>
    </row>
    <row r="2248" spans="24:29" x14ac:dyDescent="0.25">
      <c r="X2248" t="s">
        <v>6</v>
      </c>
      <c r="Y2248" t="s">
        <v>8</v>
      </c>
      <c r="Z2248" s="1">
        <v>43784.732638888891</v>
      </c>
      <c r="AA2248" s="2">
        <v>1.1044700000000001</v>
      </c>
      <c r="AB2248" s="1">
        <v>43784.734027777777</v>
      </c>
      <c r="AC2248" s="1" cm="1">
        <f t="array" ref="AC2248">Big_Data_sign[[#This Row],[Début]]+Focus_Price_and_Time[Y]</f>
        <v>43786.732638888891</v>
      </c>
    </row>
    <row r="2249" spans="24:29" x14ac:dyDescent="0.25">
      <c r="X2249" t="s">
        <v>6</v>
      </c>
      <c r="Y2249" t="s">
        <v>8</v>
      </c>
      <c r="Z2249" s="1">
        <v>43784.732638888891</v>
      </c>
      <c r="AA2249" s="2">
        <v>1.1044700000000001</v>
      </c>
      <c r="AB2249" s="1">
        <v>43784.734027777777</v>
      </c>
      <c r="AC2249" s="1" cm="1">
        <f t="array" ref="AC2249">Big_Data_sign[[#This Row],[Début]]+Focus_Price_and_Time[Y]</f>
        <v>43786.732638888891</v>
      </c>
    </row>
    <row r="2250" spans="24:29" x14ac:dyDescent="0.25">
      <c r="X2250" t="s">
        <v>6</v>
      </c>
      <c r="Y2250" t="s">
        <v>7</v>
      </c>
      <c r="Z2250" s="1">
        <v>43784.729166666664</v>
      </c>
      <c r="AA2250" s="2">
        <v>1.1046499999999999</v>
      </c>
      <c r="AB2250" s="1">
        <v>43784.73333333333</v>
      </c>
      <c r="AC2250" s="1" cm="1">
        <f t="array" ref="AC2250">Big_Data_sign[[#This Row],[Début]]+Focus_Price_and_Time[Y]</f>
        <v>43786.729166666664</v>
      </c>
    </row>
    <row r="2251" spans="24:29" x14ac:dyDescent="0.25">
      <c r="X2251" t="s">
        <v>6</v>
      </c>
      <c r="Y2251" t="s">
        <v>8</v>
      </c>
      <c r="Z2251" s="1">
        <v>43784.724305555559</v>
      </c>
      <c r="AA2251" s="2">
        <v>1.10466</v>
      </c>
      <c r="AB2251" s="1">
        <v>43784.729861111111</v>
      </c>
      <c r="AC2251" s="1" cm="1">
        <f t="array" ref="AC2251">Big_Data_sign[[#This Row],[Début]]+Focus_Price_and_Time[Y]</f>
        <v>43786.724305555559</v>
      </c>
    </row>
    <row r="2252" spans="24:29" x14ac:dyDescent="0.25">
      <c r="X2252" t="s">
        <v>6</v>
      </c>
      <c r="Y2252" t="s">
        <v>8</v>
      </c>
      <c r="Z2252" s="1">
        <v>43784.724305555559</v>
      </c>
      <c r="AA2252" s="2">
        <v>1.10466</v>
      </c>
      <c r="AB2252" s="1">
        <v>43784.729861111111</v>
      </c>
      <c r="AC2252" s="1" cm="1">
        <f t="array" ref="AC2252">Big_Data_sign[[#This Row],[Début]]+Focus_Price_and_Time[Y]</f>
        <v>43786.724305555559</v>
      </c>
    </row>
    <row r="2253" spans="24:29" x14ac:dyDescent="0.25">
      <c r="X2253" t="s">
        <v>6</v>
      </c>
      <c r="Y2253" t="s">
        <v>8</v>
      </c>
      <c r="Z2253" s="1">
        <v>43784.712500000001</v>
      </c>
      <c r="AA2253" s="2">
        <v>1.1051500000000001</v>
      </c>
      <c r="AB2253" s="1">
        <v>43784.713888888888</v>
      </c>
      <c r="AC2253" s="1" cm="1">
        <f t="array" ref="AC2253">Big_Data_sign[[#This Row],[Début]]+Focus_Price_and_Time[Y]</f>
        <v>43786.712500000001</v>
      </c>
    </row>
    <row r="2254" spans="24:29" x14ac:dyDescent="0.25">
      <c r="X2254" t="s">
        <v>6</v>
      </c>
      <c r="Y2254" t="s">
        <v>8</v>
      </c>
      <c r="Z2254" s="1">
        <v>43784.712500000001</v>
      </c>
      <c r="AA2254" s="2">
        <v>1.1051500000000001</v>
      </c>
      <c r="AB2254" s="1">
        <v>43784.713888888888</v>
      </c>
      <c r="AC2254" s="1" cm="1">
        <f t="array" ref="AC2254">Big_Data_sign[[#This Row],[Début]]+Focus_Price_and_Time[Y]</f>
        <v>43786.712500000001</v>
      </c>
    </row>
    <row r="2255" spans="24:29" x14ac:dyDescent="0.25">
      <c r="X2255" t="s">
        <v>6</v>
      </c>
      <c r="Y2255" t="s">
        <v>8</v>
      </c>
      <c r="Z2255" s="1">
        <v>43784.710416666669</v>
      </c>
      <c r="AA2255" s="2">
        <v>1.1051800000000001</v>
      </c>
      <c r="AB2255" s="1">
        <v>43784.711805555555</v>
      </c>
      <c r="AC2255" s="1" cm="1">
        <f t="array" ref="AC2255">Big_Data_sign[[#This Row],[Début]]+Focus_Price_and_Time[Y]</f>
        <v>43786.710416666669</v>
      </c>
    </row>
    <row r="2256" spans="24:29" x14ac:dyDescent="0.25">
      <c r="X2256" t="s">
        <v>6</v>
      </c>
      <c r="Y2256" t="s">
        <v>8</v>
      </c>
      <c r="Z2256" s="1">
        <v>43784.710416666669</v>
      </c>
      <c r="AA2256" s="2">
        <v>1.1051800000000001</v>
      </c>
      <c r="AB2256" s="1">
        <v>43784.711805555555</v>
      </c>
      <c r="AC2256" s="1" cm="1">
        <f t="array" ref="AC2256">Big_Data_sign[[#This Row],[Début]]+Focus_Price_and_Time[Y]</f>
        <v>43786.710416666669</v>
      </c>
    </row>
    <row r="2257" spans="24:29" x14ac:dyDescent="0.25">
      <c r="X2257" t="s">
        <v>6</v>
      </c>
      <c r="Y2257" t="s">
        <v>9</v>
      </c>
      <c r="Z2257" s="1">
        <v>43784.679861111108</v>
      </c>
      <c r="AA2257" s="2">
        <v>1.1052999999999999</v>
      </c>
      <c r="AB2257" s="1">
        <v>43784.688194444447</v>
      </c>
      <c r="AC2257" s="1" cm="1">
        <f t="array" ref="AC2257">Big_Data_sign[[#This Row],[Début]]+Focus_Price_and_Time[Y]</f>
        <v>43786.679861111108</v>
      </c>
    </row>
    <row r="2258" spans="24:29" x14ac:dyDescent="0.25">
      <c r="X2258" t="s">
        <v>10</v>
      </c>
      <c r="Y2258" t="s">
        <v>9</v>
      </c>
      <c r="Z2258" s="1">
        <v>43784.659722222219</v>
      </c>
      <c r="AA2258" s="2">
        <v>1.1041799999999999</v>
      </c>
      <c r="AB2258" s="1">
        <v>43784.708333333336</v>
      </c>
      <c r="AC2258" s="1" cm="1">
        <f t="array" ref="AC2258">Big_Data_sign[[#This Row],[Début]]+Focus_Price_and_Time[Y]</f>
        <v>43786.659722222219</v>
      </c>
    </row>
    <row r="2259" spans="24:29" x14ac:dyDescent="0.25">
      <c r="X2259" t="s">
        <v>6</v>
      </c>
      <c r="Y2259" t="s">
        <v>8</v>
      </c>
      <c r="Z2259" s="1">
        <v>43784.652083333334</v>
      </c>
      <c r="AA2259" s="2">
        <v>1.1048199999999999</v>
      </c>
      <c r="AB2259" s="1">
        <v>43784.675000000003</v>
      </c>
      <c r="AC2259" s="1" cm="1">
        <f t="array" ref="AC2259">Big_Data_sign[[#This Row],[Début]]+Focus_Price_and_Time[Y]</f>
        <v>43786.652083333334</v>
      </c>
    </row>
    <row r="2260" spans="24:29" x14ac:dyDescent="0.25">
      <c r="X2260" t="s">
        <v>6</v>
      </c>
      <c r="Y2260" t="s">
        <v>8</v>
      </c>
      <c r="Z2260" s="1">
        <v>43784.652083333334</v>
      </c>
      <c r="AA2260" s="2">
        <v>1.1048199999999999</v>
      </c>
      <c r="AB2260" s="1">
        <v>43784.675000000003</v>
      </c>
      <c r="AC2260" s="1" cm="1">
        <f t="array" ref="AC2260">Big_Data_sign[[#This Row],[Début]]+Focus_Price_and_Time[Y]</f>
        <v>43786.652083333334</v>
      </c>
    </row>
    <row r="2261" spans="24:29" x14ac:dyDescent="0.25">
      <c r="X2261" t="s">
        <v>10</v>
      </c>
      <c r="Y2261" t="s">
        <v>9</v>
      </c>
      <c r="Z2261" s="1">
        <v>43784.614583333336</v>
      </c>
      <c r="AA2261" s="2">
        <v>1.1033999999999999</v>
      </c>
      <c r="AB2261" s="1">
        <v>43784.652777777781</v>
      </c>
      <c r="AC2261" s="1" cm="1">
        <f t="array" ref="AC2261">Big_Data_sign[[#This Row],[Début]]+Focus_Price_and_Time[Y]</f>
        <v>43786.614583333336</v>
      </c>
    </row>
    <row r="2262" spans="24:29" x14ac:dyDescent="0.25">
      <c r="X2262" t="s">
        <v>6</v>
      </c>
      <c r="Y2262" t="s">
        <v>9</v>
      </c>
      <c r="Z2262" s="1">
        <v>43784.613194444442</v>
      </c>
      <c r="AA2262" s="2">
        <v>1.1044799999999999</v>
      </c>
      <c r="AB2262" s="1">
        <v>43784.636111111111</v>
      </c>
      <c r="AC2262" s="1" cm="1">
        <f t="array" ref="AC2262">Big_Data_sign[[#This Row],[Début]]+Focus_Price_and_Time[Y]</f>
        <v>43786.613194444442</v>
      </c>
    </row>
    <row r="2263" spans="24:29" x14ac:dyDescent="0.25">
      <c r="X2263" t="s">
        <v>6</v>
      </c>
      <c r="Y2263" t="s">
        <v>9</v>
      </c>
      <c r="Z2263" s="1">
        <v>43784.604861111111</v>
      </c>
      <c r="AA2263" s="2">
        <v>1.10334</v>
      </c>
      <c r="AB2263" s="1">
        <v>43784.611111111109</v>
      </c>
      <c r="AC2263" s="1" cm="1">
        <f t="array" ref="AC2263">Big_Data_sign[[#This Row],[Début]]+Focus_Price_and_Time[Y]</f>
        <v>43786.604861111111</v>
      </c>
    </row>
    <row r="2264" spans="24:29" x14ac:dyDescent="0.25">
      <c r="X2264" t="s">
        <v>6</v>
      </c>
      <c r="Y2264" t="s">
        <v>9</v>
      </c>
      <c r="Z2264" s="1">
        <v>43784.6</v>
      </c>
      <c r="AA2264" s="2">
        <v>1.1033999999999999</v>
      </c>
      <c r="AB2264" s="1">
        <v>43784.602083333331</v>
      </c>
      <c r="AC2264" s="1" cm="1">
        <f t="array" ref="AC2264">Big_Data_sign[[#This Row],[Début]]+Focus_Price_and_Time[Y]</f>
        <v>43786.6</v>
      </c>
    </row>
    <row r="2265" spans="24:29" x14ac:dyDescent="0.25">
      <c r="X2265" t="s">
        <v>10</v>
      </c>
      <c r="Y2265" t="s">
        <v>9</v>
      </c>
      <c r="Z2265" s="1">
        <v>43784.576388888891</v>
      </c>
      <c r="AA2265" s="2">
        <v>1.1025100000000001</v>
      </c>
      <c r="AB2265" s="1">
        <v>43784.600694444445</v>
      </c>
      <c r="AC2265" s="1" cm="1">
        <f t="array" ref="AC2265">Big_Data_sign[[#This Row],[Début]]+Focus_Price_and_Time[Y]</f>
        <v>43786.576388888891</v>
      </c>
    </row>
    <row r="2266" spans="24:29" x14ac:dyDescent="0.25">
      <c r="X2266" t="s">
        <v>6</v>
      </c>
      <c r="Y2266" t="s">
        <v>9</v>
      </c>
      <c r="Z2266" s="1">
        <v>43784.571527777778</v>
      </c>
      <c r="AA2266" s="2">
        <v>1.1033599999999999</v>
      </c>
      <c r="AB2266" s="1">
        <v>43784.57916666667</v>
      </c>
      <c r="AC2266" s="1" cm="1">
        <f t="array" ref="AC2266">Big_Data_sign[[#This Row],[Début]]+Focus_Price_and_Time[Y]</f>
        <v>43786.571527777778</v>
      </c>
    </row>
    <row r="2267" spans="24:29" x14ac:dyDescent="0.25">
      <c r="X2267" t="s">
        <v>6</v>
      </c>
      <c r="Y2267" t="s">
        <v>8</v>
      </c>
      <c r="Z2267" s="1">
        <v>43784.555555555555</v>
      </c>
      <c r="AA2267" s="2">
        <v>1.10318</v>
      </c>
      <c r="AB2267" s="1">
        <v>43784.570833333331</v>
      </c>
      <c r="AC2267" s="1" cm="1">
        <f t="array" ref="AC2267">Big_Data_sign[[#This Row],[Début]]+Focus_Price_and_Time[Y]</f>
        <v>43786.555555555555</v>
      </c>
    </row>
    <row r="2268" spans="24:29" x14ac:dyDescent="0.25">
      <c r="X2268" t="s">
        <v>6</v>
      </c>
      <c r="Y2268" t="s">
        <v>8</v>
      </c>
      <c r="Z2268" s="1">
        <v>43784.555555555555</v>
      </c>
      <c r="AA2268" s="2">
        <v>1.10318</v>
      </c>
      <c r="AB2268" s="1">
        <v>43784.570833333331</v>
      </c>
      <c r="AC2268" s="1" cm="1">
        <f t="array" ref="AC2268">Big_Data_sign[[#This Row],[Début]]+Focus_Price_and_Time[Y]</f>
        <v>43786.555555555555</v>
      </c>
    </row>
    <row r="2269" spans="24:29" x14ac:dyDescent="0.25">
      <c r="X2269" t="s">
        <v>15</v>
      </c>
      <c r="Y2269" t="s">
        <v>9</v>
      </c>
      <c r="Z2269" s="1">
        <v>43784.541666666664</v>
      </c>
      <c r="AA2269" s="2">
        <v>1.10616</v>
      </c>
      <c r="AB2269" s="1">
        <v>43787.333333333336</v>
      </c>
      <c r="AC2269" s="1" cm="1">
        <f t="array" ref="AC2269">Big_Data_sign[[#This Row],[Début]]+Focus_Price_and_Time[Y]</f>
        <v>43786.541666666664</v>
      </c>
    </row>
    <row r="2270" spans="24:29" x14ac:dyDescent="0.25">
      <c r="X2270" t="s">
        <v>6</v>
      </c>
      <c r="Y2270" t="s">
        <v>9</v>
      </c>
      <c r="Z2270" s="1">
        <v>43784.535416666666</v>
      </c>
      <c r="AA2270" s="2">
        <v>1.1032</v>
      </c>
      <c r="AB2270" s="1">
        <v>43784.545138888891</v>
      </c>
      <c r="AC2270" s="1" cm="1">
        <f t="array" ref="AC2270">Big_Data_sign[[#This Row],[Début]]+Focus_Price_and_Time[Y]</f>
        <v>43786.535416666666</v>
      </c>
    </row>
    <row r="2271" spans="24:29" x14ac:dyDescent="0.25">
      <c r="X2271" t="s">
        <v>12</v>
      </c>
      <c r="Y2271" t="s">
        <v>8</v>
      </c>
      <c r="Z2271" s="1">
        <v>43784.520833333336</v>
      </c>
      <c r="AA2271" s="2">
        <v>1.1026100000000001</v>
      </c>
      <c r="AB2271" s="1">
        <v>43786.958333333336</v>
      </c>
      <c r="AC2271" s="1" cm="1">
        <f t="array" ref="AC2271">Big_Data_sign[[#This Row],[Début]]+Focus_Price_and_Time[Y]</f>
        <v>43786.520833333336</v>
      </c>
    </row>
    <row r="2272" spans="24:29" x14ac:dyDescent="0.25">
      <c r="X2272" t="s">
        <v>6</v>
      </c>
      <c r="Y2272" t="s">
        <v>9</v>
      </c>
      <c r="Z2272" s="1">
        <v>43784.509722222225</v>
      </c>
      <c r="AA2272" s="2">
        <v>1.10311</v>
      </c>
      <c r="AB2272" s="1">
        <v>43784.522222222222</v>
      </c>
      <c r="AC2272" s="1" cm="1">
        <f t="array" ref="AC2272">Big_Data_sign[[#This Row],[Début]]+Focus_Price_and_Time[Y]</f>
        <v>43786.509722222225</v>
      </c>
    </row>
    <row r="2273" spans="24:29" x14ac:dyDescent="0.25">
      <c r="X2273" t="s">
        <v>6</v>
      </c>
      <c r="Y2273" t="s">
        <v>9</v>
      </c>
      <c r="Z2273" s="1">
        <v>43784.490972222222</v>
      </c>
      <c r="AA2273" s="2">
        <v>1.10266</v>
      </c>
      <c r="AB2273" s="1">
        <v>43784.498611111114</v>
      </c>
      <c r="AC2273" s="1" cm="1">
        <f t="array" ref="AC2273">Big_Data_sign[[#This Row],[Début]]+Focus_Price_and_Time[Y]</f>
        <v>43786.490972222222</v>
      </c>
    </row>
    <row r="2274" spans="24:29" x14ac:dyDescent="0.25">
      <c r="X2274" t="s">
        <v>13</v>
      </c>
      <c r="Y2274" t="s">
        <v>8</v>
      </c>
      <c r="Z2274" s="1">
        <v>43784.479166666664</v>
      </c>
      <c r="AA2274" s="2">
        <v>1.10459</v>
      </c>
      <c r="AB2274" s="1">
        <v>43784.75</v>
      </c>
      <c r="AC2274" s="1" cm="1">
        <f t="array" ref="AC2274">Big_Data_sign[[#This Row],[Début]]+Focus_Price_and_Time[Y]</f>
        <v>43786.479166666664</v>
      </c>
    </row>
    <row r="2275" spans="24:29" x14ac:dyDescent="0.25">
      <c r="X2275" t="s">
        <v>6</v>
      </c>
      <c r="Y2275" t="s">
        <v>9</v>
      </c>
      <c r="Z2275" s="1">
        <v>43784.478472222225</v>
      </c>
      <c r="AA2275" s="2">
        <v>1.1024799999999999</v>
      </c>
      <c r="AB2275" s="1">
        <v>43784.487500000003</v>
      </c>
      <c r="AC2275" s="1" cm="1">
        <f t="array" ref="AC2275">Big_Data_sign[[#This Row],[Début]]+Focus_Price_and_Time[Y]</f>
        <v>43786.478472222225</v>
      </c>
    </row>
    <row r="2276" spans="24:29" x14ac:dyDescent="0.25">
      <c r="X2276" t="s">
        <v>10</v>
      </c>
      <c r="Y2276" t="s">
        <v>8</v>
      </c>
      <c r="Z2276" s="1">
        <v>43784.454861111109</v>
      </c>
      <c r="AA2276" s="2">
        <v>1.1015699999999999</v>
      </c>
      <c r="AB2276" s="1">
        <v>43784.548611111109</v>
      </c>
      <c r="AC2276" s="1" cm="1">
        <f t="array" ref="AC2276">Big_Data_sign[[#This Row],[Début]]+Focus_Price_and_Time[Y]</f>
        <v>43786.454861111109</v>
      </c>
    </row>
    <row r="2277" spans="24:29" x14ac:dyDescent="0.25">
      <c r="X2277" t="s">
        <v>6</v>
      </c>
      <c r="Y2277" t="s">
        <v>8</v>
      </c>
      <c r="Z2277" s="1">
        <v>43784.44027777778</v>
      </c>
      <c r="AA2277" s="2">
        <v>1.1022000000000001</v>
      </c>
      <c r="AB2277" s="1">
        <v>43784.46875</v>
      </c>
      <c r="AC2277" s="1" cm="1">
        <f t="array" ref="AC2277">Big_Data_sign[[#This Row],[Début]]+Focus_Price_and_Time[Y]</f>
        <v>43786.44027777778</v>
      </c>
    </row>
    <row r="2278" spans="24:29" x14ac:dyDescent="0.25">
      <c r="X2278" t="s">
        <v>6</v>
      </c>
      <c r="Y2278" t="s">
        <v>8</v>
      </c>
      <c r="Z2278" s="1">
        <v>43784.44027777778</v>
      </c>
      <c r="AA2278" s="2">
        <v>1.1022000000000001</v>
      </c>
      <c r="AB2278" s="1">
        <v>43784.46875</v>
      </c>
      <c r="AC2278" s="1" cm="1">
        <f t="array" ref="AC2278">Big_Data_sign[[#This Row],[Début]]+Focus_Price_and_Time[Y]</f>
        <v>43786.44027777778</v>
      </c>
    </row>
    <row r="2279" spans="24:29" x14ac:dyDescent="0.25">
      <c r="X2279" t="s">
        <v>6</v>
      </c>
      <c r="Y2279" t="s">
        <v>7</v>
      </c>
      <c r="Z2279" s="1">
        <v>43784.436805555553</v>
      </c>
      <c r="AA2279" s="2">
        <v>1.1016300000000001</v>
      </c>
      <c r="AB2279" s="1">
        <v>43784.440972222219</v>
      </c>
      <c r="AC2279" s="1" cm="1">
        <f t="array" ref="AC2279">Big_Data_sign[[#This Row],[Début]]+Focus_Price_and_Time[Y]</f>
        <v>43786.436805555553</v>
      </c>
    </row>
    <row r="2280" spans="24:29" x14ac:dyDescent="0.25">
      <c r="X2280" t="s">
        <v>6</v>
      </c>
      <c r="Y2280" t="s">
        <v>8</v>
      </c>
      <c r="Z2280" s="1">
        <v>43784.434027777781</v>
      </c>
      <c r="AA2280" s="2">
        <v>1.1015200000000001</v>
      </c>
      <c r="AB2280" s="1">
        <v>43784.4375</v>
      </c>
      <c r="AC2280" s="1" cm="1">
        <f t="array" ref="AC2280">Big_Data_sign[[#This Row],[Début]]+Focus_Price_and_Time[Y]</f>
        <v>43786.434027777781</v>
      </c>
    </row>
    <row r="2281" spans="24:29" x14ac:dyDescent="0.25">
      <c r="X2281" t="s">
        <v>6</v>
      </c>
      <c r="Y2281" t="s">
        <v>8</v>
      </c>
      <c r="Z2281" s="1">
        <v>43784.434027777781</v>
      </c>
      <c r="AA2281" s="2">
        <v>1.1015200000000001</v>
      </c>
      <c r="AB2281" s="1">
        <v>43784.4375</v>
      </c>
      <c r="AC2281" s="1" cm="1">
        <f t="array" ref="AC2281">Big_Data_sign[[#This Row],[Début]]+Focus_Price_and_Time[Y]</f>
        <v>43786.434027777781</v>
      </c>
    </row>
    <row r="2282" spans="24:29" x14ac:dyDescent="0.25">
      <c r="X2282" t="s">
        <v>10</v>
      </c>
      <c r="Y2282" t="s">
        <v>7</v>
      </c>
      <c r="Z2282" s="1">
        <v>43784.427083333336</v>
      </c>
      <c r="AA2282" s="2">
        <v>1.1020099999999999</v>
      </c>
      <c r="AB2282" s="1">
        <v>43784.458333333336</v>
      </c>
      <c r="AC2282" s="1" cm="1">
        <f t="array" ref="AC2282">Big_Data_sign[[#This Row],[Début]]+Focus_Price_and_Time[Y]</f>
        <v>43786.427083333336</v>
      </c>
    </row>
    <row r="2283" spans="24:29" x14ac:dyDescent="0.25">
      <c r="X2283" t="s">
        <v>6</v>
      </c>
      <c r="Y2283" t="s">
        <v>9</v>
      </c>
      <c r="Z2283" s="1">
        <v>43784.415277777778</v>
      </c>
      <c r="AA2283" s="2">
        <v>1.10226</v>
      </c>
      <c r="AB2283" s="1">
        <v>43784.418749999997</v>
      </c>
      <c r="AC2283" s="1" cm="1">
        <f t="array" ref="AC2283">Big_Data_sign[[#This Row],[Début]]+Focus_Price_and_Time[Y]</f>
        <v>43786.415277777778</v>
      </c>
    </row>
    <row r="2284" spans="24:29" x14ac:dyDescent="0.25">
      <c r="X2284" t="s">
        <v>6</v>
      </c>
      <c r="Y2284" t="s">
        <v>8</v>
      </c>
      <c r="Z2284" s="1">
        <v>43784.404166666667</v>
      </c>
      <c r="AA2284" s="2">
        <v>1.10223</v>
      </c>
      <c r="AB2284" s="1">
        <v>43784.413888888892</v>
      </c>
      <c r="AC2284" s="1" cm="1">
        <f t="array" ref="AC2284">Big_Data_sign[[#This Row],[Début]]+Focus_Price_and_Time[Y]</f>
        <v>43786.404166666667</v>
      </c>
    </row>
    <row r="2285" spans="24:29" x14ac:dyDescent="0.25">
      <c r="X2285" t="s">
        <v>6</v>
      </c>
      <c r="Y2285" t="s">
        <v>8</v>
      </c>
      <c r="Z2285" s="1">
        <v>43784.404166666667</v>
      </c>
      <c r="AA2285" s="2">
        <v>1.10223</v>
      </c>
      <c r="AB2285" s="1">
        <v>43784.413888888892</v>
      </c>
      <c r="AC2285" s="1" cm="1">
        <f t="array" ref="AC2285">Big_Data_sign[[#This Row],[Début]]+Focus_Price_and_Time[Y]</f>
        <v>43786.404166666667</v>
      </c>
    </row>
    <row r="2286" spans="24:29" x14ac:dyDescent="0.25">
      <c r="X2286" t="s">
        <v>10</v>
      </c>
      <c r="Y2286" t="s">
        <v>8</v>
      </c>
      <c r="Z2286" s="1">
        <v>43784.385416666664</v>
      </c>
      <c r="AA2286" s="2">
        <v>1.1020300000000001</v>
      </c>
      <c r="AB2286" s="1">
        <v>43784.430555555555</v>
      </c>
      <c r="AC2286" s="1" cm="1">
        <f t="array" ref="AC2286">Big_Data_sign[[#This Row],[Début]]+Focus_Price_and_Time[Y]</f>
        <v>43786.385416666664</v>
      </c>
    </row>
    <row r="2287" spans="24:29" x14ac:dyDescent="0.25">
      <c r="X2287" t="s">
        <v>6</v>
      </c>
      <c r="Y2287" t="s">
        <v>8</v>
      </c>
      <c r="Z2287" s="1">
        <v>43784.373611111114</v>
      </c>
      <c r="AA2287" s="2">
        <v>1.1022400000000001</v>
      </c>
      <c r="AB2287" s="1">
        <v>43784.393055555556</v>
      </c>
      <c r="AC2287" s="1" cm="1">
        <f t="array" ref="AC2287">Big_Data_sign[[#This Row],[Début]]+Focus_Price_and_Time[Y]</f>
        <v>43786.373611111114</v>
      </c>
    </row>
    <row r="2288" spans="24:29" x14ac:dyDescent="0.25">
      <c r="X2288" t="s">
        <v>6</v>
      </c>
      <c r="Y2288" t="s">
        <v>8</v>
      </c>
      <c r="Z2288" s="1">
        <v>43784.373611111114</v>
      </c>
      <c r="AA2288" s="2">
        <v>1.1022400000000001</v>
      </c>
      <c r="AB2288" s="1">
        <v>43784.393055555556</v>
      </c>
      <c r="AC2288" s="1" cm="1">
        <f t="array" ref="AC2288">Big_Data_sign[[#This Row],[Début]]+Focus_Price_and_Time[Y]</f>
        <v>43786.373611111114</v>
      </c>
    </row>
    <row r="2289" spans="24:29" x14ac:dyDescent="0.25">
      <c r="X2289" t="s">
        <v>6</v>
      </c>
      <c r="Y2289" t="s">
        <v>7</v>
      </c>
      <c r="Z2289" s="1">
        <v>43784.352777777778</v>
      </c>
      <c r="AA2289" s="2">
        <v>1.1016699999999999</v>
      </c>
      <c r="AB2289" s="1">
        <v>43784.374305555553</v>
      </c>
      <c r="AC2289" s="1" cm="1">
        <f t="array" ref="AC2289">Big_Data_sign[[#This Row],[Début]]+Focus_Price_and_Time[Y]</f>
        <v>43786.352777777778</v>
      </c>
    </row>
    <row r="2290" spans="24:29" x14ac:dyDescent="0.25">
      <c r="X2290" t="s">
        <v>10</v>
      </c>
      <c r="Y2290" t="s">
        <v>8</v>
      </c>
      <c r="Z2290" s="1">
        <v>43784.350694444445</v>
      </c>
      <c r="AA2290" s="2">
        <v>1.1021300000000001</v>
      </c>
      <c r="AB2290" s="1">
        <v>43784.357638888891</v>
      </c>
      <c r="AC2290" s="1" cm="1">
        <f t="array" ref="AC2290">Big_Data_sign[[#This Row],[Début]]+Focus_Price_and_Time[Y]</f>
        <v>43786.350694444445</v>
      </c>
    </row>
    <row r="2291" spans="24:29" x14ac:dyDescent="0.25">
      <c r="X2291" t="s">
        <v>6</v>
      </c>
      <c r="Y2291" t="s">
        <v>8</v>
      </c>
      <c r="Z2291" s="1">
        <v>43784.344444444447</v>
      </c>
      <c r="AA2291" s="2">
        <v>1.10206</v>
      </c>
      <c r="AB2291" s="1">
        <v>43784.353472222225</v>
      </c>
      <c r="AC2291" s="1" cm="1">
        <f t="array" ref="AC2291">Big_Data_sign[[#This Row],[Début]]+Focus_Price_and_Time[Y]</f>
        <v>43786.344444444447</v>
      </c>
    </row>
    <row r="2292" spans="24:29" x14ac:dyDescent="0.25">
      <c r="X2292" t="s">
        <v>6</v>
      </c>
      <c r="Y2292" t="s">
        <v>8</v>
      </c>
      <c r="Z2292" s="1">
        <v>43784.344444444447</v>
      </c>
      <c r="AA2292" s="2">
        <v>1.10206</v>
      </c>
      <c r="AB2292" s="1">
        <v>43784.353472222225</v>
      </c>
      <c r="AC2292" s="1" cm="1">
        <f t="array" ref="AC2292">Big_Data_sign[[#This Row],[Début]]+Focus_Price_and_Time[Y]</f>
        <v>43786.344444444447</v>
      </c>
    </row>
    <row r="2293" spans="24:29" x14ac:dyDescent="0.25">
      <c r="X2293" t="s">
        <v>10</v>
      </c>
      <c r="Y2293" t="s">
        <v>7</v>
      </c>
      <c r="Z2293" s="1">
        <v>43784.340277777781</v>
      </c>
      <c r="AA2293" s="2">
        <v>1.09989</v>
      </c>
      <c r="AB2293" s="1">
        <v>43784.354166666664</v>
      </c>
      <c r="AC2293" s="1" cm="1">
        <f t="array" ref="AC2293">Big_Data_sign[[#This Row],[Début]]+Focus_Price_and_Time[Y]</f>
        <v>43786.340277777781</v>
      </c>
    </row>
    <row r="2294" spans="24:29" x14ac:dyDescent="0.25">
      <c r="X2294" t="s">
        <v>10</v>
      </c>
      <c r="Y2294" t="s">
        <v>8</v>
      </c>
      <c r="Z2294" s="1">
        <v>43784.329861111109</v>
      </c>
      <c r="AA2294" s="2">
        <v>1.1023799999999999</v>
      </c>
      <c r="AB2294" s="1">
        <v>43784.34375</v>
      </c>
      <c r="AC2294" s="1" cm="1">
        <f t="array" ref="AC2294">Big_Data_sign[[#This Row],[Début]]+Focus_Price_and_Time[Y]</f>
        <v>43786.329861111109</v>
      </c>
    </row>
    <row r="2295" spans="24:29" x14ac:dyDescent="0.25">
      <c r="X2295" t="s">
        <v>6</v>
      </c>
      <c r="Y2295" t="s">
        <v>8</v>
      </c>
      <c r="Z2295" s="1">
        <v>43784.324305555558</v>
      </c>
      <c r="AA2295" s="2">
        <v>1.10236</v>
      </c>
      <c r="AB2295" s="1">
        <v>43784.334722222222</v>
      </c>
      <c r="AC2295" s="1" cm="1">
        <f t="array" ref="AC2295">Big_Data_sign[[#This Row],[Début]]+Focus_Price_and_Time[Y]</f>
        <v>43786.324305555558</v>
      </c>
    </row>
    <row r="2296" spans="24:29" x14ac:dyDescent="0.25">
      <c r="X2296" t="s">
        <v>6</v>
      </c>
      <c r="Y2296" t="s">
        <v>8</v>
      </c>
      <c r="Z2296" s="1">
        <v>43784.324305555558</v>
      </c>
      <c r="AA2296" s="2">
        <v>1.10236</v>
      </c>
      <c r="AB2296" s="1">
        <v>43784.334722222222</v>
      </c>
      <c r="AC2296" s="1" cm="1">
        <f t="array" ref="AC2296">Big_Data_sign[[#This Row],[Début]]+Focus_Price_and_Time[Y]</f>
        <v>43786.324305555558</v>
      </c>
    </row>
    <row r="2297" spans="24:29" x14ac:dyDescent="0.25">
      <c r="X2297" t="s">
        <v>6</v>
      </c>
      <c r="Y2297" t="s">
        <v>7</v>
      </c>
      <c r="Z2297" s="1">
        <v>43784.322916666664</v>
      </c>
      <c r="AA2297" s="2">
        <v>1.1022400000000001</v>
      </c>
      <c r="AB2297" s="1">
        <v>43784.324999999997</v>
      </c>
      <c r="AC2297" s="1" cm="1">
        <f t="array" ref="AC2297">Big_Data_sign[[#This Row],[Début]]+Focus_Price_and_Time[Y]</f>
        <v>43786.322916666664</v>
      </c>
    </row>
    <row r="2298" spans="24:29" x14ac:dyDescent="0.25">
      <c r="X2298" t="s">
        <v>6</v>
      </c>
      <c r="Y2298" t="s">
        <v>8</v>
      </c>
      <c r="Z2298" s="1">
        <v>43784.316666666666</v>
      </c>
      <c r="AA2298" s="2">
        <v>1.1021700000000001</v>
      </c>
      <c r="AB2298" s="1">
        <v>43784.323611111111</v>
      </c>
      <c r="AC2298" s="1" cm="1">
        <f t="array" ref="AC2298">Big_Data_sign[[#This Row],[Début]]+Focus_Price_and_Time[Y]</f>
        <v>43786.316666666666</v>
      </c>
    </row>
    <row r="2299" spans="24:29" x14ac:dyDescent="0.25">
      <c r="X2299" t="s">
        <v>6</v>
      </c>
      <c r="Y2299" t="s">
        <v>8</v>
      </c>
      <c r="Z2299" s="1">
        <v>43784.316666666666</v>
      </c>
      <c r="AA2299" s="2">
        <v>1.1021700000000001</v>
      </c>
      <c r="AB2299" s="1">
        <v>43784.323611111111</v>
      </c>
      <c r="AC2299" s="1" cm="1">
        <f t="array" ref="AC2299">Big_Data_sign[[#This Row],[Début]]+Focus_Price_and_Time[Y]</f>
        <v>43786.316666666666</v>
      </c>
    </row>
    <row r="2300" spans="24:29" x14ac:dyDescent="0.25">
      <c r="X2300" t="s">
        <v>6</v>
      </c>
      <c r="Y2300" t="s">
        <v>7</v>
      </c>
      <c r="Z2300" s="1">
        <v>43784.310416666667</v>
      </c>
      <c r="AA2300" s="2">
        <v>1.1022700000000001</v>
      </c>
      <c r="AB2300" s="1">
        <v>43784.317361111112</v>
      </c>
      <c r="AC2300" s="1" cm="1">
        <f t="array" ref="AC2300">Big_Data_sign[[#This Row],[Début]]+Focus_Price_and_Time[Y]</f>
        <v>43786.310416666667</v>
      </c>
    </row>
    <row r="2301" spans="24:29" x14ac:dyDescent="0.25">
      <c r="X2301" t="s">
        <v>6</v>
      </c>
      <c r="Y2301" t="s">
        <v>8</v>
      </c>
      <c r="Z2301" s="1">
        <v>43784.302083333336</v>
      </c>
      <c r="AA2301" s="2">
        <v>1.1021000000000001</v>
      </c>
      <c r="AB2301" s="1">
        <v>43784.311111111114</v>
      </c>
      <c r="AC2301" s="1" cm="1">
        <f t="array" ref="AC2301">Big_Data_sign[[#This Row],[Début]]+Focus_Price_and_Time[Y]</f>
        <v>43786.302083333336</v>
      </c>
    </row>
    <row r="2302" spans="24:29" x14ac:dyDescent="0.25">
      <c r="X2302" t="s">
        <v>6</v>
      </c>
      <c r="Y2302" t="s">
        <v>7</v>
      </c>
      <c r="Z2302" s="1">
        <v>43784.298611111109</v>
      </c>
      <c r="AA2302" s="2">
        <v>1.1022799999999999</v>
      </c>
      <c r="AB2302" s="1">
        <v>43784.302777777775</v>
      </c>
      <c r="AC2302" s="1" cm="1">
        <f t="array" ref="AC2302">Big_Data_sign[[#This Row],[Début]]+Focus_Price_and_Time[Y]</f>
        <v>43786.298611111109</v>
      </c>
    </row>
    <row r="2303" spans="24:29" x14ac:dyDescent="0.25">
      <c r="X2303" t="s">
        <v>6</v>
      </c>
      <c r="Y2303" t="s">
        <v>8</v>
      </c>
      <c r="Z2303" s="1">
        <v>43784.295138888891</v>
      </c>
      <c r="AA2303" s="2">
        <v>1.10209</v>
      </c>
      <c r="AB2303" s="1">
        <v>43784.299305555556</v>
      </c>
      <c r="AC2303" s="1" cm="1">
        <f t="array" ref="AC2303">Big_Data_sign[[#This Row],[Début]]+Focus_Price_and_Time[Y]</f>
        <v>43786.295138888891</v>
      </c>
    </row>
    <row r="2304" spans="24:29" x14ac:dyDescent="0.25">
      <c r="X2304" t="s">
        <v>6</v>
      </c>
      <c r="Y2304" t="s">
        <v>7</v>
      </c>
      <c r="Z2304" s="1">
        <v>43784.289583333331</v>
      </c>
      <c r="AA2304" s="2">
        <v>1.10233</v>
      </c>
      <c r="AB2304" s="1">
        <v>43784.29583333333</v>
      </c>
      <c r="AC2304" s="1" cm="1">
        <f t="array" ref="AC2304">Big_Data_sign[[#This Row],[Début]]+Focus_Price_and_Time[Y]</f>
        <v>43786.289583333331</v>
      </c>
    </row>
    <row r="2305" spans="24:29" x14ac:dyDescent="0.25">
      <c r="X2305" t="s">
        <v>6</v>
      </c>
      <c r="Y2305" t="s">
        <v>8</v>
      </c>
      <c r="Z2305" s="1">
        <v>43784.286805555559</v>
      </c>
      <c r="AA2305" s="2">
        <v>1.10225</v>
      </c>
      <c r="AB2305" s="1">
        <v>43784.290277777778</v>
      </c>
      <c r="AC2305" s="1" cm="1">
        <f t="array" ref="AC2305">Big_Data_sign[[#This Row],[Début]]+Focus_Price_and_Time[Y]</f>
        <v>43786.286805555559</v>
      </c>
    </row>
    <row r="2306" spans="24:29" x14ac:dyDescent="0.25">
      <c r="X2306" t="s">
        <v>6</v>
      </c>
      <c r="Y2306" t="s">
        <v>8</v>
      </c>
      <c r="Z2306" s="1">
        <v>43784.275694444441</v>
      </c>
      <c r="AA2306" s="2">
        <v>1.1024799999999999</v>
      </c>
      <c r="AB2306" s="1">
        <v>43784.277777777781</v>
      </c>
      <c r="AC2306" s="1" cm="1">
        <f t="array" ref="AC2306">Big_Data_sign[[#This Row],[Début]]+Focus_Price_and_Time[Y]</f>
        <v>43786.275694444441</v>
      </c>
    </row>
    <row r="2307" spans="24:29" x14ac:dyDescent="0.25">
      <c r="X2307" t="s">
        <v>6</v>
      </c>
      <c r="Y2307" t="s">
        <v>7</v>
      </c>
      <c r="Z2307" s="1">
        <v>43784.269444444442</v>
      </c>
      <c r="AA2307" s="2">
        <v>1.1024499999999999</v>
      </c>
      <c r="AB2307" s="1">
        <v>43784.276388888888</v>
      </c>
      <c r="AC2307" s="1" cm="1">
        <f t="array" ref="AC2307">Big_Data_sign[[#This Row],[Début]]+Focus_Price_and_Time[Y]</f>
        <v>43786.269444444442</v>
      </c>
    </row>
    <row r="2308" spans="24:29" x14ac:dyDescent="0.25">
      <c r="X2308" t="s">
        <v>6</v>
      </c>
      <c r="Y2308" t="s">
        <v>8</v>
      </c>
      <c r="Z2308" s="1">
        <v>43784.259722222225</v>
      </c>
      <c r="AA2308" s="2">
        <v>1.1024799999999999</v>
      </c>
      <c r="AB2308" s="1">
        <v>43784.270138888889</v>
      </c>
      <c r="AC2308" s="1" cm="1">
        <f t="array" ref="AC2308">Big_Data_sign[[#This Row],[Début]]+Focus_Price_and_Time[Y]</f>
        <v>43786.259722222225</v>
      </c>
    </row>
    <row r="2309" spans="24:29" x14ac:dyDescent="0.25">
      <c r="X2309" t="s">
        <v>6</v>
      </c>
      <c r="Y2309" t="s">
        <v>9</v>
      </c>
      <c r="Z2309" s="1">
        <v>43784.249305555553</v>
      </c>
      <c r="AA2309" s="2">
        <v>1.1025499999999999</v>
      </c>
      <c r="AB2309" s="1">
        <v>43784.250694444447</v>
      </c>
      <c r="AC2309" s="1" cm="1">
        <f t="array" ref="AC2309">Big_Data_sign[[#This Row],[Début]]+Focus_Price_and_Time[Y]</f>
        <v>43786.249305555553</v>
      </c>
    </row>
    <row r="2310" spans="24:29" x14ac:dyDescent="0.25">
      <c r="X2310" t="s">
        <v>10</v>
      </c>
      <c r="Y2310" t="s">
        <v>9</v>
      </c>
      <c r="Z2310" s="1">
        <v>43784.243055555555</v>
      </c>
      <c r="AA2310" s="2">
        <v>1.1025799999999999</v>
      </c>
      <c r="AB2310" s="1">
        <v>43784.256944444445</v>
      </c>
      <c r="AC2310" s="1" cm="1">
        <f t="array" ref="AC2310">Big_Data_sign[[#This Row],[Début]]+Focus_Price_and_Time[Y]</f>
        <v>43786.243055555555</v>
      </c>
    </row>
    <row r="2311" spans="24:29" x14ac:dyDescent="0.25">
      <c r="X2311" t="s">
        <v>6</v>
      </c>
      <c r="Y2311" t="s">
        <v>8</v>
      </c>
      <c r="Z2311" s="1">
        <v>43784.224999999999</v>
      </c>
      <c r="AA2311" s="2">
        <v>1.1026199999999999</v>
      </c>
      <c r="AB2311" s="1">
        <v>43784.248611111114</v>
      </c>
      <c r="AC2311" s="1" cm="1">
        <f t="array" ref="AC2311">Big_Data_sign[[#This Row],[Début]]+Focus_Price_and_Time[Y]</f>
        <v>43786.224999999999</v>
      </c>
    </row>
    <row r="2312" spans="24:29" x14ac:dyDescent="0.25">
      <c r="X2312" t="s">
        <v>6</v>
      </c>
      <c r="Y2312" t="s">
        <v>7</v>
      </c>
      <c r="Z2312" s="1">
        <v>43784.219444444447</v>
      </c>
      <c r="AA2312" s="2">
        <v>1.1025</v>
      </c>
      <c r="AB2312" s="1">
        <v>43784.225694444445</v>
      </c>
      <c r="AC2312" s="1" cm="1">
        <f t="array" ref="AC2312">Big_Data_sign[[#This Row],[Début]]+Focus_Price_and_Time[Y]</f>
        <v>43786.219444444447</v>
      </c>
    </row>
    <row r="2313" spans="24:29" x14ac:dyDescent="0.25">
      <c r="X2313" t="s">
        <v>6</v>
      </c>
      <c r="Y2313" t="s">
        <v>8</v>
      </c>
      <c r="Z2313" s="1">
        <v>43784.215277777781</v>
      </c>
      <c r="AA2313" s="2">
        <v>1.1025</v>
      </c>
      <c r="AB2313" s="1">
        <v>43784.220138888886</v>
      </c>
      <c r="AC2313" s="1" cm="1">
        <f t="array" ref="AC2313">Big_Data_sign[[#This Row],[Début]]+Focus_Price_and_Time[Y]</f>
        <v>43786.215277777781</v>
      </c>
    </row>
    <row r="2314" spans="24:29" x14ac:dyDescent="0.25">
      <c r="X2314" t="s">
        <v>6</v>
      </c>
      <c r="Y2314" t="s">
        <v>7</v>
      </c>
      <c r="Z2314" s="1">
        <v>43784.210416666669</v>
      </c>
      <c r="AA2314" s="2">
        <v>1.1025700000000001</v>
      </c>
      <c r="AB2314" s="1">
        <v>43784.21597222222</v>
      </c>
      <c r="AC2314" s="1" cm="1">
        <f t="array" ref="AC2314">Big_Data_sign[[#This Row],[Début]]+Focus_Price_and_Time[Y]</f>
        <v>43786.210416666669</v>
      </c>
    </row>
    <row r="2315" spans="24:29" x14ac:dyDescent="0.25">
      <c r="X2315" t="s">
        <v>6</v>
      </c>
      <c r="Y2315" t="s">
        <v>7</v>
      </c>
      <c r="Z2315" s="1">
        <v>43784.204861111109</v>
      </c>
      <c r="AA2315" s="2">
        <v>1.1026499999999999</v>
      </c>
      <c r="AB2315" s="1">
        <v>43784.206250000003</v>
      </c>
      <c r="AC2315" s="1" cm="1">
        <f t="array" ref="AC2315">Big_Data_sign[[#This Row],[Début]]+Focus_Price_and_Time[Y]</f>
        <v>43786.204861111109</v>
      </c>
    </row>
    <row r="2316" spans="24:29" x14ac:dyDescent="0.25">
      <c r="X2316" t="s">
        <v>6</v>
      </c>
      <c r="Y2316" t="s">
        <v>8</v>
      </c>
      <c r="Z2316" s="1">
        <v>43784.188888888886</v>
      </c>
      <c r="AA2316" s="2">
        <v>1.1026</v>
      </c>
      <c r="AB2316" s="1">
        <v>43784.205555555556</v>
      </c>
      <c r="AC2316" s="1" cm="1">
        <f t="array" ref="AC2316">Big_Data_sign[[#This Row],[Début]]+Focus_Price_and_Time[Y]</f>
        <v>43786.188888888886</v>
      </c>
    </row>
    <row r="2317" spans="24:29" x14ac:dyDescent="0.25">
      <c r="X2317" t="s">
        <v>12</v>
      </c>
      <c r="Y2317" t="s">
        <v>8</v>
      </c>
      <c r="Z2317" s="1">
        <v>43784.166666666664</v>
      </c>
      <c r="AA2317" s="2">
        <v>1.1162300000000001</v>
      </c>
      <c r="AB2317" s="1">
        <v>43784.208333333336</v>
      </c>
      <c r="AC2317" s="1" cm="1">
        <f t="array" ref="AC2317">Big_Data_sign[[#This Row],[Début]]+Focus_Price_and_Time[Y]</f>
        <v>43786.166666666664</v>
      </c>
    </row>
    <row r="2318" spans="24:29" x14ac:dyDescent="0.25">
      <c r="X2318" t="s">
        <v>6</v>
      </c>
      <c r="Y2318" t="s">
        <v>9</v>
      </c>
      <c r="Z2318" s="1">
        <v>43784.164583333331</v>
      </c>
      <c r="AA2318" s="2">
        <v>1.1026899999999999</v>
      </c>
      <c r="AB2318" s="1">
        <v>43784.17083333333</v>
      </c>
      <c r="AC2318" s="1" cm="1">
        <f t="array" ref="AC2318">Big_Data_sign[[#This Row],[Début]]+Focus_Price_and_Time[Y]</f>
        <v>43786.164583333331</v>
      </c>
    </row>
    <row r="2319" spans="24:29" x14ac:dyDescent="0.25">
      <c r="X2319" t="s">
        <v>13</v>
      </c>
      <c r="Y2319" t="s">
        <v>9</v>
      </c>
      <c r="Z2319" s="1">
        <v>43784.15625</v>
      </c>
      <c r="AA2319" s="2">
        <v>1.1037600000000001</v>
      </c>
      <c r="AB2319" s="1">
        <v>43784.197916666664</v>
      </c>
      <c r="AC2319" s="1" cm="1">
        <f t="array" ref="AC2319">Big_Data_sign[[#This Row],[Début]]+Focus_Price_and_Time[Y]</f>
        <v>43786.15625</v>
      </c>
    </row>
    <row r="2320" spans="24:29" x14ac:dyDescent="0.25">
      <c r="X2320" t="s">
        <v>6</v>
      </c>
      <c r="Y2320" t="s">
        <v>9</v>
      </c>
      <c r="Z2320" s="1">
        <v>43784.154861111114</v>
      </c>
      <c r="AA2320" s="2">
        <v>1.1027100000000001</v>
      </c>
      <c r="AB2320" s="1">
        <v>43784.162499999999</v>
      </c>
      <c r="AC2320" s="1" cm="1">
        <f t="array" ref="AC2320">Big_Data_sign[[#This Row],[Début]]+Focus_Price_and_Time[Y]</f>
        <v>43786.154861111114</v>
      </c>
    </row>
    <row r="2321" spans="24:29" x14ac:dyDescent="0.25">
      <c r="X2321" t="s">
        <v>6</v>
      </c>
      <c r="Y2321" t="s">
        <v>9</v>
      </c>
      <c r="Z2321" s="1">
        <v>43784.143750000003</v>
      </c>
      <c r="AA2321" s="2">
        <v>1.1026199999999999</v>
      </c>
      <c r="AB2321" s="1">
        <v>43784.148611111108</v>
      </c>
      <c r="AC2321" s="1" cm="1">
        <f t="array" ref="AC2321">Big_Data_sign[[#This Row],[Début]]+Focus_Price_and_Time[Y]</f>
        <v>43786.143750000003</v>
      </c>
    </row>
    <row r="2322" spans="24:29" x14ac:dyDescent="0.25">
      <c r="X2322" t="s">
        <v>10</v>
      </c>
      <c r="Y2322" t="s">
        <v>9</v>
      </c>
      <c r="Z2322" s="1">
        <v>43784.135416666664</v>
      </c>
      <c r="AA2322" s="2">
        <v>1.1025</v>
      </c>
      <c r="AB2322" s="1">
        <v>43784.180555555555</v>
      </c>
      <c r="AC2322" s="1" cm="1">
        <f t="array" ref="AC2322">Big_Data_sign[[#This Row],[Début]]+Focus_Price_and_Time[Y]</f>
        <v>43786.135416666664</v>
      </c>
    </row>
    <row r="2323" spans="24:29" x14ac:dyDescent="0.25">
      <c r="X2323" t="s">
        <v>6</v>
      </c>
      <c r="Y2323" t="s">
        <v>9</v>
      </c>
      <c r="Z2323" s="1">
        <v>43784.132638888892</v>
      </c>
      <c r="AA2323" s="2">
        <v>1.10256</v>
      </c>
      <c r="AB2323" s="1">
        <v>43784.140972222223</v>
      </c>
      <c r="AC2323" s="1" cm="1">
        <f t="array" ref="AC2323">Big_Data_sign[[#This Row],[Début]]+Focus_Price_and_Time[Y]</f>
        <v>43786.132638888892</v>
      </c>
    </row>
    <row r="2324" spans="24:29" x14ac:dyDescent="0.25">
      <c r="X2324" t="s">
        <v>10</v>
      </c>
      <c r="Y2324" t="s">
        <v>9</v>
      </c>
      <c r="Z2324" s="1">
        <v>43784.125</v>
      </c>
      <c r="AA2324" s="2">
        <v>1.1025400000000001</v>
      </c>
      <c r="AB2324" s="1">
        <v>43784.131944444445</v>
      </c>
      <c r="AC2324" s="1" cm="1">
        <f t="array" ref="AC2324">Big_Data_sign[[#This Row],[Début]]+Focus_Price_and_Time[Y]</f>
        <v>43786.125</v>
      </c>
    </row>
    <row r="2325" spans="24:29" x14ac:dyDescent="0.25">
      <c r="X2325" t="s">
        <v>6</v>
      </c>
      <c r="Y2325" t="s">
        <v>7</v>
      </c>
      <c r="Z2325" s="1">
        <v>43784.114583333336</v>
      </c>
      <c r="AA2325" s="2">
        <v>1.1024</v>
      </c>
      <c r="AB2325" s="1">
        <v>43784.115972222222</v>
      </c>
      <c r="AC2325" s="1" cm="1">
        <f t="array" ref="AC2325">Big_Data_sign[[#This Row],[Début]]+Focus_Price_and_Time[Y]</f>
        <v>43786.114583333336</v>
      </c>
    </row>
    <row r="2326" spans="24:29" x14ac:dyDescent="0.25">
      <c r="X2326" t="s">
        <v>6</v>
      </c>
      <c r="Y2326" t="s">
        <v>8</v>
      </c>
      <c r="Z2326" s="1">
        <v>43784.10833333333</v>
      </c>
      <c r="AA2326" s="2">
        <v>1.10236</v>
      </c>
      <c r="AB2326" s="1">
        <v>43784.115277777775</v>
      </c>
      <c r="AC2326" s="1" cm="1">
        <f t="array" ref="AC2326">Big_Data_sign[[#This Row],[Début]]+Focus_Price_and_Time[Y]</f>
        <v>43786.10833333333</v>
      </c>
    </row>
    <row r="2327" spans="24:29" x14ac:dyDescent="0.25">
      <c r="X2327" t="s">
        <v>6</v>
      </c>
      <c r="Y2327" t="s">
        <v>9</v>
      </c>
      <c r="Z2327" s="1">
        <v>43784.087500000001</v>
      </c>
      <c r="AA2327" s="2">
        <v>1.10263</v>
      </c>
      <c r="AB2327" s="1">
        <v>43784.091666666667</v>
      </c>
      <c r="AC2327" s="1" cm="1">
        <f t="array" ref="AC2327">Big_Data_sign[[#This Row],[Début]]+Focus_Price_and_Time[Y]</f>
        <v>43786.087500000001</v>
      </c>
    </row>
    <row r="2328" spans="24:29" x14ac:dyDescent="0.25">
      <c r="X2328" t="s">
        <v>6</v>
      </c>
      <c r="Y2328" t="s">
        <v>9</v>
      </c>
      <c r="Z2328" s="1">
        <v>43784.072916666664</v>
      </c>
      <c r="AA2328" s="2">
        <v>1.10259</v>
      </c>
      <c r="AB2328" s="1">
        <v>43784.086805555555</v>
      </c>
      <c r="AC2328" s="1" cm="1">
        <f t="array" ref="AC2328">Big_Data_sign[[#This Row],[Début]]+Focus_Price_and_Time[Y]</f>
        <v>43786.072916666664</v>
      </c>
    </row>
    <row r="2329" spans="24:29" x14ac:dyDescent="0.25">
      <c r="X2329" t="s">
        <v>6</v>
      </c>
      <c r="Y2329" t="s">
        <v>9</v>
      </c>
      <c r="Z2329" s="1">
        <v>43784.063888888886</v>
      </c>
      <c r="AA2329" s="2">
        <v>1.1023099999999999</v>
      </c>
      <c r="AB2329" s="1">
        <v>43784.070833333331</v>
      </c>
      <c r="AC2329" s="1" cm="1">
        <f t="array" ref="AC2329">Big_Data_sign[[#This Row],[Début]]+Focus_Price_and_Time[Y]</f>
        <v>43786.063888888886</v>
      </c>
    </row>
    <row r="2330" spans="24:29" x14ac:dyDescent="0.25">
      <c r="X2330" t="s">
        <v>10</v>
      </c>
      <c r="Y2330" t="s">
        <v>8</v>
      </c>
      <c r="Z2330" s="1">
        <v>43784.055555555555</v>
      </c>
      <c r="AA2330" s="2">
        <v>1.1022099999999999</v>
      </c>
      <c r="AB2330" s="1">
        <v>43784.111111111109</v>
      </c>
      <c r="AC2330" s="1" cm="1">
        <f t="array" ref="AC2330">Big_Data_sign[[#This Row],[Début]]+Focus_Price_and_Time[Y]</f>
        <v>43786.055555555555</v>
      </c>
    </row>
    <row r="2331" spans="24:29" x14ac:dyDescent="0.25">
      <c r="X2331" t="s">
        <v>6</v>
      </c>
      <c r="Y2331" t="s">
        <v>9</v>
      </c>
      <c r="Z2331" s="1">
        <v>43784.052083333336</v>
      </c>
      <c r="AA2331" s="2">
        <v>1.1021700000000001</v>
      </c>
      <c r="AB2331" s="1">
        <v>43784.056250000001</v>
      </c>
      <c r="AC2331" s="1" cm="1">
        <f t="array" ref="AC2331">Big_Data_sign[[#This Row],[Début]]+Focus_Price_and_Time[Y]</f>
        <v>43786.052083333336</v>
      </c>
    </row>
    <row r="2332" spans="24:29" x14ac:dyDescent="0.25">
      <c r="X2332" t="s">
        <v>6</v>
      </c>
      <c r="Y2332" t="s">
        <v>8</v>
      </c>
      <c r="Z2332" s="1">
        <v>43784.035416666666</v>
      </c>
      <c r="AA2332" s="2">
        <v>1.1021700000000001</v>
      </c>
      <c r="AB2332" s="1">
        <v>43784.050694444442</v>
      </c>
      <c r="AC2332" s="1" cm="1">
        <f t="array" ref="AC2332">Big_Data_sign[[#This Row],[Début]]+Focus_Price_and_Time[Y]</f>
        <v>43786.035416666666</v>
      </c>
    </row>
    <row r="2333" spans="24:29" x14ac:dyDescent="0.25">
      <c r="X2333" t="s">
        <v>6</v>
      </c>
      <c r="Y2333" t="s">
        <v>8</v>
      </c>
      <c r="Z2333" s="1">
        <v>43784.026388888888</v>
      </c>
      <c r="AA2333" s="2">
        <v>1.10205</v>
      </c>
      <c r="AB2333" s="1">
        <v>43784.027777777781</v>
      </c>
      <c r="AC2333" s="1" cm="1">
        <f t="array" ref="AC2333">Big_Data_sign[[#This Row],[Début]]+Focus_Price_and_Time[Y]</f>
        <v>43786.026388888888</v>
      </c>
    </row>
    <row r="2334" spans="24:29" x14ac:dyDescent="0.25">
      <c r="X2334" t="s">
        <v>6</v>
      </c>
      <c r="Y2334" t="s">
        <v>7</v>
      </c>
      <c r="Z2334" s="1">
        <v>43784.022222222222</v>
      </c>
      <c r="AA2334" s="2">
        <v>1.1021399999999999</v>
      </c>
      <c r="AB2334" s="1">
        <v>43784.027083333334</v>
      </c>
      <c r="AC2334" s="1" cm="1">
        <f t="array" ref="AC2334">Big_Data_sign[[#This Row],[Début]]+Focus_Price_and_Time[Y]</f>
        <v>43786.022222222222</v>
      </c>
    </row>
    <row r="2335" spans="24:29" x14ac:dyDescent="0.25">
      <c r="X2335" t="s">
        <v>6</v>
      </c>
      <c r="Y2335" t="s">
        <v>8</v>
      </c>
      <c r="Z2335" s="1">
        <v>43784.011805555558</v>
      </c>
      <c r="AA2335" s="2">
        <v>1.1021300000000001</v>
      </c>
      <c r="AB2335" s="1">
        <v>43784.022916666669</v>
      </c>
      <c r="AC2335" s="1" cm="1">
        <f t="array" ref="AC2335">Big_Data_sign[[#This Row],[Début]]+Focus_Price_and_Time[Y]</f>
        <v>43786.011805555558</v>
      </c>
    </row>
    <row r="2336" spans="24:29" x14ac:dyDescent="0.25">
      <c r="X2336" t="s">
        <v>6</v>
      </c>
      <c r="Y2336" t="s">
        <v>9</v>
      </c>
      <c r="Z2336" s="1">
        <v>43783.986111111109</v>
      </c>
      <c r="AA2336" s="2">
        <v>1.1023700000000001</v>
      </c>
      <c r="AB2336" s="1">
        <v>43783.991666666669</v>
      </c>
      <c r="AC2336" s="1" cm="1">
        <f t="array" ref="AC2336">Big_Data_sign[[#This Row],[Début]]+Focus_Price_and_Time[Y]</f>
        <v>43785.986111111109</v>
      </c>
    </row>
    <row r="2337" spans="24:29" x14ac:dyDescent="0.25">
      <c r="X2337" t="s">
        <v>10</v>
      </c>
      <c r="Y2337" t="s">
        <v>8</v>
      </c>
      <c r="Z2337" s="1">
        <v>43783.96875</v>
      </c>
      <c r="AA2337" s="2">
        <v>1.1001099999999999</v>
      </c>
      <c r="AB2337" s="1">
        <v>43784.013888888891</v>
      </c>
      <c r="AC2337" s="1" cm="1">
        <f t="array" ref="AC2337">Big_Data_sign[[#This Row],[Début]]+Focus_Price_and_Time[Y]</f>
        <v>43785.96875</v>
      </c>
    </row>
    <row r="2338" spans="24:29" x14ac:dyDescent="0.25">
      <c r="X2338" t="s">
        <v>6</v>
      </c>
      <c r="Y2338" t="s">
        <v>9</v>
      </c>
      <c r="Z2338" s="1">
        <v>43783.956250000003</v>
      </c>
      <c r="AA2338" s="2">
        <v>1.1021799999999999</v>
      </c>
      <c r="AB2338" s="1">
        <v>43783.977777777778</v>
      </c>
      <c r="AC2338" s="1" cm="1">
        <f t="array" ref="AC2338">Big_Data_sign[[#This Row],[Début]]+Focus_Price_and_Time[Y]</f>
        <v>43785.956250000003</v>
      </c>
    </row>
    <row r="2339" spans="24:29" x14ac:dyDescent="0.25">
      <c r="X2339" t="s">
        <v>6</v>
      </c>
      <c r="Y2339" t="s">
        <v>8</v>
      </c>
      <c r="Z2339" s="1">
        <v>43783.938194444447</v>
      </c>
      <c r="AA2339" s="2">
        <v>1.10198</v>
      </c>
      <c r="AB2339" s="1">
        <v>43783.950694444444</v>
      </c>
      <c r="AC2339" s="1" cm="1">
        <f t="array" ref="AC2339">Big_Data_sign[[#This Row],[Début]]+Focus_Price_and_Time[Y]</f>
        <v>43785.938194444447</v>
      </c>
    </row>
    <row r="2340" spans="24:29" x14ac:dyDescent="0.25">
      <c r="X2340" t="s">
        <v>6</v>
      </c>
      <c r="Y2340" t="s">
        <v>8</v>
      </c>
      <c r="Z2340" s="1">
        <v>43783.911111111112</v>
      </c>
      <c r="AA2340" s="2">
        <v>1.10195</v>
      </c>
      <c r="AB2340" s="1">
        <v>43783.925000000003</v>
      </c>
      <c r="AC2340" s="1" cm="1">
        <f t="array" ref="AC2340">Big_Data_sign[[#This Row],[Début]]+Focus_Price_and_Time[Y]</f>
        <v>43785.911111111112</v>
      </c>
    </row>
    <row r="2341" spans="24:29" x14ac:dyDescent="0.25">
      <c r="X2341" t="s">
        <v>6</v>
      </c>
      <c r="Y2341" t="s">
        <v>8</v>
      </c>
      <c r="Z2341" s="1">
        <v>43783.883333333331</v>
      </c>
      <c r="AA2341" s="2">
        <v>1.10205</v>
      </c>
      <c r="AB2341" s="1">
        <v>43783.898611111108</v>
      </c>
      <c r="AC2341" s="1" cm="1">
        <f t="array" ref="AC2341">Big_Data_sign[[#This Row],[Début]]+Focus_Price_and_Time[Y]</f>
        <v>43785.883333333331</v>
      </c>
    </row>
    <row r="2342" spans="24:29" x14ac:dyDescent="0.25">
      <c r="X2342" t="s">
        <v>10</v>
      </c>
      <c r="Y2342" t="s">
        <v>9</v>
      </c>
      <c r="Z2342" s="1">
        <v>43783.847222222219</v>
      </c>
      <c r="AA2342" s="2">
        <v>1.1023499999999999</v>
      </c>
      <c r="AB2342" s="1">
        <v>43783.864583333336</v>
      </c>
      <c r="AC2342" s="1" cm="1">
        <f t="array" ref="AC2342">Big_Data_sign[[#This Row],[Début]]+Focus_Price_and_Time[Y]</f>
        <v>43785.847222222219</v>
      </c>
    </row>
    <row r="2343" spans="24:29" x14ac:dyDescent="0.25">
      <c r="X2343" t="s">
        <v>6</v>
      </c>
      <c r="Y2343" t="s">
        <v>9</v>
      </c>
      <c r="Z2343" s="1">
        <v>43783.845833333333</v>
      </c>
      <c r="AA2343" s="2">
        <v>1.10267</v>
      </c>
      <c r="AB2343" s="1">
        <v>43783.856944444444</v>
      </c>
      <c r="AC2343" s="1" cm="1">
        <f t="array" ref="AC2343">Big_Data_sign[[#This Row],[Début]]+Focus_Price_and_Time[Y]</f>
        <v>43785.845833333333</v>
      </c>
    </row>
    <row r="2344" spans="24:29" x14ac:dyDescent="0.25">
      <c r="X2344" t="s">
        <v>10</v>
      </c>
      <c r="Y2344" t="s">
        <v>9</v>
      </c>
      <c r="Z2344" s="1">
        <v>43783.833333333336</v>
      </c>
      <c r="AA2344" s="2">
        <v>1.1020399999999999</v>
      </c>
      <c r="AB2344" s="1">
        <v>43783.84375</v>
      </c>
      <c r="AC2344" s="1" cm="1">
        <f t="array" ref="AC2344">Big_Data_sign[[#This Row],[Début]]+Focus_Price_and_Time[Y]</f>
        <v>43785.833333333336</v>
      </c>
    </row>
    <row r="2345" spans="24:29" x14ac:dyDescent="0.25">
      <c r="X2345" t="s">
        <v>6</v>
      </c>
      <c r="Y2345" t="s">
        <v>9</v>
      </c>
      <c r="Z2345" s="1">
        <v>43783.830555555556</v>
      </c>
      <c r="AA2345" s="2">
        <v>1.1024</v>
      </c>
      <c r="AB2345" s="1">
        <v>43783.838194444441</v>
      </c>
      <c r="AC2345" s="1" cm="1">
        <f t="array" ref="AC2345">Big_Data_sign[[#This Row],[Début]]+Focus_Price_and_Time[Y]</f>
        <v>43785.830555555556</v>
      </c>
    </row>
    <row r="2346" spans="24:29" x14ac:dyDescent="0.25">
      <c r="X2346" t="s">
        <v>10</v>
      </c>
      <c r="Y2346" t="s">
        <v>9</v>
      </c>
      <c r="Z2346" s="1">
        <v>43783.815972222219</v>
      </c>
      <c r="AA2346" s="2">
        <v>1.10144</v>
      </c>
      <c r="AB2346" s="1">
        <v>43783.826388888891</v>
      </c>
      <c r="AC2346" s="1" cm="1">
        <f t="array" ref="AC2346">Big_Data_sign[[#This Row],[Début]]+Focus_Price_and_Time[Y]</f>
        <v>43785.815972222219</v>
      </c>
    </row>
    <row r="2347" spans="24:29" x14ac:dyDescent="0.25">
      <c r="X2347" t="s">
        <v>6</v>
      </c>
      <c r="Y2347" t="s">
        <v>9</v>
      </c>
      <c r="Z2347" s="1">
        <v>43783.799305555556</v>
      </c>
      <c r="AA2347" s="2">
        <v>1.10215</v>
      </c>
      <c r="AB2347" s="1">
        <v>43783.818055555559</v>
      </c>
      <c r="AC2347" s="1" cm="1">
        <f t="array" ref="AC2347">Big_Data_sign[[#This Row],[Début]]+Focus_Price_and_Time[Y]</f>
        <v>43785.799305555556</v>
      </c>
    </row>
    <row r="2348" spans="24:29" x14ac:dyDescent="0.25">
      <c r="X2348" t="s">
        <v>6</v>
      </c>
      <c r="Y2348" t="s">
        <v>8</v>
      </c>
      <c r="Z2348" s="1">
        <v>43783.78402777778</v>
      </c>
      <c r="AA2348" s="2">
        <v>1.1016900000000001</v>
      </c>
      <c r="AB2348" s="1">
        <v>43783.79583333333</v>
      </c>
      <c r="AC2348" s="1" cm="1">
        <f t="array" ref="AC2348">Big_Data_sign[[#This Row],[Début]]+Focus_Price_and_Time[Y]</f>
        <v>43785.78402777778</v>
      </c>
    </row>
    <row r="2349" spans="24:29" x14ac:dyDescent="0.25">
      <c r="X2349" t="s">
        <v>6</v>
      </c>
      <c r="Y2349" t="s">
        <v>9</v>
      </c>
      <c r="Z2349" s="1">
        <v>43783.760416666664</v>
      </c>
      <c r="AA2349" s="2">
        <v>1.1016900000000001</v>
      </c>
      <c r="AB2349" s="1">
        <v>43783.770138888889</v>
      </c>
      <c r="AC2349" s="1" cm="1">
        <f t="array" ref="AC2349">Big_Data_sign[[#This Row],[Début]]+Focus_Price_and_Time[Y]</f>
        <v>43785.760416666664</v>
      </c>
    </row>
    <row r="2350" spans="24:29" x14ac:dyDescent="0.25">
      <c r="X2350" t="s">
        <v>6</v>
      </c>
      <c r="Y2350" t="s">
        <v>9</v>
      </c>
      <c r="Z2350" s="1">
        <v>43783.748611111114</v>
      </c>
      <c r="AA2350" s="2">
        <v>1.1015200000000001</v>
      </c>
      <c r="AB2350" s="1">
        <v>43783.75</v>
      </c>
      <c r="AC2350" s="1" cm="1">
        <f t="array" ref="AC2350">Big_Data_sign[[#This Row],[Début]]+Focus_Price_and_Time[Y]</f>
        <v>43785.748611111114</v>
      </c>
    </row>
    <row r="2351" spans="24:29" x14ac:dyDescent="0.25">
      <c r="X2351" t="s">
        <v>6</v>
      </c>
      <c r="Y2351" t="s">
        <v>9</v>
      </c>
      <c r="Z2351" s="1">
        <v>43783.734722222223</v>
      </c>
      <c r="AA2351" s="2">
        <v>1.1015900000000001</v>
      </c>
      <c r="AB2351" s="1">
        <v>43783.740972222222</v>
      </c>
      <c r="AC2351" s="1" cm="1">
        <f t="array" ref="AC2351">Big_Data_sign[[#This Row],[Début]]+Focus_Price_and_Time[Y]</f>
        <v>43785.734722222223</v>
      </c>
    </row>
    <row r="2352" spans="24:29" x14ac:dyDescent="0.25">
      <c r="X2352" t="s">
        <v>10</v>
      </c>
      <c r="Y2352" t="s">
        <v>9</v>
      </c>
      <c r="Z2352" s="1">
        <v>43783.708333333336</v>
      </c>
      <c r="AA2352" s="2">
        <v>1.1009899999999999</v>
      </c>
      <c r="AB2352" s="1">
        <v>43783.78125</v>
      </c>
      <c r="AC2352" s="1" cm="1">
        <f t="array" ref="AC2352">Big_Data_sign[[#This Row],[Début]]+Focus_Price_and_Time[Y]</f>
        <v>43785.708333333336</v>
      </c>
    </row>
    <row r="2353" spans="24:29" x14ac:dyDescent="0.25">
      <c r="X2353" t="s">
        <v>6</v>
      </c>
      <c r="Y2353" t="s">
        <v>8</v>
      </c>
      <c r="Z2353" s="1">
        <v>43783.682638888888</v>
      </c>
      <c r="AA2353" s="2">
        <v>1.0999699999999999</v>
      </c>
      <c r="AB2353" s="1">
        <v>43783.701388888891</v>
      </c>
      <c r="AC2353" s="1" cm="1">
        <f t="array" ref="AC2353">Big_Data_sign[[#This Row],[Début]]+Focus_Price_and_Time[Y]</f>
        <v>43785.682638888888</v>
      </c>
    </row>
    <row r="2354" spans="24:29" x14ac:dyDescent="0.25">
      <c r="X2354" t="s">
        <v>6</v>
      </c>
      <c r="Y2354" t="s">
        <v>7</v>
      </c>
      <c r="Z2354" s="1">
        <v>43783.675694444442</v>
      </c>
      <c r="AA2354" s="2">
        <v>1.09982</v>
      </c>
      <c r="AB2354" s="1">
        <v>43783.683333333334</v>
      </c>
      <c r="AC2354" s="1" cm="1">
        <f t="array" ref="AC2354">Big_Data_sign[[#This Row],[Début]]+Focus_Price_and_Time[Y]</f>
        <v>43785.675694444442</v>
      </c>
    </row>
    <row r="2355" spans="24:29" x14ac:dyDescent="0.25">
      <c r="X2355" t="s">
        <v>6</v>
      </c>
      <c r="Y2355" t="s">
        <v>8</v>
      </c>
      <c r="Z2355" s="1">
        <v>43783.674305555556</v>
      </c>
      <c r="AA2355" s="2">
        <v>1.0996900000000001</v>
      </c>
      <c r="AB2355" s="1">
        <v>43783.676388888889</v>
      </c>
      <c r="AC2355" s="1" cm="1">
        <f t="array" ref="AC2355">Big_Data_sign[[#This Row],[Début]]+Focus_Price_and_Time[Y]</f>
        <v>43785.674305555556</v>
      </c>
    </row>
    <row r="2356" spans="24:29" x14ac:dyDescent="0.25">
      <c r="X2356" t="s">
        <v>6</v>
      </c>
      <c r="Y2356" t="s">
        <v>7</v>
      </c>
      <c r="Z2356" s="1">
        <v>43783.668749999997</v>
      </c>
      <c r="AA2356" s="2">
        <v>1.09998</v>
      </c>
      <c r="AB2356" s="1">
        <v>43783.675000000003</v>
      </c>
      <c r="AC2356" s="1" cm="1">
        <f t="array" ref="AC2356">Big_Data_sign[[#This Row],[Début]]+Focus_Price_and_Time[Y]</f>
        <v>43785.668749999997</v>
      </c>
    </row>
    <row r="2357" spans="24:29" x14ac:dyDescent="0.25">
      <c r="X2357" t="s">
        <v>6</v>
      </c>
      <c r="Y2357" t="s">
        <v>8</v>
      </c>
      <c r="Z2357" s="1">
        <v>43783.667361111111</v>
      </c>
      <c r="AA2357" s="2">
        <v>1.09981</v>
      </c>
      <c r="AB2357" s="1">
        <v>43783.669444444444</v>
      </c>
      <c r="AC2357" s="1" cm="1">
        <f t="array" ref="AC2357">Big_Data_sign[[#This Row],[Début]]+Focus_Price_and_Time[Y]</f>
        <v>43785.667361111111</v>
      </c>
    </row>
    <row r="2358" spans="24:29" x14ac:dyDescent="0.25">
      <c r="X2358" t="s">
        <v>6</v>
      </c>
      <c r="Y2358" t="s">
        <v>9</v>
      </c>
      <c r="Z2358" s="1">
        <v>43783.655555555553</v>
      </c>
      <c r="AA2358" s="2">
        <v>1.1001799999999999</v>
      </c>
      <c r="AB2358" s="1">
        <v>43783.656944444447</v>
      </c>
      <c r="AC2358" s="1" cm="1">
        <f t="array" ref="AC2358">Big_Data_sign[[#This Row],[Début]]+Focus_Price_and_Time[Y]</f>
        <v>43785.655555555553</v>
      </c>
    </row>
    <row r="2359" spans="24:29" x14ac:dyDescent="0.25">
      <c r="X2359" t="s">
        <v>12</v>
      </c>
      <c r="Y2359" t="s">
        <v>8</v>
      </c>
      <c r="Z2359" s="1">
        <v>43783.645833333336</v>
      </c>
      <c r="AA2359" s="2">
        <v>1.1022099999999999</v>
      </c>
      <c r="AB2359" s="1">
        <v>43784.0625</v>
      </c>
      <c r="AC2359" s="1" cm="1">
        <f t="array" ref="AC2359">Big_Data_sign[[#This Row],[Début]]+Focus_Price_and_Time[Y]</f>
        <v>43785.645833333336</v>
      </c>
    </row>
    <row r="2360" spans="24:29" x14ac:dyDescent="0.25">
      <c r="X2360" t="s">
        <v>6</v>
      </c>
      <c r="Y2360" t="s">
        <v>9</v>
      </c>
      <c r="Z2360" s="1">
        <v>43783.645138888889</v>
      </c>
      <c r="AA2360" s="2">
        <v>1.10022</v>
      </c>
      <c r="AB2360" s="1">
        <v>43783.647222222222</v>
      </c>
      <c r="AC2360" s="1" cm="1">
        <f t="array" ref="AC2360">Big_Data_sign[[#This Row],[Début]]+Focus_Price_and_Time[Y]</f>
        <v>43785.645138888889</v>
      </c>
    </row>
    <row r="2361" spans="24:29" x14ac:dyDescent="0.25">
      <c r="X2361" t="s">
        <v>6</v>
      </c>
      <c r="Y2361" t="s">
        <v>9</v>
      </c>
      <c r="Z2361" s="1">
        <v>43783.638888888891</v>
      </c>
      <c r="AA2361" s="2">
        <v>1.1002400000000001</v>
      </c>
      <c r="AB2361" s="1">
        <v>43783.640277777777</v>
      </c>
      <c r="AC2361" s="1" cm="1">
        <f t="array" ref="AC2361">Big_Data_sign[[#This Row],[Début]]+Focus_Price_and_Time[Y]</f>
        <v>43785.638888888891</v>
      </c>
    </row>
    <row r="2362" spans="24:29" x14ac:dyDescent="0.25">
      <c r="X2362" t="s">
        <v>6</v>
      </c>
      <c r="Y2362" t="s">
        <v>9</v>
      </c>
      <c r="Z2362" s="1">
        <v>43783.62777777778</v>
      </c>
      <c r="AA2362" s="2">
        <v>1.1003499999999999</v>
      </c>
      <c r="AB2362" s="1">
        <v>43783.638194444444</v>
      </c>
      <c r="AC2362" s="1" cm="1">
        <f t="array" ref="AC2362">Big_Data_sign[[#This Row],[Début]]+Focus_Price_and_Time[Y]</f>
        <v>43785.62777777778</v>
      </c>
    </row>
    <row r="2363" spans="24:29" x14ac:dyDescent="0.25">
      <c r="X2363" t="s">
        <v>6</v>
      </c>
      <c r="Y2363" t="s">
        <v>8</v>
      </c>
      <c r="Z2363" s="1">
        <v>43783.609027777777</v>
      </c>
      <c r="AA2363" s="2">
        <v>1.09978</v>
      </c>
      <c r="AB2363" s="1">
        <v>43783.623611111114</v>
      </c>
      <c r="AC2363" s="1" cm="1">
        <f t="array" ref="AC2363">Big_Data_sign[[#This Row],[Début]]+Focus_Price_and_Time[Y]</f>
        <v>43785.609027777777</v>
      </c>
    </row>
    <row r="2364" spans="24:29" x14ac:dyDescent="0.25">
      <c r="X2364" t="s">
        <v>13</v>
      </c>
      <c r="Y2364" t="s">
        <v>8</v>
      </c>
      <c r="Z2364" s="1">
        <v>43783.604166666664</v>
      </c>
      <c r="AA2364" s="2">
        <v>1.1018699999999999</v>
      </c>
      <c r="AB2364" s="1">
        <v>43783.90625</v>
      </c>
      <c r="AC2364" s="1" cm="1">
        <f t="array" ref="AC2364">Big_Data_sign[[#This Row],[Début]]+Focus_Price_and_Time[Y]</f>
        <v>43785.604166666664</v>
      </c>
    </row>
    <row r="2365" spans="24:29" x14ac:dyDescent="0.25">
      <c r="X2365" t="s">
        <v>6</v>
      </c>
      <c r="Y2365" t="s">
        <v>9</v>
      </c>
      <c r="Z2365" s="1">
        <v>43783.588194444441</v>
      </c>
      <c r="AA2365" s="2">
        <v>1.0997300000000001</v>
      </c>
      <c r="AB2365" s="1">
        <v>43783.593055555553</v>
      </c>
      <c r="AC2365" s="1" cm="1">
        <f t="array" ref="AC2365">Big_Data_sign[[#This Row],[Début]]+Focus_Price_and_Time[Y]</f>
        <v>43785.588194444441</v>
      </c>
    </row>
    <row r="2366" spans="24:29" x14ac:dyDescent="0.25">
      <c r="X2366" t="s">
        <v>6</v>
      </c>
      <c r="Y2366" t="s">
        <v>9</v>
      </c>
      <c r="Z2366" s="1">
        <v>43783.580555555556</v>
      </c>
      <c r="AA2366" s="2">
        <v>1.09964</v>
      </c>
      <c r="AB2366" s="1">
        <v>43783.582638888889</v>
      </c>
      <c r="AC2366" s="1" cm="1">
        <f t="array" ref="AC2366">Big_Data_sign[[#This Row],[Début]]+Focus_Price_and_Time[Y]</f>
        <v>43785.580555555556</v>
      </c>
    </row>
    <row r="2367" spans="24:29" x14ac:dyDescent="0.25">
      <c r="X2367" t="s">
        <v>6</v>
      </c>
      <c r="Y2367" t="s">
        <v>9</v>
      </c>
      <c r="Z2367" s="1">
        <v>43783.5625</v>
      </c>
      <c r="AA2367" s="2">
        <v>1.09972</v>
      </c>
      <c r="AB2367" s="1">
        <v>43783.579861111109</v>
      </c>
      <c r="AC2367" s="1" cm="1">
        <f t="array" ref="AC2367">Big_Data_sign[[#This Row],[Début]]+Focus_Price_and_Time[Y]</f>
        <v>43785.5625</v>
      </c>
    </row>
    <row r="2368" spans="24:29" x14ac:dyDescent="0.25">
      <c r="X2368" t="s">
        <v>10</v>
      </c>
      <c r="Y2368" t="s">
        <v>8</v>
      </c>
      <c r="Z2368" s="1">
        <v>43783.548611111109</v>
      </c>
      <c r="AA2368" s="2">
        <v>1.1012299999999999</v>
      </c>
      <c r="AB2368" s="1">
        <v>43783.666666666664</v>
      </c>
      <c r="AC2368" s="1" cm="1">
        <f t="array" ref="AC2368">Big_Data_sign[[#This Row],[Début]]+Focus_Price_and_Time[Y]</f>
        <v>43785.548611111109</v>
      </c>
    </row>
    <row r="2369" spans="24:29" x14ac:dyDescent="0.25">
      <c r="X2369" t="s">
        <v>6</v>
      </c>
      <c r="Y2369" t="s">
        <v>8</v>
      </c>
      <c r="Z2369" s="1">
        <v>43783.543749999997</v>
      </c>
      <c r="AA2369" s="2">
        <v>1.09928</v>
      </c>
      <c r="AB2369" s="1">
        <v>43783.554861111108</v>
      </c>
      <c r="AC2369" s="1" cm="1">
        <f t="array" ref="AC2369">Big_Data_sign[[#This Row],[Début]]+Focus_Price_and_Time[Y]</f>
        <v>43785.543749999997</v>
      </c>
    </row>
    <row r="2370" spans="24:29" x14ac:dyDescent="0.25">
      <c r="X2370" t="s">
        <v>6</v>
      </c>
      <c r="Y2370" t="s">
        <v>7</v>
      </c>
      <c r="Z2370" s="1">
        <v>43783.540277777778</v>
      </c>
      <c r="AA2370" s="2">
        <v>1.0992</v>
      </c>
      <c r="AB2370" s="1">
        <v>43783.544444444444</v>
      </c>
      <c r="AC2370" s="1" cm="1">
        <f t="array" ref="AC2370">Big_Data_sign[[#This Row],[Début]]+Focus_Price_and_Time[Y]</f>
        <v>43785.540277777778</v>
      </c>
    </row>
    <row r="2371" spans="24:29" x14ac:dyDescent="0.25">
      <c r="X2371" t="s">
        <v>6</v>
      </c>
      <c r="Y2371" t="s">
        <v>8</v>
      </c>
      <c r="Z2371" s="1">
        <v>43783.532638888886</v>
      </c>
      <c r="AA2371" s="2">
        <v>1.0990500000000001</v>
      </c>
      <c r="AB2371" s="1">
        <v>43783.540972222225</v>
      </c>
      <c r="AC2371" s="1" cm="1">
        <f t="array" ref="AC2371">Big_Data_sign[[#This Row],[Début]]+Focus_Price_and_Time[Y]</f>
        <v>43785.532638888886</v>
      </c>
    </row>
    <row r="2372" spans="24:29" x14ac:dyDescent="0.25">
      <c r="X2372" t="s">
        <v>6</v>
      </c>
      <c r="Y2372" t="s">
        <v>7</v>
      </c>
      <c r="Z2372" s="1">
        <v>43783.53125</v>
      </c>
      <c r="AA2372" s="2">
        <v>1.09918</v>
      </c>
      <c r="AB2372" s="1">
        <v>43783.533333333333</v>
      </c>
      <c r="AC2372" s="1" cm="1">
        <f t="array" ref="AC2372">Big_Data_sign[[#This Row],[Début]]+Focus_Price_and_Time[Y]</f>
        <v>43785.53125</v>
      </c>
    </row>
    <row r="2373" spans="24:29" x14ac:dyDescent="0.25">
      <c r="X2373" t="s">
        <v>6</v>
      </c>
      <c r="Y2373" t="s">
        <v>8</v>
      </c>
      <c r="Z2373" s="1">
        <v>43783.522222222222</v>
      </c>
      <c r="AA2373" s="2">
        <v>1.0990599999999999</v>
      </c>
      <c r="AB2373" s="1">
        <v>43783.531944444447</v>
      </c>
      <c r="AC2373" s="1" cm="1">
        <f t="array" ref="AC2373">Big_Data_sign[[#This Row],[Début]]+Focus_Price_and_Time[Y]</f>
        <v>43785.522222222222</v>
      </c>
    </row>
    <row r="2374" spans="24:29" x14ac:dyDescent="0.25">
      <c r="X2374" t="s">
        <v>6</v>
      </c>
      <c r="Y2374" t="s">
        <v>7</v>
      </c>
      <c r="Z2374" s="1">
        <v>43783.51666666667</v>
      </c>
      <c r="AA2374" s="2">
        <v>1.0992599999999999</v>
      </c>
      <c r="AB2374" s="1">
        <v>43783.522916666669</v>
      </c>
      <c r="AC2374" s="1" cm="1">
        <f t="array" ref="AC2374">Big_Data_sign[[#This Row],[Début]]+Focus_Price_and_Time[Y]</f>
        <v>43785.51666666667</v>
      </c>
    </row>
    <row r="2375" spans="24:29" x14ac:dyDescent="0.25">
      <c r="X2375" t="s">
        <v>6</v>
      </c>
      <c r="Y2375" t="s">
        <v>8</v>
      </c>
      <c r="Z2375" s="1">
        <v>43783.512499999997</v>
      </c>
      <c r="AA2375" s="2">
        <v>1.09924</v>
      </c>
      <c r="AB2375" s="1">
        <v>43783.517361111109</v>
      </c>
      <c r="AC2375" s="1" cm="1">
        <f t="array" ref="AC2375">Big_Data_sign[[#This Row],[Début]]+Focus_Price_and_Time[Y]</f>
        <v>43785.512499999997</v>
      </c>
    </row>
    <row r="2376" spans="24:29" x14ac:dyDescent="0.25">
      <c r="X2376" t="s">
        <v>6</v>
      </c>
      <c r="Y2376" t="s">
        <v>7</v>
      </c>
      <c r="Z2376" s="1">
        <v>43783.504861111112</v>
      </c>
      <c r="AA2376" s="2">
        <v>1.09955</v>
      </c>
      <c r="AB2376" s="1">
        <v>43783.513194444444</v>
      </c>
      <c r="AC2376" s="1" cm="1">
        <f t="array" ref="AC2376">Big_Data_sign[[#This Row],[Début]]+Focus_Price_and_Time[Y]</f>
        <v>43785.504861111112</v>
      </c>
    </row>
    <row r="2377" spans="24:29" x14ac:dyDescent="0.25">
      <c r="X2377" t="s">
        <v>6</v>
      </c>
      <c r="Y2377" t="s">
        <v>8</v>
      </c>
      <c r="Z2377" s="1">
        <v>43783.500694444447</v>
      </c>
      <c r="AA2377" s="2">
        <v>1.09979</v>
      </c>
      <c r="AB2377" s="1">
        <v>43783.505555555559</v>
      </c>
      <c r="AC2377" s="1" cm="1">
        <f t="array" ref="AC2377">Big_Data_sign[[#This Row],[Début]]+Focus_Price_and_Time[Y]</f>
        <v>43785.500694444447</v>
      </c>
    </row>
    <row r="2378" spans="24:29" x14ac:dyDescent="0.25">
      <c r="X2378" t="s">
        <v>6</v>
      </c>
      <c r="Y2378" t="s">
        <v>7</v>
      </c>
      <c r="Z2378" s="1">
        <v>43783.496527777781</v>
      </c>
      <c r="AA2378" s="2">
        <v>1.0999300000000001</v>
      </c>
      <c r="AB2378" s="1">
        <v>43783.501388888886</v>
      </c>
      <c r="AC2378" s="1" cm="1">
        <f t="array" ref="AC2378">Big_Data_sign[[#This Row],[Début]]+Focus_Price_and_Time[Y]</f>
        <v>43785.496527777781</v>
      </c>
    </row>
    <row r="2379" spans="24:29" x14ac:dyDescent="0.25">
      <c r="X2379" t="s">
        <v>6</v>
      </c>
      <c r="Y2379" t="s">
        <v>8</v>
      </c>
      <c r="Z2379" s="1">
        <v>43783.493750000001</v>
      </c>
      <c r="AA2379" s="2">
        <v>1.09988</v>
      </c>
      <c r="AB2379" s="1">
        <v>43783.49722222222</v>
      </c>
      <c r="AC2379" s="1" cm="1">
        <f t="array" ref="AC2379">Big_Data_sign[[#This Row],[Début]]+Focus_Price_and_Time[Y]</f>
        <v>43785.493750000001</v>
      </c>
    </row>
    <row r="2380" spans="24:29" x14ac:dyDescent="0.25">
      <c r="X2380" t="s">
        <v>6</v>
      </c>
      <c r="Y2380" t="s">
        <v>7</v>
      </c>
      <c r="Z2380" s="1">
        <v>43783.489583333336</v>
      </c>
      <c r="AA2380" s="2">
        <v>1.0999699999999999</v>
      </c>
      <c r="AB2380" s="1">
        <v>43783.494444444441</v>
      </c>
      <c r="AC2380" s="1" cm="1">
        <f t="array" ref="AC2380">Big_Data_sign[[#This Row],[Début]]+Focus_Price_and_Time[Y]</f>
        <v>43785.489583333336</v>
      </c>
    </row>
    <row r="2381" spans="24:29" x14ac:dyDescent="0.25">
      <c r="X2381" t="s">
        <v>6</v>
      </c>
      <c r="Y2381" t="s">
        <v>8</v>
      </c>
      <c r="Z2381" s="1">
        <v>43783.487500000003</v>
      </c>
      <c r="AA2381" s="2">
        <v>1.0998699999999999</v>
      </c>
      <c r="AB2381" s="1">
        <v>43783.490277777775</v>
      </c>
      <c r="AC2381" s="1" cm="1">
        <f t="array" ref="AC2381">Big_Data_sign[[#This Row],[Début]]+Focus_Price_and_Time[Y]</f>
        <v>43785.487500000003</v>
      </c>
    </row>
    <row r="2382" spans="24:29" x14ac:dyDescent="0.25">
      <c r="X2382" t="s">
        <v>6</v>
      </c>
      <c r="Y2382" t="s">
        <v>8</v>
      </c>
      <c r="Z2382" s="1">
        <v>43783.459027777775</v>
      </c>
      <c r="AA2382" s="2">
        <v>1.10005</v>
      </c>
      <c r="AB2382" s="1">
        <v>43783.46875</v>
      </c>
      <c r="AC2382" s="1" cm="1">
        <f t="array" ref="AC2382">Big_Data_sign[[#This Row],[Début]]+Focus_Price_and_Time[Y]</f>
        <v>43785.459027777775</v>
      </c>
    </row>
    <row r="2383" spans="24:29" x14ac:dyDescent="0.25">
      <c r="X2383" t="s">
        <v>6</v>
      </c>
      <c r="Y2383" t="s">
        <v>7</v>
      </c>
      <c r="Z2383" s="1">
        <v>43783.456944444442</v>
      </c>
      <c r="AA2383" s="2">
        <v>1.10025</v>
      </c>
      <c r="AB2383" s="1">
        <v>43783.459722222222</v>
      </c>
      <c r="AC2383" s="1" cm="1">
        <f t="array" ref="AC2383">Big_Data_sign[[#This Row],[Début]]+Focus_Price_and_Time[Y]</f>
        <v>43785.456944444442</v>
      </c>
    </row>
    <row r="2384" spans="24:29" x14ac:dyDescent="0.25">
      <c r="X2384" t="s">
        <v>6</v>
      </c>
      <c r="Y2384" t="s">
        <v>8</v>
      </c>
      <c r="Z2384" s="1">
        <v>43783.440972222219</v>
      </c>
      <c r="AA2384" s="2">
        <v>1.0999099999999999</v>
      </c>
      <c r="AB2384" s="1">
        <v>43783.457638888889</v>
      </c>
      <c r="AC2384" s="1" cm="1">
        <f t="array" ref="AC2384">Big_Data_sign[[#This Row],[Début]]+Focus_Price_and_Time[Y]</f>
        <v>43785.440972222219</v>
      </c>
    </row>
    <row r="2385" spans="24:29" x14ac:dyDescent="0.25">
      <c r="X2385" t="s">
        <v>6</v>
      </c>
      <c r="Y2385" t="s">
        <v>7</v>
      </c>
      <c r="Z2385" s="1">
        <v>43783.436805555553</v>
      </c>
      <c r="AA2385" s="2">
        <v>1.1002000000000001</v>
      </c>
      <c r="AB2385" s="1">
        <v>43783.441666666666</v>
      </c>
      <c r="AC2385" s="1" cm="1">
        <f t="array" ref="AC2385">Big_Data_sign[[#This Row],[Début]]+Focus_Price_and_Time[Y]</f>
        <v>43785.436805555553</v>
      </c>
    </row>
    <row r="2386" spans="24:29" x14ac:dyDescent="0.25">
      <c r="X2386" t="s">
        <v>6</v>
      </c>
      <c r="Y2386" t="s">
        <v>8</v>
      </c>
      <c r="Z2386" s="1">
        <v>43783.431944444441</v>
      </c>
      <c r="AA2386" s="2">
        <v>1.10005</v>
      </c>
      <c r="AB2386" s="1">
        <v>43783.4375</v>
      </c>
      <c r="AC2386" s="1" cm="1">
        <f t="array" ref="AC2386">Big_Data_sign[[#This Row],[Début]]+Focus_Price_and_Time[Y]</f>
        <v>43785.431944444441</v>
      </c>
    </row>
    <row r="2387" spans="24:29" x14ac:dyDescent="0.25">
      <c r="X2387" t="s">
        <v>6</v>
      </c>
      <c r="Y2387" t="s">
        <v>8</v>
      </c>
      <c r="Z2387" s="1">
        <v>43783.404861111114</v>
      </c>
      <c r="AA2387" s="2">
        <v>1.1012</v>
      </c>
      <c r="AB2387" s="1">
        <v>43783.411111111112</v>
      </c>
      <c r="AC2387" s="1" cm="1">
        <f t="array" ref="AC2387">Big_Data_sign[[#This Row],[Début]]+Focus_Price_and_Time[Y]</f>
        <v>43785.404861111114</v>
      </c>
    </row>
    <row r="2388" spans="24:29" x14ac:dyDescent="0.25">
      <c r="X2388" t="s">
        <v>6</v>
      </c>
      <c r="Y2388" t="s">
        <v>9</v>
      </c>
      <c r="Z2388" s="1">
        <v>43783.386805555558</v>
      </c>
      <c r="AA2388" s="2">
        <v>1.1012999999999999</v>
      </c>
      <c r="AB2388" s="1">
        <v>43783.390972222223</v>
      </c>
      <c r="AC2388" s="1" cm="1">
        <f t="array" ref="AC2388">Big_Data_sign[[#This Row],[Début]]+Focus_Price_and_Time[Y]</f>
        <v>43785.386805555558</v>
      </c>
    </row>
    <row r="2389" spans="24:29" x14ac:dyDescent="0.25">
      <c r="X2389" t="s">
        <v>12</v>
      </c>
      <c r="Y2389" t="s">
        <v>8</v>
      </c>
      <c r="Z2389" s="1">
        <v>43783.375</v>
      </c>
      <c r="AA2389" s="2">
        <v>1.0992299999999999</v>
      </c>
      <c r="AB2389" s="1">
        <v>43783.520833333336</v>
      </c>
      <c r="AC2389" s="1" cm="1">
        <f t="array" ref="AC2389">Big_Data_sign[[#This Row],[Début]]+Focus_Price_and_Time[Y]</f>
        <v>43785.375</v>
      </c>
    </row>
    <row r="2390" spans="24:29" x14ac:dyDescent="0.25">
      <c r="X2390" t="s">
        <v>6</v>
      </c>
      <c r="Y2390" t="s">
        <v>9</v>
      </c>
      <c r="Z2390" s="1">
        <v>43783.372916666667</v>
      </c>
      <c r="AA2390" s="2">
        <v>1.1011</v>
      </c>
      <c r="AB2390" s="1">
        <v>43783.381944444445</v>
      </c>
      <c r="AC2390" s="1" cm="1">
        <f t="array" ref="AC2390">Big_Data_sign[[#This Row],[Début]]+Focus_Price_and_Time[Y]</f>
        <v>43785.372916666667</v>
      </c>
    </row>
    <row r="2391" spans="24:29" x14ac:dyDescent="0.25">
      <c r="X2391" t="s">
        <v>13</v>
      </c>
      <c r="Y2391" t="s">
        <v>8</v>
      </c>
      <c r="Z2391" s="1">
        <v>43783.354166666664</v>
      </c>
      <c r="AA2391" s="2">
        <v>1.1001099999999999</v>
      </c>
      <c r="AB2391" s="1">
        <v>43783.458333333336</v>
      </c>
      <c r="AC2391" s="1" cm="1">
        <f t="array" ref="AC2391">Big_Data_sign[[#This Row],[Début]]+Focus_Price_and_Time[Y]</f>
        <v>43785.354166666664</v>
      </c>
    </row>
    <row r="2392" spans="24:29" x14ac:dyDescent="0.25">
      <c r="X2392" t="s">
        <v>10</v>
      </c>
      <c r="Y2392" t="s">
        <v>8</v>
      </c>
      <c r="Z2392" s="1">
        <v>43783.340277777781</v>
      </c>
      <c r="AA2392" s="2">
        <v>1.09951</v>
      </c>
      <c r="AB2392" s="1">
        <v>43783.413194444445</v>
      </c>
      <c r="AC2392" s="1" cm="1">
        <f t="array" ref="AC2392">Big_Data_sign[[#This Row],[Début]]+Focus_Price_and_Time[Y]</f>
        <v>43785.340277777781</v>
      </c>
    </row>
    <row r="2393" spans="24:29" x14ac:dyDescent="0.25">
      <c r="X2393" t="s">
        <v>6</v>
      </c>
      <c r="Y2393" t="s">
        <v>8</v>
      </c>
      <c r="Z2393" s="1">
        <v>43783.334027777775</v>
      </c>
      <c r="AA2393" s="2">
        <v>1.1003099999999999</v>
      </c>
      <c r="AB2393" s="1">
        <v>43783.354861111111</v>
      </c>
      <c r="AC2393" s="1" cm="1">
        <f t="array" ref="AC2393">Big_Data_sign[[#This Row],[Début]]+Focus_Price_and_Time[Y]</f>
        <v>43785.334027777775</v>
      </c>
    </row>
    <row r="2394" spans="24:29" x14ac:dyDescent="0.25">
      <c r="X2394" t="s">
        <v>10</v>
      </c>
      <c r="Y2394" t="s">
        <v>7</v>
      </c>
      <c r="Z2394" s="1">
        <v>43783.333333333336</v>
      </c>
      <c r="AA2394" s="2">
        <v>1.09972</v>
      </c>
      <c r="AB2394" s="1">
        <v>43783.34375</v>
      </c>
      <c r="AC2394" s="1" cm="1">
        <f t="array" ref="AC2394">Big_Data_sign[[#This Row],[Début]]+Focus_Price_and_Time[Y]</f>
        <v>43785.333333333336</v>
      </c>
    </row>
    <row r="2395" spans="24:29" x14ac:dyDescent="0.25">
      <c r="X2395" t="s">
        <v>6</v>
      </c>
      <c r="Y2395" t="s">
        <v>7</v>
      </c>
      <c r="Z2395" s="1">
        <v>43783.32916666667</v>
      </c>
      <c r="AA2395" s="2">
        <v>1.1000399999999999</v>
      </c>
      <c r="AB2395" s="1">
        <v>43783.334722222222</v>
      </c>
      <c r="AC2395" s="1" cm="1">
        <f t="array" ref="AC2395">Big_Data_sign[[#This Row],[Début]]+Focus_Price_and_Time[Y]</f>
        <v>43785.32916666667</v>
      </c>
    </row>
    <row r="2396" spans="24:29" x14ac:dyDescent="0.25">
      <c r="X2396" t="s">
        <v>6</v>
      </c>
      <c r="Y2396" t="s">
        <v>8</v>
      </c>
      <c r="Z2396" s="1">
        <v>43783.325694444444</v>
      </c>
      <c r="AA2396" s="2">
        <v>1.0995900000000001</v>
      </c>
      <c r="AB2396" s="1">
        <v>43783.329861111109</v>
      </c>
      <c r="AC2396" s="1" cm="1">
        <f t="array" ref="AC2396">Big_Data_sign[[#This Row],[Début]]+Focus_Price_and_Time[Y]</f>
        <v>43785.325694444444</v>
      </c>
    </row>
    <row r="2397" spans="24:29" x14ac:dyDescent="0.25">
      <c r="X2397" t="s">
        <v>6</v>
      </c>
      <c r="Y2397" t="s">
        <v>8</v>
      </c>
      <c r="Z2397" s="1">
        <v>43783.320833333331</v>
      </c>
      <c r="AA2397" s="2">
        <v>1.0995600000000001</v>
      </c>
      <c r="AB2397" s="1">
        <v>43783.322222222225</v>
      </c>
      <c r="AC2397" s="1" cm="1">
        <f t="array" ref="AC2397">Big_Data_sign[[#This Row],[Début]]+Focus_Price_and_Time[Y]</f>
        <v>43785.320833333331</v>
      </c>
    </row>
    <row r="2398" spans="24:29" x14ac:dyDescent="0.25">
      <c r="X2398" t="s">
        <v>6</v>
      </c>
      <c r="Y2398" t="s">
        <v>8</v>
      </c>
      <c r="Z2398" s="1">
        <v>43783.303472222222</v>
      </c>
      <c r="AA2398" s="2">
        <v>1.09958</v>
      </c>
      <c r="AB2398" s="1">
        <v>43783.313888888886</v>
      </c>
      <c r="AC2398" s="1" cm="1">
        <f t="array" ref="AC2398">Big_Data_sign[[#This Row],[Début]]+Focus_Price_and_Time[Y]</f>
        <v>43785.303472222222</v>
      </c>
    </row>
    <row r="2399" spans="24:29" x14ac:dyDescent="0.25">
      <c r="X2399" t="s">
        <v>10</v>
      </c>
      <c r="Y2399" t="s">
        <v>8</v>
      </c>
      <c r="Z2399" s="1">
        <v>43783.291666666664</v>
      </c>
      <c r="AA2399" s="2">
        <v>1.1000799999999999</v>
      </c>
      <c r="AB2399" s="1">
        <v>43783.336805555555</v>
      </c>
      <c r="AC2399" s="1" cm="1">
        <f t="array" ref="AC2399">Big_Data_sign[[#This Row],[Début]]+Focus_Price_and_Time[Y]</f>
        <v>43785.291666666664</v>
      </c>
    </row>
    <row r="2400" spans="24:29" x14ac:dyDescent="0.25">
      <c r="X2400" t="s">
        <v>6</v>
      </c>
      <c r="Y2400" t="s">
        <v>8</v>
      </c>
      <c r="Z2400" s="1">
        <v>43783.263888888891</v>
      </c>
      <c r="AA2400" s="2">
        <v>1.0998600000000001</v>
      </c>
      <c r="AB2400" s="1">
        <v>43783.284722222219</v>
      </c>
      <c r="AC2400" s="1" cm="1">
        <f t="array" ref="AC2400">Big_Data_sign[[#This Row],[Début]]+Focus_Price_and_Time[Y]</f>
        <v>43785.263888888891</v>
      </c>
    </row>
    <row r="2401" spans="24:29" x14ac:dyDescent="0.25">
      <c r="X2401" t="s">
        <v>6</v>
      </c>
      <c r="Y2401" t="s">
        <v>7</v>
      </c>
      <c r="Z2401" s="1">
        <v>43783.251388888886</v>
      </c>
      <c r="AA2401" s="2">
        <v>1.0996699999999999</v>
      </c>
      <c r="AB2401" s="1">
        <v>43783.26458333333</v>
      </c>
      <c r="AC2401" s="1" cm="1">
        <f t="array" ref="AC2401">Big_Data_sign[[#This Row],[Début]]+Focus_Price_and_Time[Y]</f>
        <v>43785.251388888886</v>
      </c>
    </row>
    <row r="2402" spans="24:29" x14ac:dyDescent="0.25">
      <c r="X2402" t="s">
        <v>6</v>
      </c>
      <c r="Y2402" t="s">
        <v>8</v>
      </c>
      <c r="Z2402" s="1">
        <v>43783.246527777781</v>
      </c>
      <c r="AA2402" s="2">
        <v>1.09992</v>
      </c>
      <c r="AB2402" s="1">
        <v>43783.252083333333</v>
      </c>
      <c r="AC2402" s="1" cm="1">
        <f t="array" ref="AC2402">Big_Data_sign[[#This Row],[Début]]+Focus_Price_and_Time[Y]</f>
        <v>43785.246527777781</v>
      </c>
    </row>
    <row r="2403" spans="24:29" x14ac:dyDescent="0.25">
      <c r="X2403" t="s">
        <v>10</v>
      </c>
      <c r="Y2403" t="s">
        <v>7</v>
      </c>
      <c r="Z2403" s="1">
        <v>43783.239583333336</v>
      </c>
      <c r="AA2403" s="2">
        <v>1.1010200000000001</v>
      </c>
      <c r="AB2403" s="1">
        <v>43783.295138888891</v>
      </c>
      <c r="AC2403" s="1" cm="1">
        <f t="array" ref="AC2403">Big_Data_sign[[#This Row],[Début]]+Focus_Price_and_Time[Y]</f>
        <v>43785.239583333336</v>
      </c>
    </row>
    <row r="2404" spans="24:29" x14ac:dyDescent="0.25">
      <c r="X2404" t="s">
        <v>6</v>
      </c>
      <c r="Y2404" t="s">
        <v>7</v>
      </c>
      <c r="Z2404" s="1">
        <v>43783.238194444442</v>
      </c>
      <c r="AA2404" s="2">
        <v>1.1001700000000001</v>
      </c>
      <c r="AB2404" s="1">
        <v>43783.24722222222</v>
      </c>
      <c r="AC2404" s="1" cm="1">
        <f t="array" ref="AC2404">Big_Data_sign[[#This Row],[Début]]+Focus_Price_and_Time[Y]</f>
        <v>43785.238194444442</v>
      </c>
    </row>
    <row r="2405" spans="24:29" x14ac:dyDescent="0.25">
      <c r="X2405" t="s">
        <v>6</v>
      </c>
      <c r="Y2405" t="s">
        <v>8</v>
      </c>
      <c r="Z2405" s="1">
        <v>43783.234722222223</v>
      </c>
      <c r="AA2405" s="2">
        <v>1.1002700000000001</v>
      </c>
      <c r="AB2405" s="1">
        <v>43783.238888888889</v>
      </c>
      <c r="AC2405" s="1" cm="1">
        <f t="array" ref="AC2405">Big_Data_sign[[#This Row],[Début]]+Focus_Price_and_Time[Y]</f>
        <v>43785.234722222223</v>
      </c>
    </row>
    <row r="2406" spans="24:29" x14ac:dyDescent="0.25">
      <c r="X2406" t="s">
        <v>6</v>
      </c>
      <c r="Y2406" t="s">
        <v>9</v>
      </c>
      <c r="Z2406" s="1">
        <v>43783.220138888886</v>
      </c>
      <c r="AA2406" s="2">
        <v>1.10036</v>
      </c>
      <c r="AB2406" s="1">
        <v>43783.227777777778</v>
      </c>
      <c r="AC2406" s="1" cm="1">
        <f t="array" ref="AC2406">Big_Data_sign[[#This Row],[Début]]+Focus_Price_and_Time[Y]</f>
        <v>43785.220138888886</v>
      </c>
    </row>
    <row r="2407" spans="24:29" x14ac:dyDescent="0.25">
      <c r="X2407" t="s">
        <v>6</v>
      </c>
      <c r="Y2407" t="s">
        <v>8</v>
      </c>
      <c r="Z2407" s="1">
        <v>43783.213194444441</v>
      </c>
      <c r="AA2407" s="2">
        <v>1.1004</v>
      </c>
      <c r="AB2407" s="1">
        <v>43783.219444444447</v>
      </c>
      <c r="AC2407" s="1" cm="1">
        <f t="array" ref="AC2407">Big_Data_sign[[#This Row],[Début]]+Focus_Price_and_Time[Y]</f>
        <v>43785.213194444441</v>
      </c>
    </row>
    <row r="2408" spans="24:29" x14ac:dyDescent="0.25">
      <c r="X2408" t="s">
        <v>6</v>
      </c>
      <c r="Y2408" t="s">
        <v>9</v>
      </c>
      <c r="Z2408" s="1">
        <v>43783.195138888892</v>
      </c>
      <c r="AA2408" s="2">
        <v>1.1003700000000001</v>
      </c>
      <c r="AB2408" s="1">
        <v>43783.201388888891</v>
      </c>
      <c r="AC2408" s="1" cm="1">
        <f t="array" ref="AC2408">Big_Data_sign[[#This Row],[Début]]+Focus_Price_and_Time[Y]</f>
        <v>43785.195138888892</v>
      </c>
    </row>
    <row r="2409" spans="24:29" x14ac:dyDescent="0.25">
      <c r="X2409" t="s">
        <v>10</v>
      </c>
      <c r="Y2409" t="s">
        <v>8</v>
      </c>
      <c r="Z2409" s="1">
        <v>43783.166666666664</v>
      </c>
      <c r="AA2409" s="2">
        <v>1.10036</v>
      </c>
      <c r="AB2409" s="1">
        <v>43783.243055555555</v>
      </c>
      <c r="AC2409" s="1" cm="1">
        <f t="array" ref="AC2409">Big_Data_sign[[#This Row],[Début]]+Focus_Price_and_Time[Y]</f>
        <v>43785.166666666664</v>
      </c>
    </row>
    <row r="2410" spans="24:29" x14ac:dyDescent="0.25">
      <c r="X2410" t="s">
        <v>6</v>
      </c>
      <c r="Y2410" t="s">
        <v>8</v>
      </c>
      <c r="Z2410" s="1">
        <v>43783.156944444447</v>
      </c>
      <c r="AA2410" s="2">
        <v>1.1002799999999999</v>
      </c>
      <c r="AB2410" s="1">
        <v>43783.183333333334</v>
      </c>
      <c r="AC2410" s="1" cm="1">
        <f t="array" ref="AC2410">Big_Data_sign[[#This Row],[Début]]+Focus_Price_and_Time[Y]</f>
        <v>43785.156944444447</v>
      </c>
    </row>
    <row r="2411" spans="24:29" x14ac:dyDescent="0.25">
      <c r="X2411" t="s">
        <v>6</v>
      </c>
      <c r="Y2411" t="s">
        <v>7</v>
      </c>
      <c r="Z2411" s="1">
        <v>43783.149305555555</v>
      </c>
      <c r="AA2411" s="2">
        <v>1.10006</v>
      </c>
      <c r="AB2411" s="1">
        <v>43783.157638888886</v>
      </c>
      <c r="AC2411" s="1" cm="1">
        <f t="array" ref="AC2411">Big_Data_sign[[#This Row],[Début]]+Focus_Price_and_Time[Y]</f>
        <v>43785.149305555555</v>
      </c>
    </row>
    <row r="2412" spans="24:29" x14ac:dyDescent="0.25">
      <c r="X2412" t="s">
        <v>6</v>
      </c>
      <c r="Y2412" t="s">
        <v>8</v>
      </c>
      <c r="Z2412" s="1">
        <v>43783.131944444445</v>
      </c>
      <c r="AA2412" s="2">
        <v>1.10005</v>
      </c>
      <c r="AB2412" s="1">
        <v>43783.15</v>
      </c>
      <c r="AC2412" s="1" cm="1">
        <f t="array" ref="AC2412">Big_Data_sign[[#This Row],[Début]]+Focus_Price_and_Time[Y]</f>
        <v>43785.131944444445</v>
      </c>
    </row>
    <row r="2413" spans="24:29" x14ac:dyDescent="0.25">
      <c r="X2413" t="s">
        <v>6</v>
      </c>
      <c r="Y2413" t="s">
        <v>7</v>
      </c>
      <c r="Z2413" s="1">
        <v>43783.119444444441</v>
      </c>
      <c r="AA2413" s="2">
        <v>1.1002700000000001</v>
      </c>
      <c r="AB2413" s="1">
        <v>43783.132638888892</v>
      </c>
      <c r="AC2413" s="1" cm="1">
        <f t="array" ref="AC2413">Big_Data_sign[[#This Row],[Début]]+Focus_Price_and_Time[Y]</f>
        <v>43785.119444444441</v>
      </c>
    </row>
    <row r="2414" spans="24:29" x14ac:dyDescent="0.25">
      <c r="X2414" t="s">
        <v>6</v>
      </c>
      <c r="Y2414" t="s">
        <v>7</v>
      </c>
      <c r="Z2414" s="1">
        <v>43783.11041666667</v>
      </c>
      <c r="AA2414" s="2">
        <v>1.1004499999999999</v>
      </c>
      <c r="AB2414" s="1">
        <v>43783.111805555556</v>
      </c>
      <c r="AC2414" s="1" cm="1">
        <f t="array" ref="AC2414">Big_Data_sign[[#This Row],[Début]]+Focus_Price_and_Time[Y]</f>
        <v>43785.11041666667</v>
      </c>
    </row>
    <row r="2415" spans="24:29" x14ac:dyDescent="0.25">
      <c r="X2415" t="s">
        <v>6</v>
      </c>
      <c r="Y2415" t="s">
        <v>8</v>
      </c>
      <c r="Z2415" s="1">
        <v>43783.102083333331</v>
      </c>
      <c r="AA2415" s="2">
        <v>1.1005199999999999</v>
      </c>
      <c r="AB2415" s="1">
        <v>43783.111111111109</v>
      </c>
      <c r="AC2415" s="1" cm="1">
        <f t="array" ref="AC2415">Big_Data_sign[[#This Row],[Début]]+Focus_Price_and_Time[Y]</f>
        <v>43785.102083333331</v>
      </c>
    </row>
    <row r="2416" spans="24:29" x14ac:dyDescent="0.25">
      <c r="X2416" t="s">
        <v>6</v>
      </c>
      <c r="Y2416" t="s">
        <v>7</v>
      </c>
      <c r="Z2416" s="1">
        <v>43783.094444444447</v>
      </c>
      <c r="AA2416" s="2">
        <v>1.1005499999999999</v>
      </c>
      <c r="AB2416" s="1">
        <v>43783.102777777778</v>
      </c>
      <c r="AC2416" s="1" cm="1">
        <f t="array" ref="AC2416">Big_Data_sign[[#This Row],[Début]]+Focus_Price_and_Time[Y]</f>
        <v>43785.094444444447</v>
      </c>
    </row>
    <row r="2417" spans="24:29" x14ac:dyDescent="0.25">
      <c r="X2417" t="s">
        <v>6</v>
      </c>
      <c r="Y2417" t="s">
        <v>8</v>
      </c>
      <c r="Z2417" s="1">
        <v>43783.091666666667</v>
      </c>
      <c r="AA2417" s="2">
        <v>1.1006400000000001</v>
      </c>
      <c r="AB2417" s="1">
        <v>43783.093055555553</v>
      </c>
      <c r="AC2417" s="1" cm="1">
        <f t="array" ref="AC2417">Big_Data_sign[[#This Row],[Début]]+Focus_Price_and_Time[Y]</f>
        <v>43785.091666666667</v>
      </c>
    </row>
    <row r="2418" spans="24:29" x14ac:dyDescent="0.25">
      <c r="X2418" t="s">
        <v>6</v>
      </c>
      <c r="Y2418" t="s">
        <v>7</v>
      </c>
      <c r="Z2418" s="1">
        <v>43783.088194444441</v>
      </c>
      <c r="AA2418" s="2">
        <v>1.1005799999999999</v>
      </c>
      <c r="AB2418" s="1">
        <v>43783.092361111114</v>
      </c>
      <c r="AC2418" s="1" cm="1">
        <f t="array" ref="AC2418">Big_Data_sign[[#This Row],[Début]]+Focus_Price_and_Time[Y]</f>
        <v>43785.088194444441</v>
      </c>
    </row>
    <row r="2419" spans="24:29" x14ac:dyDescent="0.25">
      <c r="X2419" t="s">
        <v>6</v>
      </c>
      <c r="Y2419" t="s">
        <v>8</v>
      </c>
      <c r="Z2419" s="1">
        <v>43783.075694444444</v>
      </c>
      <c r="AA2419" s="2">
        <v>1.10056</v>
      </c>
      <c r="AB2419" s="1">
        <v>43783.088888888888</v>
      </c>
      <c r="AC2419" s="1" cm="1">
        <f t="array" ref="AC2419">Big_Data_sign[[#This Row],[Début]]+Focus_Price_and_Time[Y]</f>
        <v>43785.075694444444</v>
      </c>
    </row>
    <row r="2420" spans="24:29" x14ac:dyDescent="0.25">
      <c r="X2420" t="s">
        <v>10</v>
      </c>
      <c r="Y2420" t="s">
        <v>9</v>
      </c>
      <c r="Z2420" s="1">
        <v>43783.052083333336</v>
      </c>
      <c r="AA2420" s="2">
        <v>1.1009199999999999</v>
      </c>
      <c r="AB2420" s="1">
        <v>43783.0625</v>
      </c>
      <c r="AC2420" s="1" cm="1">
        <f t="array" ref="AC2420">Big_Data_sign[[#This Row],[Début]]+Focus_Price_and_Time[Y]</f>
        <v>43785.052083333336</v>
      </c>
    </row>
    <row r="2421" spans="24:29" x14ac:dyDescent="0.25">
      <c r="X2421" t="s">
        <v>6</v>
      </c>
      <c r="Y2421" t="s">
        <v>9</v>
      </c>
      <c r="Z2421" s="1">
        <v>43783.046527777777</v>
      </c>
      <c r="AA2421" s="2">
        <v>1.10103</v>
      </c>
      <c r="AB2421" s="1">
        <v>43783.057638888888</v>
      </c>
      <c r="AC2421" s="1" cm="1">
        <f t="array" ref="AC2421">Big_Data_sign[[#This Row],[Début]]+Focus_Price_and_Time[Y]</f>
        <v>43785.046527777777</v>
      </c>
    </row>
    <row r="2422" spans="24:29" x14ac:dyDescent="0.25">
      <c r="X2422" t="s">
        <v>6</v>
      </c>
      <c r="Y2422" t="s">
        <v>9</v>
      </c>
      <c r="Z2422" s="1">
        <v>43783.027777777781</v>
      </c>
      <c r="AA2422" s="2">
        <v>1.1009100000000001</v>
      </c>
      <c r="AB2422" s="1">
        <v>43783.043055555558</v>
      </c>
      <c r="AC2422" s="1" cm="1">
        <f t="array" ref="AC2422">Big_Data_sign[[#This Row],[Début]]+Focus_Price_and_Time[Y]</f>
        <v>43785.027777777781</v>
      </c>
    </row>
    <row r="2423" spans="24:29" x14ac:dyDescent="0.25">
      <c r="X2423" t="s">
        <v>6</v>
      </c>
      <c r="Y2423" t="s">
        <v>9</v>
      </c>
      <c r="Z2423" s="1">
        <v>43783</v>
      </c>
      <c r="AA2423" s="2">
        <v>1.1009500000000001</v>
      </c>
      <c r="AB2423" s="1">
        <v>43783.013194444444</v>
      </c>
      <c r="AC2423" s="1" cm="1">
        <f t="array" ref="AC2423">Big_Data_sign[[#This Row],[Début]]+Focus_Price_and_Time[Y]</f>
        <v>43785</v>
      </c>
    </row>
    <row r="2424" spans="24:29" x14ac:dyDescent="0.25">
      <c r="X2424" t="s">
        <v>6</v>
      </c>
      <c r="Y2424" t="s">
        <v>9</v>
      </c>
      <c r="Z2424" s="1">
        <v>43782.986111111109</v>
      </c>
      <c r="AA2424" s="2">
        <v>1.1007800000000001</v>
      </c>
      <c r="AB2424" s="1">
        <v>43782.990277777775</v>
      </c>
      <c r="AC2424" s="1" cm="1">
        <f t="array" ref="AC2424">Big_Data_sign[[#This Row],[Début]]+Focus_Price_and_Time[Y]</f>
        <v>43784.986111111109</v>
      </c>
    </row>
    <row r="2425" spans="24:29" x14ac:dyDescent="0.25">
      <c r="X2425" t="s">
        <v>10</v>
      </c>
      <c r="Y2425" t="s">
        <v>9</v>
      </c>
      <c r="Z2425" s="1">
        <v>43782.954861111109</v>
      </c>
      <c r="AA2425" s="2">
        <v>1.1003799999999999</v>
      </c>
      <c r="AB2425" s="1">
        <v>43783.027777777781</v>
      </c>
      <c r="AC2425" s="1" cm="1">
        <f t="array" ref="AC2425">Big_Data_sign[[#This Row],[Début]]+Focus_Price_and_Time[Y]</f>
        <v>43784.954861111109</v>
      </c>
    </row>
    <row r="2426" spans="24:29" x14ac:dyDescent="0.25">
      <c r="X2426" t="s">
        <v>6</v>
      </c>
      <c r="Y2426" t="s">
        <v>8</v>
      </c>
      <c r="Z2426" s="1">
        <v>43782.94027777778</v>
      </c>
      <c r="AA2426" s="2">
        <v>1.1007800000000001</v>
      </c>
      <c r="AB2426" s="1">
        <v>43782.975694444445</v>
      </c>
      <c r="AC2426" s="1" cm="1">
        <f t="array" ref="AC2426">Big_Data_sign[[#This Row],[Début]]+Focus_Price_and_Time[Y]</f>
        <v>43784.94027777778</v>
      </c>
    </row>
    <row r="2427" spans="24:29" x14ac:dyDescent="0.25">
      <c r="X2427" t="s">
        <v>6</v>
      </c>
      <c r="Y2427" t="s">
        <v>9</v>
      </c>
      <c r="Z2427" s="1">
        <v>43782.913194444445</v>
      </c>
      <c r="AA2427" s="2">
        <v>1.1006199999999999</v>
      </c>
      <c r="AB2427" s="1">
        <v>43782.921527777777</v>
      </c>
      <c r="AC2427" s="1" cm="1">
        <f t="array" ref="AC2427">Big_Data_sign[[#This Row],[Début]]+Focus_Price_and_Time[Y]</f>
        <v>43784.913194444445</v>
      </c>
    </row>
    <row r="2428" spans="24:29" x14ac:dyDescent="0.25">
      <c r="X2428" t="s">
        <v>6</v>
      </c>
      <c r="Y2428" t="s">
        <v>9</v>
      </c>
      <c r="Z2428" s="1">
        <v>43782.902777777781</v>
      </c>
      <c r="AA2428" s="2">
        <v>1.10056</v>
      </c>
      <c r="AB2428" s="1">
        <v>43782.90625</v>
      </c>
      <c r="AC2428" s="1" cm="1">
        <f t="array" ref="AC2428">Big_Data_sign[[#This Row],[Début]]+Focus_Price_and_Time[Y]</f>
        <v>43784.902777777781</v>
      </c>
    </row>
    <row r="2429" spans="24:29" x14ac:dyDescent="0.25">
      <c r="X2429" t="s">
        <v>12</v>
      </c>
      <c r="Y2429" t="s">
        <v>8</v>
      </c>
      <c r="Z2429" s="1">
        <v>43782.895833333336</v>
      </c>
      <c r="AA2429" s="2">
        <v>1.10023</v>
      </c>
      <c r="AB2429" s="1">
        <v>43783.166666666664</v>
      </c>
      <c r="AC2429" s="1" cm="1">
        <f t="array" ref="AC2429">Big_Data_sign[[#This Row],[Début]]+Focus_Price_and_Time[Y]</f>
        <v>43784.895833333336</v>
      </c>
    </row>
    <row r="2430" spans="24:29" x14ac:dyDescent="0.25">
      <c r="X2430" t="s">
        <v>6</v>
      </c>
      <c r="Y2430" t="s">
        <v>9</v>
      </c>
      <c r="Z2430" s="1">
        <v>43782.892361111109</v>
      </c>
      <c r="AA2430" s="2">
        <v>1.10046</v>
      </c>
      <c r="AB2430" s="1">
        <v>43782.897916666669</v>
      </c>
      <c r="AC2430" s="1" cm="1">
        <f t="array" ref="AC2430">Big_Data_sign[[#This Row],[Début]]+Focus_Price_and_Time[Y]</f>
        <v>43784.892361111109</v>
      </c>
    </row>
    <row r="2431" spans="24:29" x14ac:dyDescent="0.25">
      <c r="X2431" t="s">
        <v>10</v>
      </c>
      <c r="Y2431" t="s">
        <v>9</v>
      </c>
      <c r="Z2431" s="1">
        <v>43782.888888888891</v>
      </c>
      <c r="AA2431" s="2">
        <v>1.1002099999999999</v>
      </c>
      <c r="AB2431" s="1">
        <v>43782.930555555555</v>
      </c>
      <c r="AC2431" s="1" cm="1">
        <f t="array" ref="AC2431">Big_Data_sign[[#This Row],[Début]]+Focus_Price_and_Time[Y]</f>
        <v>43784.888888888891</v>
      </c>
    </row>
    <row r="2432" spans="24:29" x14ac:dyDescent="0.25">
      <c r="X2432" t="s">
        <v>6</v>
      </c>
      <c r="Y2432" t="s">
        <v>8</v>
      </c>
      <c r="Z2432" s="1">
        <v>43782.87777777778</v>
      </c>
      <c r="AA2432" s="2">
        <v>1.1004700000000001</v>
      </c>
      <c r="AB2432" s="1">
        <v>43782.89166666667</v>
      </c>
      <c r="AC2432" s="1" cm="1">
        <f t="array" ref="AC2432">Big_Data_sign[[#This Row],[Début]]+Focus_Price_and_Time[Y]</f>
        <v>43784.87777777778</v>
      </c>
    </row>
    <row r="2433" spans="24:29" x14ac:dyDescent="0.25">
      <c r="X2433" t="s">
        <v>6</v>
      </c>
      <c r="Y2433" t="s">
        <v>7</v>
      </c>
      <c r="Z2433" s="1">
        <v>43782.874305555553</v>
      </c>
      <c r="AA2433" s="2">
        <v>1.10032</v>
      </c>
      <c r="AB2433" s="1">
        <v>43782.878472222219</v>
      </c>
      <c r="AC2433" s="1" cm="1">
        <f t="array" ref="AC2433">Big_Data_sign[[#This Row],[Début]]+Focus_Price_and_Time[Y]</f>
        <v>43784.874305555553</v>
      </c>
    </row>
    <row r="2434" spans="24:29" x14ac:dyDescent="0.25">
      <c r="X2434" t="s">
        <v>6</v>
      </c>
      <c r="Y2434" t="s">
        <v>8</v>
      </c>
      <c r="Z2434" s="1">
        <v>43782.871527777781</v>
      </c>
      <c r="AA2434" s="2">
        <v>1.1001700000000001</v>
      </c>
      <c r="AB2434" s="1">
        <v>43782.875</v>
      </c>
      <c r="AC2434" s="1" cm="1">
        <f t="array" ref="AC2434">Big_Data_sign[[#This Row],[Début]]+Focus_Price_and_Time[Y]</f>
        <v>43784.871527777781</v>
      </c>
    </row>
    <row r="2435" spans="24:29" x14ac:dyDescent="0.25">
      <c r="X2435" t="s">
        <v>6</v>
      </c>
      <c r="Y2435" t="s">
        <v>7</v>
      </c>
      <c r="Z2435" s="1">
        <v>43782.866666666669</v>
      </c>
      <c r="AA2435" s="2">
        <v>1.1003499999999999</v>
      </c>
      <c r="AB2435" s="1">
        <v>43782.87222222222</v>
      </c>
      <c r="AC2435" s="1" cm="1">
        <f t="array" ref="AC2435">Big_Data_sign[[#This Row],[Début]]+Focus_Price_and_Time[Y]</f>
        <v>43784.866666666669</v>
      </c>
    </row>
    <row r="2436" spans="24:29" x14ac:dyDescent="0.25">
      <c r="X2436" t="s">
        <v>6</v>
      </c>
      <c r="Y2436" t="s">
        <v>8</v>
      </c>
      <c r="Z2436" s="1">
        <v>43782.863194444442</v>
      </c>
      <c r="AA2436" s="2">
        <v>1.1002099999999999</v>
      </c>
      <c r="AB2436" s="1">
        <v>43782.867361111108</v>
      </c>
      <c r="AC2436" s="1" cm="1">
        <f t="array" ref="AC2436">Big_Data_sign[[#This Row],[Début]]+Focus_Price_and_Time[Y]</f>
        <v>43784.863194444442</v>
      </c>
    </row>
    <row r="2437" spans="24:29" x14ac:dyDescent="0.25">
      <c r="X2437" t="s">
        <v>13</v>
      </c>
      <c r="Y2437" t="s">
        <v>8</v>
      </c>
      <c r="Z2437" s="1">
        <v>43782.833333333336</v>
      </c>
      <c r="AA2437" s="2">
        <v>1.10056</v>
      </c>
      <c r="AB2437" s="1">
        <v>43783.104166666664</v>
      </c>
      <c r="AC2437" s="1" cm="1">
        <f t="array" ref="AC2437">Big_Data_sign[[#This Row],[Début]]+Focus_Price_and_Time[Y]</f>
        <v>43784.833333333336</v>
      </c>
    </row>
    <row r="2438" spans="24:29" x14ac:dyDescent="0.25">
      <c r="X2438" t="s">
        <v>6</v>
      </c>
      <c r="Y2438" t="s">
        <v>7</v>
      </c>
      <c r="Z2438" s="1">
        <v>43782.831250000003</v>
      </c>
      <c r="AA2438" s="2">
        <v>1.10032</v>
      </c>
      <c r="AB2438" s="1">
        <v>43782.832638888889</v>
      </c>
      <c r="AC2438" s="1" cm="1">
        <f t="array" ref="AC2438">Big_Data_sign[[#This Row],[Début]]+Focus_Price_and_Time[Y]</f>
        <v>43784.831250000003</v>
      </c>
    </row>
    <row r="2439" spans="24:29" x14ac:dyDescent="0.25">
      <c r="X2439" t="s">
        <v>6</v>
      </c>
      <c r="Y2439" t="s">
        <v>9</v>
      </c>
      <c r="Z2439" s="1">
        <v>43782.827777777777</v>
      </c>
      <c r="AA2439" s="2">
        <v>1.1005</v>
      </c>
      <c r="AB2439" s="1">
        <v>43782.831944444442</v>
      </c>
      <c r="AC2439" s="1" cm="1">
        <f t="array" ref="AC2439">Big_Data_sign[[#This Row],[Début]]+Focus_Price_and_Time[Y]</f>
        <v>43784.827777777777</v>
      </c>
    </row>
    <row r="2440" spans="24:29" x14ac:dyDescent="0.25">
      <c r="X2440" t="s">
        <v>6</v>
      </c>
      <c r="Y2440" t="s">
        <v>7</v>
      </c>
      <c r="Z2440" s="1">
        <v>43782.824305555558</v>
      </c>
      <c r="AA2440" s="2">
        <v>1.1002000000000001</v>
      </c>
      <c r="AB2440" s="1">
        <v>43782.828472222223</v>
      </c>
      <c r="AC2440" s="1" cm="1">
        <f t="array" ref="AC2440">Big_Data_sign[[#This Row],[Début]]+Focus_Price_and_Time[Y]</f>
        <v>43784.824305555558</v>
      </c>
    </row>
    <row r="2441" spans="24:29" x14ac:dyDescent="0.25">
      <c r="X2441" t="s">
        <v>6</v>
      </c>
      <c r="Y2441" t="s">
        <v>9</v>
      </c>
      <c r="Z2441" s="1">
        <v>43782.822916666664</v>
      </c>
      <c r="AA2441" s="2">
        <v>1.1001099999999999</v>
      </c>
      <c r="AB2441" s="1">
        <v>43782.824999999997</v>
      </c>
      <c r="AC2441" s="1" cm="1">
        <f t="array" ref="AC2441">Big_Data_sign[[#This Row],[Début]]+Focus_Price_and_Time[Y]</f>
        <v>43784.822916666664</v>
      </c>
    </row>
    <row r="2442" spans="24:29" x14ac:dyDescent="0.25">
      <c r="X2442" t="s">
        <v>6</v>
      </c>
      <c r="Y2442" t="s">
        <v>9</v>
      </c>
      <c r="Z2442" s="1">
        <v>43782.807638888888</v>
      </c>
      <c r="AA2442" s="2">
        <v>1.1002400000000001</v>
      </c>
      <c r="AB2442" s="1">
        <v>43782.813888888886</v>
      </c>
      <c r="AC2442" s="1" cm="1">
        <f t="array" ref="AC2442">Big_Data_sign[[#This Row],[Début]]+Focus_Price_and_Time[Y]</f>
        <v>43784.807638888888</v>
      </c>
    </row>
    <row r="2443" spans="24:29" x14ac:dyDescent="0.25">
      <c r="X2443" t="s">
        <v>6</v>
      </c>
      <c r="Y2443" t="s">
        <v>8</v>
      </c>
      <c r="Z2443" s="1">
        <v>43782.796527777777</v>
      </c>
      <c r="AA2443" s="2">
        <v>1.1001700000000001</v>
      </c>
      <c r="AB2443" s="1">
        <v>43782.806944444441</v>
      </c>
      <c r="AC2443" s="1" cm="1">
        <f t="array" ref="AC2443">Big_Data_sign[[#This Row],[Début]]+Focus_Price_and_Time[Y]</f>
        <v>43784.796527777777</v>
      </c>
    </row>
    <row r="2444" spans="24:29" x14ac:dyDescent="0.25">
      <c r="X2444" t="s">
        <v>10</v>
      </c>
      <c r="Y2444" t="s">
        <v>8</v>
      </c>
      <c r="Z2444" s="1">
        <v>43782.777777777781</v>
      </c>
      <c r="AA2444" s="2">
        <v>1.1004700000000001</v>
      </c>
      <c r="AB2444" s="1">
        <v>43782.871527777781</v>
      </c>
      <c r="AC2444" s="1" cm="1">
        <f t="array" ref="AC2444">Big_Data_sign[[#This Row],[Début]]+Focus_Price_and_Time[Y]</f>
        <v>43784.777777777781</v>
      </c>
    </row>
    <row r="2445" spans="24:29" x14ac:dyDescent="0.25">
      <c r="X2445" t="s">
        <v>6</v>
      </c>
      <c r="Y2445" t="s">
        <v>8</v>
      </c>
      <c r="Z2445" s="1">
        <v>43782.760416666664</v>
      </c>
      <c r="AA2445" s="2">
        <v>1.1002099999999999</v>
      </c>
      <c r="AB2445" s="1">
        <v>43782.78402777778</v>
      </c>
      <c r="AC2445" s="1" cm="1">
        <f t="array" ref="AC2445">Big_Data_sign[[#This Row],[Début]]+Focus_Price_and_Time[Y]</f>
        <v>43784.760416666664</v>
      </c>
    </row>
    <row r="2446" spans="24:29" x14ac:dyDescent="0.25">
      <c r="X2446" t="s">
        <v>6</v>
      </c>
      <c r="Y2446" t="s">
        <v>8</v>
      </c>
      <c r="Z2446" s="1">
        <v>43782.729166666664</v>
      </c>
      <c r="AA2446" s="2">
        <v>1.1004100000000001</v>
      </c>
      <c r="AB2446" s="1">
        <v>43782.746527777781</v>
      </c>
      <c r="AC2446" s="1" cm="1">
        <f t="array" ref="AC2446">Big_Data_sign[[#This Row],[Début]]+Focus_Price_and_Time[Y]</f>
        <v>43784.729166666664</v>
      </c>
    </row>
    <row r="2447" spans="24:29" x14ac:dyDescent="0.25">
      <c r="X2447" t="s">
        <v>13</v>
      </c>
      <c r="Y2447" t="s">
        <v>7</v>
      </c>
      <c r="Z2447" s="1">
        <v>43782.729166666664</v>
      </c>
      <c r="AA2447" s="2">
        <v>1.10114</v>
      </c>
      <c r="AB2447" s="1">
        <v>43782.84375</v>
      </c>
      <c r="AC2447" s="1" cm="1">
        <f t="array" ref="AC2447">Big_Data_sign[[#This Row],[Début]]+Focus_Price_and_Time[Y]</f>
        <v>43784.729166666664</v>
      </c>
    </row>
    <row r="2448" spans="24:29" x14ac:dyDescent="0.25">
      <c r="X2448" t="s">
        <v>6</v>
      </c>
      <c r="Y2448" t="s">
        <v>9</v>
      </c>
      <c r="Z2448" s="1">
        <v>43782.713194444441</v>
      </c>
      <c r="AA2448" s="2">
        <v>1.10103</v>
      </c>
      <c r="AB2448" s="1">
        <v>43782.715277777781</v>
      </c>
      <c r="AC2448" s="1" cm="1">
        <f t="array" ref="AC2448">Big_Data_sign[[#This Row],[Début]]+Focus_Price_and_Time[Y]</f>
        <v>43784.713194444441</v>
      </c>
    </row>
    <row r="2449" spans="24:29" x14ac:dyDescent="0.25">
      <c r="X2449" t="s">
        <v>10</v>
      </c>
      <c r="Y2449" t="s">
        <v>9</v>
      </c>
      <c r="Z2449" s="1">
        <v>43782.711805555555</v>
      </c>
      <c r="AA2449" s="2">
        <v>1.10134</v>
      </c>
      <c r="AB2449" s="1">
        <v>43782.722222222219</v>
      </c>
      <c r="AC2449" s="1" cm="1">
        <f t="array" ref="AC2449">Big_Data_sign[[#This Row],[Début]]+Focus_Price_and_Time[Y]</f>
        <v>43784.711805555555</v>
      </c>
    </row>
    <row r="2450" spans="24:29" x14ac:dyDescent="0.25">
      <c r="X2450" t="s">
        <v>6</v>
      </c>
      <c r="Y2450" t="s">
        <v>8</v>
      </c>
      <c r="Z2450" s="1">
        <v>43782.696527777778</v>
      </c>
      <c r="AA2450" s="2">
        <v>1.10097</v>
      </c>
      <c r="AB2450" s="1">
        <v>43782.711111111108</v>
      </c>
      <c r="AC2450" s="1" cm="1">
        <f t="array" ref="AC2450">Big_Data_sign[[#This Row],[Début]]+Focus_Price_and_Time[Y]</f>
        <v>43784.696527777778</v>
      </c>
    </row>
    <row r="2451" spans="24:29" x14ac:dyDescent="0.25">
      <c r="X2451" t="s">
        <v>13</v>
      </c>
      <c r="Y2451" t="s">
        <v>8</v>
      </c>
      <c r="Z2451" s="1">
        <v>43782.666666666664</v>
      </c>
      <c r="AA2451" s="2">
        <v>1.1005799999999999</v>
      </c>
      <c r="AB2451" s="1">
        <v>43782.739583333336</v>
      </c>
      <c r="AC2451" s="1" cm="1">
        <f t="array" ref="AC2451">Big_Data_sign[[#This Row],[Début]]+Focus_Price_and_Time[Y]</f>
        <v>43784.666666666664</v>
      </c>
    </row>
    <row r="2452" spans="24:29" x14ac:dyDescent="0.25">
      <c r="X2452" t="s">
        <v>10</v>
      </c>
      <c r="Y2452" t="s">
        <v>8</v>
      </c>
      <c r="Z2452" s="1">
        <v>43782.65625</v>
      </c>
      <c r="AA2452" s="2">
        <v>1.1004700000000001</v>
      </c>
      <c r="AB2452" s="1">
        <v>43782.694444444445</v>
      </c>
      <c r="AC2452" s="1" cm="1">
        <f t="array" ref="AC2452">Big_Data_sign[[#This Row],[Début]]+Focus_Price_and_Time[Y]</f>
        <v>43784.65625</v>
      </c>
    </row>
    <row r="2453" spans="24:29" x14ac:dyDescent="0.25">
      <c r="X2453" t="s">
        <v>6</v>
      </c>
      <c r="Y2453" t="s">
        <v>8</v>
      </c>
      <c r="Z2453" s="1">
        <v>43782.652777777781</v>
      </c>
      <c r="AA2453" s="2">
        <v>1.1013599999999999</v>
      </c>
      <c r="AB2453" s="1">
        <v>43782.674305555556</v>
      </c>
      <c r="AC2453" s="1" cm="1">
        <f t="array" ref="AC2453">Big_Data_sign[[#This Row],[Début]]+Focus_Price_and_Time[Y]</f>
        <v>43784.652777777781</v>
      </c>
    </row>
    <row r="2454" spans="24:29" x14ac:dyDescent="0.25">
      <c r="X2454" t="s">
        <v>6</v>
      </c>
      <c r="Y2454" t="s">
        <v>7</v>
      </c>
      <c r="Z2454" s="1">
        <v>43782.649305555555</v>
      </c>
      <c r="AA2454" s="2">
        <v>1.10057</v>
      </c>
      <c r="AB2454" s="1">
        <v>43782.65347222222</v>
      </c>
      <c r="AC2454" s="1" cm="1">
        <f t="array" ref="AC2454">Big_Data_sign[[#This Row],[Début]]+Focus_Price_and_Time[Y]</f>
        <v>43784.649305555555</v>
      </c>
    </row>
    <row r="2455" spans="24:29" x14ac:dyDescent="0.25">
      <c r="X2455" t="s">
        <v>6</v>
      </c>
      <c r="Y2455" t="s">
        <v>8</v>
      </c>
      <c r="Z2455" s="1">
        <v>43782.642361111109</v>
      </c>
      <c r="AA2455" s="2">
        <v>1.1002700000000001</v>
      </c>
      <c r="AB2455" s="1">
        <v>43782.65</v>
      </c>
      <c r="AC2455" s="1" cm="1">
        <f t="array" ref="AC2455">Big_Data_sign[[#This Row],[Début]]+Focus_Price_and_Time[Y]</f>
        <v>43784.642361111109</v>
      </c>
    </row>
    <row r="2456" spans="24:29" x14ac:dyDescent="0.25">
      <c r="X2456" t="s">
        <v>10</v>
      </c>
      <c r="Y2456" t="s">
        <v>7</v>
      </c>
      <c r="Z2456" s="1">
        <v>43782.638888888891</v>
      </c>
      <c r="AA2456" s="2">
        <v>1.10063</v>
      </c>
      <c r="AB2456" s="1">
        <v>43782.659722222219</v>
      </c>
      <c r="AC2456" s="1" cm="1">
        <f t="array" ref="AC2456">Big_Data_sign[[#This Row],[Début]]+Focus_Price_and_Time[Y]</f>
        <v>43784.638888888891</v>
      </c>
    </row>
    <row r="2457" spans="24:29" x14ac:dyDescent="0.25">
      <c r="X2457" t="s">
        <v>6</v>
      </c>
      <c r="Y2457" t="s">
        <v>7</v>
      </c>
      <c r="Z2457" s="1">
        <v>43782.636805555558</v>
      </c>
      <c r="AA2457" s="2">
        <v>1.10042</v>
      </c>
      <c r="AB2457" s="1">
        <v>43782.643055555556</v>
      </c>
      <c r="AC2457" s="1" cm="1">
        <f t="array" ref="AC2457">Big_Data_sign[[#This Row],[Début]]+Focus_Price_and_Time[Y]</f>
        <v>43784.636805555558</v>
      </c>
    </row>
    <row r="2458" spans="24:29" x14ac:dyDescent="0.25">
      <c r="X2458" t="s">
        <v>6</v>
      </c>
      <c r="Y2458" t="s">
        <v>8</v>
      </c>
      <c r="Z2458" s="1">
        <v>43782.635416666664</v>
      </c>
      <c r="AA2458" s="2">
        <v>1.1004400000000001</v>
      </c>
      <c r="AB2458" s="1">
        <v>43782.637499999997</v>
      </c>
      <c r="AC2458" s="1" cm="1">
        <f t="array" ref="AC2458">Big_Data_sign[[#This Row],[Début]]+Focus_Price_and_Time[Y]</f>
        <v>43784.635416666664</v>
      </c>
    </row>
    <row r="2459" spans="24:29" x14ac:dyDescent="0.25">
      <c r="X2459" t="s">
        <v>6</v>
      </c>
      <c r="Y2459" t="s">
        <v>9</v>
      </c>
      <c r="Z2459" s="1">
        <v>43782.621527777781</v>
      </c>
      <c r="AA2459" s="2">
        <v>1.1006800000000001</v>
      </c>
      <c r="AB2459" s="1">
        <v>43782.625694444447</v>
      </c>
      <c r="AC2459" s="1" cm="1">
        <f t="array" ref="AC2459">Big_Data_sign[[#This Row],[Début]]+Focus_Price_and_Time[Y]</f>
        <v>43784.621527777781</v>
      </c>
    </row>
    <row r="2460" spans="24:29" x14ac:dyDescent="0.25">
      <c r="X2460" t="s">
        <v>6</v>
      </c>
      <c r="Y2460" t="s">
        <v>8</v>
      </c>
      <c r="Z2460" s="1">
        <v>43782.61041666667</v>
      </c>
      <c r="AA2460" s="2">
        <v>1.1006499999999999</v>
      </c>
      <c r="AB2460" s="1">
        <v>43782.620138888888</v>
      </c>
      <c r="AC2460" s="1" cm="1">
        <f t="array" ref="AC2460">Big_Data_sign[[#This Row],[Début]]+Focus_Price_and_Time[Y]</f>
        <v>43784.61041666667</v>
      </c>
    </row>
    <row r="2461" spans="24:29" x14ac:dyDescent="0.25">
      <c r="X2461" t="s">
        <v>6</v>
      </c>
      <c r="Y2461" t="s">
        <v>7</v>
      </c>
      <c r="Z2461" s="1">
        <v>43782.609027777777</v>
      </c>
      <c r="AA2461" s="2">
        <v>1.1006199999999999</v>
      </c>
      <c r="AB2461" s="1">
        <v>43782.611111111109</v>
      </c>
      <c r="AC2461" s="1" cm="1">
        <f t="array" ref="AC2461">Big_Data_sign[[#This Row],[Début]]+Focus_Price_and_Time[Y]</f>
        <v>43784.609027777777</v>
      </c>
    </row>
    <row r="2462" spans="24:29" x14ac:dyDescent="0.25">
      <c r="X2462" t="s">
        <v>6</v>
      </c>
      <c r="Y2462" t="s">
        <v>8</v>
      </c>
      <c r="Z2462" s="1">
        <v>43782.604166666664</v>
      </c>
      <c r="AA2462" s="2">
        <v>1.1004499999999999</v>
      </c>
      <c r="AB2462" s="1">
        <v>43782.609722222223</v>
      </c>
      <c r="AC2462" s="1" cm="1">
        <f t="array" ref="AC2462">Big_Data_sign[[#This Row],[Début]]+Focus_Price_and_Time[Y]</f>
        <v>43784.604166666664</v>
      </c>
    </row>
    <row r="2463" spans="24:29" x14ac:dyDescent="0.25">
      <c r="X2463" t="s">
        <v>10</v>
      </c>
      <c r="Y2463" t="s">
        <v>8</v>
      </c>
      <c r="Z2463" s="1">
        <v>43782.590277777781</v>
      </c>
      <c r="AA2463" s="2">
        <v>1.1003700000000001</v>
      </c>
      <c r="AB2463" s="1">
        <v>43782.642361111109</v>
      </c>
      <c r="AC2463" s="1" cm="1">
        <f t="array" ref="AC2463">Big_Data_sign[[#This Row],[Début]]+Focus_Price_and_Time[Y]</f>
        <v>43784.590277777781</v>
      </c>
    </row>
    <row r="2464" spans="24:29" x14ac:dyDescent="0.25">
      <c r="X2464" t="s">
        <v>6</v>
      </c>
      <c r="Y2464" t="s">
        <v>8</v>
      </c>
      <c r="Z2464" s="1">
        <v>43782.574999999997</v>
      </c>
      <c r="AA2464" s="2">
        <v>1.1006100000000001</v>
      </c>
      <c r="AB2464" s="1">
        <v>43782.595138888886</v>
      </c>
      <c r="AC2464" s="1" cm="1">
        <f t="array" ref="AC2464">Big_Data_sign[[#This Row],[Début]]+Focus_Price_and_Time[Y]</f>
        <v>43784.574999999997</v>
      </c>
    </row>
    <row r="2465" spans="24:29" x14ac:dyDescent="0.25">
      <c r="X2465" t="s">
        <v>10</v>
      </c>
      <c r="Y2465" t="s">
        <v>7</v>
      </c>
      <c r="Z2465" s="1">
        <v>43782.565972222219</v>
      </c>
      <c r="AA2465" s="2">
        <v>1.10073</v>
      </c>
      <c r="AB2465" s="1">
        <v>43782.59375</v>
      </c>
      <c r="AC2465" s="1" cm="1">
        <f t="array" ref="AC2465">Big_Data_sign[[#This Row],[Début]]+Focus_Price_and_Time[Y]</f>
        <v>43784.565972222219</v>
      </c>
    </row>
    <row r="2466" spans="24:29" x14ac:dyDescent="0.25">
      <c r="X2466" t="s">
        <v>10</v>
      </c>
      <c r="Y2466" t="s">
        <v>8</v>
      </c>
      <c r="Z2466" s="1">
        <v>43782.559027777781</v>
      </c>
      <c r="AA2466" s="2">
        <v>1.1012500000000001</v>
      </c>
      <c r="AB2466" s="1">
        <v>43782.569444444445</v>
      </c>
      <c r="AC2466" s="1" cm="1">
        <f t="array" ref="AC2466">Big_Data_sign[[#This Row],[Début]]+Focus_Price_and_Time[Y]</f>
        <v>43784.559027777781</v>
      </c>
    </row>
    <row r="2467" spans="24:29" x14ac:dyDescent="0.25">
      <c r="X2467" t="s">
        <v>6</v>
      </c>
      <c r="Y2467" t="s">
        <v>7</v>
      </c>
      <c r="Z2467" s="1">
        <v>43782.545138888891</v>
      </c>
      <c r="AA2467" s="2">
        <v>1.1009199999999999</v>
      </c>
      <c r="AB2467" s="1">
        <v>43782.546527777777</v>
      </c>
      <c r="AC2467" s="1" cm="1">
        <f t="array" ref="AC2467">Big_Data_sign[[#This Row],[Début]]+Focus_Price_and_Time[Y]</f>
        <v>43784.545138888891</v>
      </c>
    </row>
    <row r="2468" spans="24:29" x14ac:dyDescent="0.25">
      <c r="X2468" t="s">
        <v>6</v>
      </c>
      <c r="Y2468" t="s">
        <v>8</v>
      </c>
      <c r="Z2468" s="1">
        <v>43782.538888888892</v>
      </c>
      <c r="AA2468" s="2">
        <v>1.1008199999999999</v>
      </c>
      <c r="AB2468" s="1">
        <v>43782.54583333333</v>
      </c>
      <c r="AC2468" s="1" cm="1">
        <f t="array" ref="AC2468">Big_Data_sign[[#This Row],[Début]]+Focus_Price_and_Time[Y]</f>
        <v>43784.538888888892</v>
      </c>
    </row>
    <row r="2469" spans="24:29" x14ac:dyDescent="0.25">
      <c r="X2469" t="s">
        <v>13</v>
      </c>
      <c r="Y2469" t="s">
        <v>7</v>
      </c>
      <c r="Z2469" s="1">
        <v>43782.53125</v>
      </c>
      <c r="AA2469" s="2">
        <v>1.1008800000000001</v>
      </c>
      <c r="AB2469" s="1">
        <v>43782.677083333336</v>
      </c>
      <c r="AC2469" s="1" cm="1">
        <f t="array" ref="AC2469">Big_Data_sign[[#This Row],[Début]]+Focus_Price_and_Time[Y]</f>
        <v>43784.53125</v>
      </c>
    </row>
    <row r="2470" spans="24:29" x14ac:dyDescent="0.25">
      <c r="X2470" t="s">
        <v>6</v>
      </c>
      <c r="Y2470" t="s">
        <v>7</v>
      </c>
      <c r="Z2470" s="1">
        <v>43782.530555555553</v>
      </c>
      <c r="AA2470" s="2">
        <v>1.1008500000000001</v>
      </c>
      <c r="AB2470" s="1">
        <v>43782.539583333331</v>
      </c>
      <c r="AC2470" s="1" cm="1">
        <f t="array" ref="AC2470">Big_Data_sign[[#This Row],[Début]]+Focus_Price_and_Time[Y]</f>
        <v>43784.530555555553</v>
      </c>
    </row>
    <row r="2471" spans="24:29" x14ac:dyDescent="0.25">
      <c r="X2471" t="s">
        <v>6</v>
      </c>
      <c r="Y2471" t="s">
        <v>8</v>
      </c>
      <c r="Z2471" s="1">
        <v>43782.526388888888</v>
      </c>
      <c r="AA2471" s="2">
        <v>1.1007899999999999</v>
      </c>
      <c r="AB2471" s="1">
        <v>43782.53125</v>
      </c>
      <c r="AC2471" s="1" cm="1">
        <f t="array" ref="AC2471">Big_Data_sign[[#This Row],[Début]]+Focus_Price_and_Time[Y]</f>
        <v>43784.526388888888</v>
      </c>
    </row>
    <row r="2472" spans="24:29" x14ac:dyDescent="0.25">
      <c r="X2472" t="s">
        <v>6</v>
      </c>
      <c r="Y2472" t="s">
        <v>7</v>
      </c>
      <c r="Z2472" s="1">
        <v>43782.525000000001</v>
      </c>
      <c r="AA2472" s="2">
        <v>1.10111</v>
      </c>
      <c r="AB2472" s="1">
        <v>43782.527083333334</v>
      </c>
      <c r="AC2472" s="1" cm="1">
        <f t="array" ref="AC2472">Big_Data_sign[[#This Row],[Début]]+Focus_Price_and_Time[Y]</f>
        <v>43784.525000000001</v>
      </c>
    </row>
    <row r="2473" spans="24:29" x14ac:dyDescent="0.25">
      <c r="X2473" t="s">
        <v>6</v>
      </c>
      <c r="Y2473" t="s">
        <v>8</v>
      </c>
      <c r="Z2473" s="1">
        <v>43782.51458333333</v>
      </c>
      <c r="AA2473" s="2">
        <v>1.1010200000000001</v>
      </c>
      <c r="AB2473" s="1">
        <v>43782.525694444441</v>
      </c>
      <c r="AC2473" s="1" cm="1">
        <f t="array" ref="AC2473">Big_Data_sign[[#This Row],[Début]]+Focus_Price_and_Time[Y]</f>
        <v>43784.51458333333</v>
      </c>
    </row>
    <row r="2474" spans="24:29" x14ac:dyDescent="0.25">
      <c r="X2474" t="s">
        <v>6</v>
      </c>
      <c r="Y2474" t="s">
        <v>7</v>
      </c>
      <c r="Z2474" s="1">
        <v>43782.511111111111</v>
      </c>
      <c r="AA2474" s="2">
        <v>1.1010599999999999</v>
      </c>
      <c r="AB2474" s="1">
        <v>43782.515277777777</v>
      </c>
      <c r="AC2474" s="1" cm="1">
        <f t="array" ref="AC2474">Big_Data_sign[[#This Row],[Début]]+Focus_Price_and_Time[Y]</f>
        <v>43784.511111111111</v>
      </c>
    </row>
    <row r="2475" spans="24:29" x14ac:dyDescent="0.25">
      <c r="X2475" t="s">
        <v>6</v>
      </c>
      <c r="Y2475" t="s">
        <v>8</v>
      </c>
      <c r="Z2475" s="1">
        <v>43782.509027777778</v>
      </c>
      <c r="AA2475" s="2">
        <v>1.1009599999999999</v>
      </c>
      <c r="AB2475" s="1">
        <v>43782.511805555558</v>
      </c>
      <c r="AC2475" s="1" cm="1">
        <f t="array" ref="AC2475">Big_Data_sign[[#This Row],[Début]]+Focus_Price_and_Time[Y]</f>
        <v>43784.509027777778</v>
      </c>
    </row>
    <row r="2476" spans="24:29" x14ac:dyDescent="0.25">
      <c r="X2476" t="s">
        <v>6</v>
      </c>
      <c r="Y2476" t="s">
        <v>7</v>
      </c>
      <c r="Z2476" s="1">
        <v>43782.501388888886</v>
      </c>
      <c r="AA2476" s="2">
        <v>1.1011899999999999</v>
      </c>
      <c r="AB2476" s="1">
        <v>43782.509722222225</v>
      </c>
      <c r="AC2476" s="1" cm="1">
        <f t="array" ref="AC2476">Big_Data_sign[[#This Row],[Début]]+Focus_Price_and_Time[Y]</f>
        <v>43784.501388888886</v>
      </c>
    </row>
    <row r="2477" spans="24:29" x14ac:dyDescent="0.25">
      <c r="X2477" t="s">
        <v>6</v>
      </c>
      <c r="Y2477" t="s">
        <v>8</v>
      </c>
      <c r="Z2477" s="1">
        <v>43782.491666666669</v>
      </c>
      <c r="AA2477" s="2">
        <v>1.10131</v>
      </c>
      <c r="AB2477" s="1">
        <v>43782.502083333333</v>
      </c>
      <c r="AC2477" s="1" cm="1">
        <f t="array" ref="AC2477">Big_Data_sign[[#This Row],[Début]]+Focus_Price_and_Time[Y]</f>
        <v>43784.491666666669</v>
      </c>
    </row>
    <row r="2478" spans="24:29" x14ac:dyDescent="0.25">
      <c r="X2478" t="s">
        <v>6</v>
      </c>
      <c r="Y2478" t="s">
        <v>7</v>
      </c>
      <c r="Z2478" s="1">
        <v>43782.482638888891</v>
      </c>
      <c r="AA2478" s="2">
        <v>1.10145</v>
      </c>
      <c r="AB2478" s="1">
        <v>43782.492361111108</v>
      </c>
      <c r="AC2478" s="1" cm="1">
        <f t="array" ref="AC2478">Big_Data_sign[[#This Row],[Début]]+Focus_Price_and_Time[Y]</f>
        <v>43784.482638888891</v>
      </c>
    </row>
    <row r="2479" spans="24:29" x14ac:dyDescent="0.25">
      <c r="X2479" t="s">
        <v>6</v>
      </c>
      <c r="Y2479" t="s">
        <v>8</v>
      </c>
      <c r="Z2479" s="1">
        <v>43782.478472222225</v>
      </c>
      <c r="AA2479" s="2">
        <v>1.1014999999999999</v>
      </c>
      <c r="AB2479" s="1">
        <v>43782.48333333333</v>
      </c>
      <c r="AC2479" s="1" cm="1">
        <f t="array" ref="AC2479">Big_Data_sign[[#This Row],[Début]]+Focus_Price_and_Time[Y]</f>
        <v>43784.478472222225</v>
      </c>
    </row>
    <row r="2480" spans="24:29" x14ac:dyDescent="0.25">
      <c r="X2480" t="s">
        <v>6</v>
      </c>
      <c r="Y2480" t="s">
        <v>9</v>
      </c>
      <c r="Z2480" s="1">
        <v>43782.460416666669</v>
      </c>
      <c r="AA2480" s="2">
        <v>1.1016900000000001</v>
      </c>
      <c r="AB2480" s="1">
        <v>43782.465277777781</v>
      </c>
      <c r="AC2480" s="1" cm="1">
        <f t="array" ref="AC2480">Big_Data_sign[[#This Row],[Début]]+Focus_Price_and_Time[Y]</f>
        <v>43784.460416666669</v>
      </c>
    </row>
    <row r="2481" spans="24:29" x14ac:dyDescent="0.25">
      <c r="X2481" t="s">
        <v>12</v>
      </c>
      <c r="Y2481" t="s">
        <v>8</v>
      </c>
      <c r="Z2481" s="1">
        <v>43782.458333333336</v>
      </c>
      <c r="AA2481" s="2">
        <v>1.10077</v>
      </c>
      <c r="AB2481" s="1">
        <v>43782.583333333336</v>
      </c>
      <c r="AC2481" s="1" cm="1">
        <f t="array" ref="AC2481">Big_Data_sign[[#This Row],[Début]]+Focus_Price_and_Time[Y]</f>
        <v>43784.458333333336</v>
      </c>
    </row>
    <row r="2482" spans="24:29" x14ac:dyDescent="0.25">
      <c r="X2482" t="s">
        <v>6</v>
      </c>
      <c r="Y2482" t="s">
        <v>9</v>
      </c>
      <c r="Z2482" s="1">
        <v>43782.45</v>
      </c>
      <c r="AA2482" s="2">
        <v>1.10175</v>
      </c>
      <c r="AB2482" s="1">
        <v>43782.459027777775</v>
      </c>
      <c r="AC2482" s="1" cm="1">
        <f t="array" ref="AC2482">Big_Data_sign[[#This Row],[Début]]+Focus_Price_and_Time[Y]</f>
        <v>43784.45</v>
      </c>
    </row>
    <row r="2483" spans="24:29" x14ac:dyDescent="0.25">
      <c r="X2483" t="s">
        <v>13</v>
      </c>
      <c r="Y2483" t="s">
        <v>8</v>
      </c>
      <c r="Z2483" s="1">
        <v>43782.4375</v>
      </c>
      <c r="AA2483" s="2">
        <v>1.1009100000000001</v>
      </c>
      <c r="AB2483" s="1">
        <v>43782.541666666664</v>
      </c>
      <c r="AC2483" s="1" cm="1">
        <f t="array" ref="AC2483">Big_Data_sign[[#This Row],[Début]]+Focus_Price_and_Time[Y]</f>
        <v>43784.4375</v>
      </c>
    </row>
    <row r="2484" spans="24:29" x14ac:dyDescent="0.25">
      <c r="X2484" t="s">
        <v>6</v>
      </c>
      <c r="Y2484" t="s">
        <v>9</v>
      </c>
      <c r="Z2484" s="1">
        <v>43782.425000000003</v>
      </c>
      <c r="AA2484" s="2">
        <v>1.10145</v>
      </c>
      <c r="AB2484" s="1">
        <v>43782.433333333334</v>
      </c>
      <c r="AC2484" s="1" cm="1">
        <f t="array" ref="AC2484">Big_Data_sign[[#This Row],[Début]]+Focus_Price_and_Time[Y]</f>
        <v>43784.425000000003</v>
      </c>
    </row>
    <row r="2485" spans="24:29" x14ac:dyDescent="0.25">
      <c r="X2485" t="s">
        <v>10</v>
      </c>
      <c r="Y2485" t="s">
        <v>8</v>
      </c>
      <c r="Z2485" s="1">
        <v>43782.409722222219</v>
      </c>
      <c r="AA2485" s="2">
        <v>1.1012500000000001</v>
      </c>
      <c r="AB2485" s="1">
        <v>43782.486111111109</v>
      </c>
      <c r="AC2485" s="1" cm="1">
        <f t="array" ref="AC2485">Big_Data_sign[[#This Row],[Début]]+Focus_Price_and_Time[Y]</f>
        <v>43784.409722222219</v>
      </c>
    </row>
    <row r="2486" spans="24:29" x14ac:dyDescent="0.25">
      <c r="X2486" t="s">
        <v>6</v>
      </c>
      <c r="Y2486" t="s">
        <v>7</v>
      </c>
      <c r="Z2486" s="1">
        <v>43782.396527777775</v>
      </c>
      <c r="AA2486" s="2">
        <v>1.1001799999999999</v>
      </c>
      <c r="AB2486" s="1">
        <v>43782.397916666669</v>
      </c>
      <c r="AC2486" s="1" cm="1">
        <f t="array" ref="AC2486">Big_Data_sign[[#This Row],[Début]]+Focus_Price_and_Time[Y]</f>
        <v>43784.396527777775</v>
      </c>
    </row>
    <row r="2487" spans="24:29" x14ac:dyDescent="0.25">
      <c r="X2487" t="s">
        <v>6</v>
      </c>
      <c r="Y2487" t="s">
        <v>8</v>
      </c>
      <c r="Z2487" s="1">
        <v>43782.386111111111</v>
      </c>
      <c r="AA2487" s="2">
        <v>1.1001099999999999</v>
      </c>
      <c r="AB2487" s="1">
        <v>43782.397222222222</v>
      </c>
      <c r="AC2487" s="1" cm="1">
        <f t="array" ref="AC2487">Big_Data_sign[[#This Row],[Début]]+Focus_Price_and_Time[Y]</f>
        <v>43784.386111111111</v>
      </c>
    </row>
    <row r="2488" spans="24:29" x14ac:dyDescent="0.25">
      <c r="X2488" t="s">
        <v>6</v>
      </c>
      <c r="Y2488" t="s">
        <v>7</v>
      </c>
      <c r="Z2488" s="1">
        <v>43782.364583333336</v>
      </c>
      <c r="AA2488" s="2">
        <v>1.1003099999999999</v>
      </c>
      <c r="AB2488" s="1">
        <v>43782.386805555558</v>
      </c>
      <c r="AC2488" s="1" cm="1">
        <f t="array" ref="AC2488">Big_Data_sign[[#This Row],[Début]]+Focus_Price_and_Time[Y]</f>
        <v>43784.364583333336</v>
      </c>
    </row>
    <row r="2489" spans="24:29" x14ac:dyDescent="0.25">
      <c r="X2489" t="s">
        <v>6</v>
      </c>
      <c r="Y2489" t="s">
        <v>8</v>
      </c>
      <c r="Z2489" s="1">
        <v>43782.353472222225</v>
      </c>
      <c r="AA2489" s="2">
        <v>1.1008599999999999</v>
      </c>
      <c r="AB2489" s="1">
        <v>43782.365277777775</v>
      </c>
      <c r="AC2489" s="1" cm="1">
        <f t="array" ref="AC2489">Big_Data_sign[[#This Row],[Début]]+Focus_Price_and_Time[Y]</f>
        <v>43784.353472222225</v>
      </c>
    </row>
    <row r="2490" spans="24:29" x14ac:dyDescent="0.25">
      <c r="X2490" t="s">
        <v>6</v>
      </c>
      <c r="Y2490" t="s">
        <v>7</v>
      </c>
      <c r="Z2490" s="1">
        <v>43782.347916666666</v>
      </c>
      <c r="AA2490" s="2">
        <v>1.101</v>
      </c>
      <c r="AB2490" s="1">
        <v>43782.354166666664</v>
      </c>
      <c r="AC2490" s="1" cm="1">
        <f t="array" ref="AC2490">Big_Data_sign[[#This Row],[Début]]+Focus_Price_and_Time[Y]</f>
        <v>43784.347916666666</v>
      </c>
    </row>
    <row r="2491" spans="24:29" x14ac:dyDescent="0.25">
      <c r="X2491" t="s">
        <v>6</v>
      </c>
      <c r="Y2491" t="s">
        <v>8</v>
      </c>
      <c r="Z2491" s="1">
        <v>43782.345138888886</v>
      </c>
      <c r="AA2491" s="2">
        <v>1.10101</v>
      </c>
      <c r="AB2491" s="1">
        <v>43782.348611111112</v>
      </c>
      <c r="AC2491" s="1" cm="1">
        <f t="array" ref="AC2491">Big_Data_sign[[#This Row],[Début]]+Focus_Price_and_Time[Y]</f>
        <v>43784.345138888886</v>
      </c>
    </row>
    <row r="2492" spans="24:29" x14ac:dyDescent="0.25">
      <c r="X2492" t="s">
        <v>10</v>
      </c>
      <c r="Y2492" t="s">
        <v>7</v>
      </c>
      <c r="Z2492" s="1">
        <v>43782.329861111109</v>
      </c>
      <c r="AA2492" s="2">
        <v>1.1009599999999999</v>
      </c>
      <c r="AB2492" s="1">
        <v>43782.413194444445</v>
      </c>
      <c r="AC2492" s="1" cm="1">
        <f t="array" ref="AC2492">Big_Data_sign[[#This Row],[Début]]+Focus_Price_and_Time[Y]</f>
        <v>43784.329861111109</v>
      </c>
    </row>
    <row r="2493" spans="24:29" x14ac:dyDescent="0.25">
      <c r="X2493" t="s">
        <v>10</v>
      </c>
      <c r="Y2493" t="s">
        <v>9</v>
      </c>
      <c r="Z2493" s="1">
        <v>43782.322916666664</v>
      </c>
      <c r="AA2493" s="2">
        <v>1.1013999999999999</v>
      </c>
      <c r="AB2493" s="1">
        <v>43782.333333333336</v>
      </c>
      <c r="AC2493" s="1" cm="1">
        <f t="array" ref="AC2493">Big_Data_sign[[#This Row],[Début]]+Focus_Price_and_Time[Y]</f>
        <v>43784.322916666664</v>
      </c>
    </row>
    <row r="2494" spans="24:29" x14ac:dyDescent="0.25">
      <c r="X2494" t="s">
        <v>6</v>
      </c>
      <c r="Y2494" t="s">
        <v>8</v>
      </c>
      <c r="Z2494" s="1">
        <v>43782.311805555553</v>
      </c>
      <c r="AA2494" s="2">
        <v>1.1013999999999999</v>
      </c>
      <c r="AB2494" s="1">
        <v>43782.324305555558</v>
      </c>
      <c r="AC2494" s="1" cm="1">
        <f t="array" ref="AC2494">Big_Data_sign[[#This Row],[Début]]+Focus_Price_and_Time[Y]</f>
        <v>43784.311805555553</v>
      </c>
    </row>
    <row r="2495" spans="24:29" x14ac:dyDescent="0.25">
      <c r="X2495" t="s">
        <v>6</v>
      </c>
      <c r="Y2495" t="s">
        <v>7</v>
      </c>
      <c r="Z2495" s="1">
        <v>43782.300694444442</v>
      </c>
      <c r="AA2495" s="2">
        <v>1.1013299999999999</v>
      </c>
      <c r="AB2495" s="1">
        <v>43782.3125</v>
      </c>
      <c r="AC2495" s="1" cm="1">
        <f t="array" ref="AC2495">Big_Data_sign[[#This Row],[Début]]+Focus_Price_and_Time[Y]</f>
        <v>43784.300694444442</v>
      </c>
    </row>
    <row r="2496" spans="24:29" x14ac:dyDescent="0.25">
      <c r="X2496" t="s">
        <v>6</v>
      </c>
      <c r="Y2496" t="s">
        <v>8</v>
      </c>
      <c r="Z2496" s="1">
        <v>43782.289583333331</v>
      </c>
      <c r="AA2496" s="2">
        <v>1.10134</v>
      </c>
      <c r="AB2496" s="1">
        <v>43782.301388888889</v>
      </c>
      <c r="AC2496" s="1" cm="1">
        <f t="array" ref="AC2496">Big_Data_sign[[#This Row],[Début]]+Focus_Price_and_Time[Y]</f>
        <v>43784.289583333331</v>
      </c>
    </row>
    <row r="2497" spans="24:29" x14ac:dyDescent="0.25">
      <c r="X2497" t="s">
        <v>6</v>
      </c>
      <c r="Y2497" t="s">
        <v>9</v>
      </c>
      <c r="Z2497" s="1">
        <v>43782.269444444442</v>
      </c>
      <c r="AA2497" s="2">
        <v>1.10155</v>
      </c>
      <c r="AB2497" s="1">
        <v>43782.270833333336</v>
      </c>
      <c r="AC2497" s="1" cm="1">
        <f t="array" ref="AC2497">Big_Data_sign[[#This Row],[Début]]+Focus_Price_and_Time[Y]</f>
        <v>43784.269444444442</v>
      </c>
    </row>
    <row r="2498" spans="24:29" x14ac:dyDescent="0.25">
      <c r="X2498" t="s">
        <v>10</v>
      </c>
      <c r="Y2498" t="s">
        <v>9</v>
      </c>
      <c r="Z2498" s="1">
        <v>43782.25</v>
      </c>
      <c r="AA2498" s="2">
        <v>1.10134</v>
      </c>
      <c r="AB2498" s="1">
        <v>43782.28125</v>
      </c>
      <c r="AC2498" s="1" cm="1">
        <f t="array" ref="AC2498">Big_Data_sign[[#This Row],[Début]]+Focus_Price_and_Time[Y]</f>
        <v>43784.25</v>
      </c>
    </row>
    <row r="2499" spans="24:29" x14ac:dyDescent="0.25">
      <c r="X2499" t="s">
        <v>6</v>
      </c>
      <c r="Y2499" t="s">
        <v>8</v>
      </c>
      <c r="Z2499" s="1">
        <v>43782.248611111114</v>
      </c>
      <c r="AA2499" s="2">
        <v>1.1015600000000001</v>
      </c>
      <c r="AB2499" s="1">
        <v>43782.262499999997</v>
      </c>
      <c r="AC2499" s="1" cm="1">
        <f t="array" ref="AC2499">Big_Data_sign[[#This Row],[Début]]+Focus_Price_and_Time[Y]</f>
        <v>43784.248611111114</v>
      </c>
    </row>
    <row r="2500" spans="24:29" x14ac:dyDescent="0.25">
      <c r="X2500" t="s">
        <v>6</v>
      </c>
      <c r="Y2500" t="s">
        <v>9</v>
      </c>
      <c r="Z2500" s="1">
        <v>43782.237500000003</v>
      </c>
      <c r="AA2500" s="2">
        <v>1.10138</v>
      </c>
      <c r="AB2500" s="1">
        <v>43782.239583333336</v>
      </c>
      <c r="AC2500" s="1" cm="1">
        <f t="array" ref="AC2500">Big_Data_sign[[#This Row],[Début]]+Focus_Price_and_Time[Y]</f>
        <v>43784.237500000003</v>
      </c>
    </row>
    <row r="2501" spans="24:29" x14ac:dyDescent="0.25">
      <c r="X2501" t="s">
        <v>10</v>
      </c>
      <c r="Y2501" t="s">
        <v>9</v>
      </c>
      <c r="Z2501" s="1">
        <v>43782.21875</v>
      </c>
      <c r="AA2501" s="2">
        <v>1.1034600000000001</v>
      </c>
      <c r="AB2501" s="1">
        <v>43782.246527777781</v>
      </c>
      <c r="AC2501" s="1" cm="1">
        <f t="array" ref="AC2501">Big_Data_sign[[#This Row],[Début]]+Focus_Price_and_Time[Y]</f>
        <v>43784.21875</v>
      </c>
    </row>
    <row r="2502" spans="24:29" x14ac:dyDescent="0.25">
      <c r="X2502" t="s">
        <v>6</v>
      </c>
      <c r="Y2502" t="s">
        <v>8</v>
      </c>
      <c r="Z2502" s="1">
        <v>43782.196527777778</v>
      </c>
      <c r="AA2502" s="2">
        <v>1.1013999999999999</v>
      </c>
      <c r="AB2502" s="1">
        <v>43782.227083333331</v>
      </c>
      <c r="AC2502" s="1" cm="1">
        <f t="array" ref="AC2502">Big_Data_sign[[#This Row],[Début]]+Focus_Price_and_Time[Y]</f>
        <v>43784.196527777778</v>
      </c>
    </row>
    <row r="2503" spans="24:29" x14ac:dyDescent="0.25">
      <c r="X2503" t="s">
        <v>10</v>
      </c>
      <c r="Y2503" t="s">
        <v>8</v>
      </c>
      <c r="Z2503" s="1">
        <v>43782.159722222219</v>
      </c>
      <c r="AA2503" s="2">
        <v>1.1010200000000001</v>
      </c>
      <c r="AB2503" s="1">
        <v>43782.197916666664</v>
      </c>
      <c r="AC2503" s="1" cm="1">
        <f t="array" ref="AC2503">Big_Data_sign[[#This Row],[Début]]+Focus_Price_and_Time[Y]</f>
        <v>43784.159722222219</v>
      </c>
    </row>
    <row r="2504" spans="24:29" x14ac:dyDescent="0.25">
      <c r="X2504" t="s">
        <v>6</v>
      </c>
      <c r="Y2504" t="s">
        <v>8</v>
      </c>
      <c r="Z2504" s="1">
        <v>43782.147222222222</v>
      </c>
      <c r="AA2504" s="2">
        <v>1.1013999999999999</v>
      </c>
      <c r="AB2504" s="1">
        <v>43782.169444444444</v>
      </c>
      <c r="AC2504" s="1" cm="1">
        <f t="array" ref="AC2504">Big_Data_sign[[#This Row],[Début]]+Focus_Price_and_Time[Y]</f>
        <v>43784.147222222222</v>
      </c>
    </row>
    <row r="2505" spans="24:29" x14ac:dyDescent="0.25">
      <c r="X2505" t="s">
        <v>6</v>
      </c>
      <c r="Y2505" t="s">
        <v>7</v>
      </c>
      <c r="Z2505" s="1">
        <v>43782.136111111111</v>
      </c>
      <c r="AA2505" s="2">
        <v>1.10097</v>
      </c>
      <c r="AB2505" s="1">
        <v>43782.147916666669</v>
      </c>
      <c r="AC2505" s="1" cm="1">
        <f t="array" ref="AC2505">Big_Data_sign[[#This Row],[Début]]+Focus_Price_and_Time[Y]</f>
        <v>43784.136111111111</v>
      </c>
    </row>
    <row r="2506" spans="24:29" x14ac:dyDescent="0.25">
      <c r="X2506" t="s">
        <v>6</v>
      </c>
      <c r="Y2506" t="s">
        <v>8</v>
      </c>
      <c r="Z2506" s="1">
        <v>43782.130555555559</v>
      </c>
      <c r="AA2506" s="2">
        <v>1.10104</v>
      </c>
      <c r="AB2506" s="1">
        <v>43782.136805555558</v>
      </c>
      <c r="AC2506" s="1" cm="1">
        <f t="array" ref="AC2506">Big_Data_sign[[#This Row],[Début]]+Focus_Price_and_Time[Y]</f>
        <v>43784.130555555559</v>
      </c>
    </row>
    <row r="2507" spans="24:29" x14ac:dyDescent="0.25">
      <c r="X2507" t="s">
        <v>6</v>
      </c>
      <c r="Y2507" t="s">
        <v>7</v>
      </c>
      <c r="Z2507" s="1">
        <v>43782.118055555555</v>
      </c>
      <c r="AA2507" s="2">
        <v>1.10118</v>
      </c>
      <c r="AB2507" s="1">
        <v>43782.131249999999</v>
      </c>
      <c r="AC2507" s="1" cm="1">
        <f t="array" ref="AC2507">Big_Data_sign[[#This Row],[Début]]+Focus_Price_and_Time[Y]</f>
        <v>43784.118055555555</v>
      </c>
    </row>
    <row r="2508" spans="24:29" x14ac:dyDescent="0.25">
      <c r="X2508" t="s">
        <v>6</v>
      </c>
      <c r="Y2508" t="s">
        <v>8</v>
      </c>
      <c r="Z2508" s="1">
        <v>43782.113194444442</v>
      </c>
      <c r="AA2508" s="2">
        <v>1.1012200000000001</v>
      </c>
      <c r="AB2508" s="1">
        <v>43782.118750000001</v>
      </c>
      <c r="AC2508" s="1" cm="1">
        <f t="array" ref="AC2508">Big_Data_sign[[#This Row],[Début]]+Focus_Price_and_Time[Y]</f>
        <v>43784.113194444442</v>
      </c>
    </row>
    <row r="2509" spans="24:29" x14ac:dyDescent="0.25">
      <c r="X2509" t="s">
        <v>10</v>
      </c>
      <c r="Y2509" t="s">
        <v>8</v>
      </c>
      <c r="Z2509" s="1">
        <v>43782.086805555555</v>
      </c>
      <c r="AA2509" s="2">
        <v>1.1011</v>
      </c>
      <c r="AB2509" s="1">
        <v>43782.128472222219</v>
      </c>
      <c r="AC2509" s="1" cm="1">
        <f t="array" ref="AC2509">Big_Data_sign[[#This Row],[Début]]+Focus_Price_and_Time[Y]</f>
        <v>43784.086805555555</v>
      </c>
    </row>
    <row r="2510" spans="24:29" x14ac:dyDescent="0.25">
      <c r="X2510" t="s">
        <v>6</v>
      </c>
      <c r="Y2510" t="s">
        <v>8</v>
      </c>
      <c r="Z2510" s="1">
        <v>43782.05972222222</v>
      </c>
      <c r="AA2510" s="2">
        <v>1.1011599999999999</v>
      </c>
      <c r="AB2510" s="1">
        <v>43782.084027777775</v>
      </c>
      <c r="AC2510" s="1" cm="1">
        <f t="array" ref="AC2510">Big_Data_sign[[#This Row],[Début]]+Focus_Price_and_Time[Y]</f>
        <v>43784.05972222222</v>
      </c>
    </row>
    <row r="2511" spans="24:29" x14ac:dyDescent="0.25">
      <c r="X2511" t="s">
        <v>6</v>
      </c>
      <c r="Y2511" t="s">
        <v>9</v>
      </c>
      <c r="Z2511" s="1">
        <v>43782.03402777778</v>
      </c>
      <c r="AA2511" s="2">
        <v>1.1012599999999999</v>
      </c>
      <c r="AB2511" s="1">
        <v>43782.038888888892</v>
      </c>
      <c r="AC2511" s="1" cm="1">
        <f t="array" ref="AC2511">Big_Data_sign[[#This Row],[Début]]+Focus_Price_and_Time[Y]</f>
        <v>43784.03402777778</v>
      </c>
    </row>
    <row r="2512" spans="24:29" x14ac:dyDescent="0.25">
      <c r="X2512" t="s">
        <v>6</v>
      </c>
      <c r="Y2512" t="s">
        <v>9</v>
      </c>
      <c r="Z2512" s="1">
        <v>43782.011805555558</v>
      </c>
      <c r="AA2512" s="2">
        <v>1.1012500000000001</v>
      </c>
      <c r="AB2512" s="1">
        <v>43782.02847222222</v>
      </c>
      <c r="AC2512" s="1" cm="1">
        <f t="array" ref="AC2512">Big_Data_sign[[#This Row],[Début]]+Focus_Price_and_Time[Y]</f>
        <v>43784.011805555558</v>
      </c>
    </row>
    <row r="2513" spans="24:29" x14ac:dyDescent="0.25">
      <c r="X2513" t="s">
        <v>6</v>
      </c>
      <c r="Y2513" t="s">
        <v>9</v>
      </c>
      <c r="Z2513" s="1">
        <v>43781.993055555555</v>
      </c>
      <c r="AA2513" s="2">
        <v>1.1011599999999999</v>
      </c>
      <c r="AB2513" s="1">
        <v>43781.998611111114</v>
      </c>
      <c r="AC2513" s="1" cm="1">
        <f t="array" ref="AC2513">Big_Data_sign[[#This Row],[Début]]+Focus_Price_and_Time[Y]</f>
        <v>43783.993055555555</v>
      </c>
    </row>
    <row r="2514" spans="24:29" x14ac:dyDescent="0.25">
      <c r="X2514" t="s">
        <v>10</v>
      </c>
      <c r="Y2514" t="s">
        <v>8</v>
      </c>
      <c r="Z2514" s="1">
        <v>43781.972222222219</v>
      </c>
      <c r="AA2514" s="2">
        <v>1.1008100000000001</v>
      </c>
      <c r="AB2514" s="1">
        <v>43782.048611111109</v>
      </c>
      <c r="AC2514" s="1" cm="1">
        <f t="array" ref="AC2514">Big_Data_sign[[#This Row],[Début]]+Focus_Price_and_Time[Y]</f>
        <v>43783.972222222219</v>
      </c>
    </row>
    <row r="2515" spans="24:29" x14ac:dyDescent="0.25">
      <c r="X2515" t="s">
        <v>6</v>
      </c>
      <c r="Y2515" t="s">
        <v>8</v>
      </c>
      <c r="Z2515" s="1">
        <v>43781.956250000003</v>
      </c>
      <c r="AA2515" s="2">
        <v>1.1011</v>
      </c>
      <c r="AB2515" s="1">
        <v>43781.989583333336</v>
      </c>
      <c r="AC2515" s="1" cm="1">
        <f t="array" ref="AC2515">Big_Data_sign[[#This Row],[Début]]+Focus_Price_and_Time[Y]</f>
        <v>43783.956250000003</v>
      </c>
    </row>
    <row r="2516" spans="24:29" x14ac:dyDescent="0.25">
      <c r="X2516" t="s">
        <v>10</v>
      </c>
      <c r="Y2516" t="s">
        <v>7</v>
      </c>
      <c r="Z2516" s="1">
        <v>43781.947916666664</v>
      </c>
      <c r="AA2516" s="2">
        <v>1.1008800000000001</v>
      </c>
      <c r="AB2516" s="1">
        <v>43781.975694444445</v>
      </c>
      <c r="AC2516" s="1" cm="1">
        <f t="array" ref="AC2516">Big_Data_sign[[#This Row],[Début]]+Focus_Price_and_Time[Y]</f>
        <v>43783.947916666664</v>
      </c>
    </row>
    <row r="2517" spans="24:29" x14ac:dyDescent="0.25">
      <c r="X2517" t="s">
        <v>6</v>
      </c>
      <c r="Y2517" t="s">
        <v>9</v>
      </c>
      <c r="Z2517" s="1">
        <v>43781.94027777778</v>
      </c>
      <c r="AA2517" s="2">
        <v>1.1008599999999999</v>
      </c>
      <c r="AB2517" s="1">
        <v>43781.943749999999</v>
      </c>
      <c r="AC2517" s="1" cm="1">
        <f t="array" ref="AC2517">Big_Data_sign[[#This Row],[Début]]+Focus_Price_and_Time[Y]</f>
        <v>43783.94027777778</v>
      </c>
    </row>
    <row r="2518" spans="24:29" x14ac:dyDescent="0.25">
      <c r="X2518" t="s">
        <v>6</v>
      </c>
      <c r="Y2518" t="s">
        <v>9</v>
      </c>
      <c r="Z2518" s="1">
        <v>43781.923611111109</v>
      </c>
      <c r="AA2518" s="2">
        <v>1.1008899999999999</v>
      </c>
      <c r="AB2518" s="1">
        <v>43781.931250000001</v>
      </c>
      <c r="AC2518" s="1" cm="1">
        <f t="array" ref="AC2518">Big_Data_sign[[#This Row],[Début]]+Focus_Price_and_Time[Y]</f>
        <v>43783.923611111109</v>
      </c>
    </row>
    <row r="2519" spans="24:29" x14ac:dyDescent="0.25">
      <c r="X2519" t="s">
        <v>12</v>
      </c>
      <c r="Y2519" t="s">
        <v>8</v>
      </c>
      <c r="Z2519" s="1">
        <v>43781.916666666664</v>
      </c>
      <c r="AA2519" s="2">
        <v>1.1001099999999999</v>
      </c>
      <c r="AB2519" s="1">
        <v>43782.395833333336</v>
      </c>
      <c r="AC2519" s="1" cm="1">
        <f t="array" ref="AC2519">Big_Data_sign[[#This Row],[Début]]+Focus_Price_and_Time[Y]</f>
        <v>43783.916666666664</v>
      </c>
    </row>
    <row r="2520" spans="24:29" x14ac:dyDescent="0.25">
      <c r="X2520" t="s">
        <v>10</v>
      </c>
      <c r="Y2520" t="s">
        <v>8</v>
      </c>
      <c r="Z2520" s="1">
        <v>43781.916666666664</v>
      </c>
      <c r="AA2520" s="2">
        <v>1.1008599999999999</v>
      </c>
      <c r="AB2520" s="1">
        <v>43781.951388888891</v>
      </c>
      <c r="AC2520" s="1" cm="1">
        <f t="array" ref="AC2520">Big_Data_sign[[#This Row],[Début]]+Focus_Price_and_Time[Y]</f>
        <v>43783.916666666664</v>
      </c>
    </row>
    <row r="2521" spans="24:29" x14ac:dyDescent="0.25">
      <c r="X2521" t="s">
        <v>6</v>
      </c>
      <c r="Y2521" t="s">
        <v>8</v>
      </c>
      <c r="Z2521" s="1">
        <v>43781.895833333336</v>
      </c>
      <c r="AA2521" s="2">
        <v>1.1008800000000001</v>
      </c>
      <c r="AB2521" s="1">
        <v>43781.919444444444</v>
      </c>
      <c r="AC2521" s="1" cm="1">
        <f t="array" ref="AC2521">Big_Data_sign[[#This Row],[Début]]+Focus_Price_and_Time[Y]</f>
        <v>43783.895833333336</v>
      </c>
    </row>
    <row r="2522" spans="24:29" x14ac:dyDescent="0.25">
      <c r="X2522" t="s">
        <v>10</v>
      </c>
      <c r="Y2522" t="s">
        <v>7</v>
      </c>
      <c r="Z2522" s="1">
        <v>43781.895833333336</v>
      </c>
      <c r="AA2522" s="2">
        <v>1.10199</v>
      </c>
      <c r="AB2522" s="1">
        <v>43781.920138888891</v>
      </c>
      <c r="AC2522" s="1" cm="1">
        <f t="array" ref="AC2522">Big_Data_sign[[#This Row],[Début]]+Focus_Price_and_Time[Y]</f>
        <v>43783.895833333336</v>
      </c>
    </row>
    <row r="2523" spans="24:29" x14ac:dyDescent="0.25">
      <c r="X2523" t="s">
        <v>13</v>
      </c>
      <c r="Y2523" t="s">
        <v>8</v>
      </c>
      <c r="Z2523" s="1">
        <v>43781.875</v>
      </c>
      <c r="AA2523" s="2">
        <v>1.1014699999999999</v>
      </c>
      <c r="AB2523" s="1">
        <v>43782.322916666664</v>
      </c>
      <c r="AC2523" s="1" cm="1">
        <f t="array" ref="AC2523">Big_Data_sign[[#This Row],[Début]]+Focus_Price_and_Time[Y]</f>
        <v>43783.875</v>
      </c>
    </row>
    <row r="2524" spans="24:29" x14ac:dyDescent="0.25">
      <c r="X2524" t="s">
        <v>6</v>
      </c>
      <c r="Y2524" t="s">
        <v>9</v>
      </c>
      <c r="Z2524" s="1">
        <v>43781.871527777781</v>
      </c>
      <c r="AA2524" s="2">
        <v>1.1011599999999999</v>
      </c>
      <c r="AB2524" s="1">
        <v>43781.874305555553</v>
      </c>
      <c r="AC2524" s="1" cm="1">
        <f t="array" ref="AC2524">Big_Data_sign[[#This Row],[Début]]+Focus_Price_and_Time[Y]</f>
        <v>43783.871527777781</v>
      </c>
    </row>
    <row r="2525" spans="24:29" x14ac:dyDescent="0.25">
      <c r="X2525" t="s">
        <v>6</v>
      </c>
      <c r="Y2525" t="s">
        <v>9</v>
      </c>
      <c r="Z2525" s="1">
        <v>43781.868055555555</v>
      </c>
      <c r="AA2525" s="2">
        <v>1.1011299999999999</v>
      </c>
      <c r="AB2525" s="1">
        <v>43781.870138888888</v>
      </c>
      <c r="AC2525" s="1" cm="1">
        <f t="array" ref="AC2525">Big_Data_sign[[#This Row],[Début]]+Focus_Price_and_Time[Y]</f>
        <v>43783.868055555555</v>
      </c>
    </row>
    <row r="2526" spans="24:29" x14ac:dyDescent="0.25">
      <c r="X2526" t="s">
        <v>6</v>
      </c>
      <c r="Y2526" t="s">
        <v>9</v>
      </c>
      <c r="Z2526" s="1">
        <v>43781.864583333336</v>
      </c>
      <c r="AA2526" s="2">
        <v>1.1010899999999999</v>
      </c>
      <c r="AB2526" s="1">
        <v>43781.866666666669</v>
      </c>
      <c r="AC2526" s="1" cm="1">
        <f t="array" ref="AC2526">Big_Data_sign[[#This Row],[Début]]+Focus_Price_and_Time[Y]</f>
        <v>43783.864583333336</v>
      </c>
    </row>
    <row r="2527" spans="24:29" x14ac:dyDescent="0.25">
      <c r="X2527" t="s">
        <v>10</v>
      </c>
      <c r="Y2527" t="s">
        <v>8</v>
      </c>
      <c r="Z2527" s="1">
        <v>43781.850694444445</v>
      </c>
      <c r="AA2527" s="2">
        <v>1.10103</v>
      </c>
      <c r="AB2527" s="1">
        <v>43781.899305555555</v>
      </c>
      <c r="AC2527" s="1" cm="1">
        <f t="array" ref="AC2527">Big_Data_sign[[#This Row],[Début]]+Focus_Price_and_Time[Y]</f>
        <v>43783.850694444445</v>
      </c>
    </row>
    <row r="2528" spans="24:29" x14ac:dyDescent="0.25">
      <c r="X2528" t="s">
        <v>6</v>
      </c>
      <c r="Y2528" t="s">
        <v>8</v>
      </c>
      <c r="Z2528" s="1">
        <v>43781.84097222222</v>
      </c>
      <c r="AA2528" s="2">
        <v>1.10101</v>
      </c>
      <c r="AB2528" s="1">
        <v>43781.861111111109</v>
      </c>
      <c r="AC2528" s="1" cm="1">
        <f t="array" ref="AC2528">Big_Data_sign[[#This Row],[Début]]+Focus_Price_and_Time[Y]</f>
        <v>43783.84097222222</v>
      </c>
    </row>
    <row r="2529" spans="24:29" x14ac:dyDescent="0.25">
      <c r="X2529" t="s">
        <v>6</v>
      </c>
      <c r="Y2529" t="s">
        <v>7</v>
      </c>
      <c r="Z2529" s="1">
        <v>43781.828472222223</v>
      </c>
      <c r="AA2529" s="2">
        <v>1.1006499999999999</v>
      </c>
      <c r="AB2529" s="1">
        <v>43781.841666666667</v>
      </c>
      <c r="AC2529" s="1" cm="1">
        <f t="array" ref="AC2529">Big_Data_sign[[#This Row],[Début]]+Focus_Price_and_Time[Y]</f>
        <v>43783.828472222223</v>
      </c>
    </row>
    <row r="2530" spans="24:29" x14ac:dyDescent="0.25">
      <c r="X2530" t="s">
        <v>6</v>
      </c>
      <c r="Y2530" t="s">
        <v>8</v>
      </c>
      <c r="Z2530" s="1">
        <v>43781.824305555558</v>
      </c>
      <c r="AA2530" s="2">
        <v>1.1009100000000001</v>
      </c>
      <c r="AB2530" s="1">
        <v>43781.82916666667</v>
      </c>
      <c r="AC2530" s="1" cm="1">
        <f t="array" ref="AC2530">Big_Data_sign[[#This Row],[Début]]+Focus_Price_and_Time[Y]</f>
        <v>43783.824305555558</v>
      </c>
    </row>
    <row r="2531" spans="24:29" x14ac:dyDescent="0.25">
      <c r="X2531" t="s">
        <v>6</v>
      </c>
      <c r="Y2531" t="s">
        <v>7</v>
      </c>
      <c r="Z2531" s="1">
        <v>43781.822916666664</v>
      </c>
      <c r="AA2531" s="2">
        <v>1.10104</v>
      </c>
      <c r="AB2531" s="1">
        <v>43781.824999999997</v>
      </c>
      <c r="AC2531" s="1" cm="1">
        <f t="array" ref="AC2531">Big_Data_sign[[#This Row],[Début]]+Focus_Price_and_Time[Y]</f>
        <v>43783.822916666664</v>
      </c>
    </row>
    <row r="2532" spans="24:29" x14ac:dyDescent="0.25">
      <c r="X2532" t="s">
        <v>13</v>
      </c>
      <c r="Y2532" t="s">
        <v>7</v>
      </c>
      <c r="Z2532" s="1">
        <v>43781.822916666664</v>
      </c>
      <c r="AA2532" s="2">
        <v>1.1016300000000001</v>
      </c>
      <c r="AB2532" s="1">
        <v>43781.885416666664</v>
      </c>
      <c r="AC2532" s="1" cm="1">
        <f t="array" ref="AC2532">Big_Data_sign[[#This Row],[Début]]+Focus_Price_and_Time[Y]</f>
        <v>43783.822916666664</v>
      </c>
    </row>
    <row r="2533" spans="24:29" x14ac:dyDescent="0.25">
      <c r="X2533" t="s">
        <v>6</v>
      </c>
      <c r="Y2533" t="s">
        <v>8</v>
      </c>
      <c r="Z2533" s="1">
        <v>43781.815972222219</v>
      </c>
      <c r="AA2533" s="2">
        <v>1.1009</v>
      </c>
      <c r="AB2533" s="1">
        <v>43781.823611111111</v>
      </c>
      <c r="AC2533" s="1" cm="1">
        <f t="array" ref="AC2533">Big_Data_sign[[#This Row],[Début]]+Focus_Price_and_Time[Y]</f>
        <v>43783.815972222219</v>
      </c>
    </row>
    <row r="2534" spans="24:29" x14ac:dyDescent="0.25">
      <c r="X2534" t="s">
        <v>6</v>
      </c>
      <c r="Y2534" t="s">
        <v>7</v>
      </c>
      <c r="Z2534" s="1">
        <v>43781.806944444441</v>
      </c>
      <c r="AA2534" s="2">
        <v>1.1009500000000001</v>
      </c>
      <c r="AB2534" s="1">
        <v>43781.816666666666</v>
      </c>
      <c r="AC2534" s="1" cm="1">
        <f t="array" ref="AC2534">Big_Data_sign[[#This Row],[Début]]+Focus_Price_and_Time[Y]</f>
        <v>43783.806944444441</v>
      </c>
    </row>
    <row r="2535" spans="24:29" x14ac:dyDescent="0.25">
      <c r="X2535" t="s">
        <v>6</v>
      </c>
      <c r="Y2535" t="s">
        <v>8</v>
      </c>
      <c r="Z2535" s="1">
        <v>43781.792361111111</v>
      </c>
      <c r="AA2535" s="2">
        <v>1.1011200000000001</v>
      </c>
      <c r="AB2535" s="1">
        <v>43781.807638888888</v>
      </c>
      <c r="AC2535" s="1" cm="1">
        <f t="array" ref="AC2535">Big_Data_sign[[#This Row],[Début]]+Focus_Price_and_Time[Y]</f>
        <v>43783.792361111111</v>
      </c>
    </row>
    <row r="2536" spans="24:29" x14ac:dyDescent="0.25">
      <c r="X2536" t="s">
        <v>6</v>
      </c>
      <c r="Y2536" t="s">
        <v>8</v>
      </c>
      <c r="Z2536" s="1">
        <v>43781.772916666669</v>
      </c>
      <c r="AA2536" s="2">
        <v>1.10172</v>
      </c>
      <c r="AB2536" s="1">
        <v>43781.777777777781</v>
      </c>
      <c r="AC2536" s="1" cm="1">
        <f t="array" ref="AC2536">Big_Data_sign[[#This Row],[Début]]+Focus_Price_and_Time[Y]</f>
        <v>43783.772916666669</v>
      </c>
    </row>
    <row r="2537" spans="24:29" x14ac:dyDescent="0.25">
      <c r="X2537" t="s">
        <v>6</v>
      </c>
      <c r="Y2537" t="s">
        <v>9</v>
      </c>
      <c r="Z2537" s="1">
        <v>43781.761111111111</v>
      </c>
      <c r="AA2537" s="2">
        <v>1.1014699999999999</v>
      </c>
      <c r="AB2537" s="1">
        <v>43781.768055555556</v>
      </c>
      <c r="AC2537" s="1" cm="1">
        <f t="array" ref="AC2537">Big_Data_sign[[#This Row],[Début]]+Focus_Price_and_Time[Y]</f>
        <v>43783.761111111111</v>
      </c>
    </row>
    <row r="2538" spans="24:29" x14ac:dyDescent="0.25">
      <c r="X2538" t="s">
        <v>13</v>
      </c>
      <c r="Y2538" t="s">
        <v>8</v>
      </c>
      <c r="Z2538" s="1">
        <v>43781.739583333336</v>
      </c>
      <c r="AA2538" s="2">
        <v>1.10066</v>
      </c>
      <c r="AB2538" s="1">
        <v>43781.833333333336</v>
      </c>
      <c r="AC2538" s="1" cm="1">
        <f t="array" ref="AC2538">Big_Data_sign[[#This Row],[Début]]+Focus_Price_and_Time[Y]</f>
        <v>43783.739583333336</v>
      </c>
    </row>
    <row r="2539" spans="24:29" x14ac:dyDescent="0.25">
      <c r="X2539" t="s">
        <v>6</v>
      </c>
      <c r="Y2539" t="s">
        <v>9</v>
      </c>
      <c r="Z2539" s="1">
        <v>43781.734722222223</v>
      </c>
      <c r="AA2539" s="2">
        <v>1.1014600000000001</v>
      </c>
      <c r="AB2539" s="1">
        <v>43781.743750000001</v>
      </c>
      <c r="AC2539" s="1" cm="1">
        <f t="array" ref="AC2539">Big_Data_sign[[#This Row],[Début]]+Focus_Price_and_Time[Y]</f>
        <v>43783.734722222223</v>
      </c>
    </row>
    <row r="2540" spans="24:29" x14ac:dyDescent="0.25">
      <c r="X2540" t="s">
        <v>6</v>
      </c>
      <c r="Y2540" t="s">
        <v>9</v>
      </c>
      <c r="Z2540" s="1">
        <v>43781.720833333333</v>
      </c>
      <c r="AA2540" s="2">
        <v>1.10128</v>
      </c>
      <c r="AB2540" s="1">
        <v>43781.726388888892</v>
      </c>
      <c r="AC2540" s="1" cm="1">
        <f t="array" ref="AC2540">Big_Data_sign[[#This Row],[Début]]+Focus_Price_and_Time[Y]</f>
        <v>43783.720833333333</v>
      </c>
    </row>
    <row r="2541" spans="24:29" x14ac:dyDescent="0.25">
      <c r="X2541" t="s">
        <v>10</v>
      </c>
      <c r="Y2541" t="s">
        <v>8</v>
      </c>
      <c r="Z2541" s="1">
        <v>43781.715277777781</v>
      </c>
      <c r="AA2541" s="2">
        <v>1.10182</v>
      </c>
      <c r="AB2541" s="1">
        <v>43781.788194444445</v>
      </c>
      <c r="AC2541" s="1" cm="1">
        <f t="array" ref="AC2541">Big_Data_sign[[#This Row],[Début]]+Focus_Price_and_Time[Y]</f>
        <v>43783.715277777781</v>
      </c>
    </row>
    <row r="2542" spans="24:29" x14ac:dyDescent="0.25">
      <c r="X2542" t="s">
        <v>6</v>
      </c>
      <c r="Y2542" t="s">
        <v>8</v>
      </c>
      <c r="Z2542" s="1">
        <v>43781.699305555558</v>
      </c>
      <c r="AA2542" s="2">
        <v>1.10121</v>
      </c>
      <c r="AB2542" s="1">
        <v>43781.720138888886</v>
      </c>
      <c r="AC2542" s="1" cm="1">
        <f t="array" ref="AC2542">Big_Data_sign[[#This Row],[Début]]+Focus_Price_and_Time[Y]</f>
        <v>43783.699305555558</v>
      </c>
    </row>
    <row r="2543" spans="24:29" x14ac:dyDescent="0.25">
      <c r="X2543" t="s">
        <v>13</v>
      </c>
      <c r="Y2543" t="s">
        <v>7</v>
      </c>
      <c r="Z2543" s="1">
        <v>43781.6875</v>
      </c>
      <c r="AA2543" s="2">
        <v>1.1032200000000001</v>
      </c>
      <c r="AB2543" s="1">
        <v>43781.75</v>
      </c>
      <c r="AC2543" s="1" cm="1">
        <f t="array" ref="AC2543">Big_Data_sign[[#This Row],[Début]]+Focus_Price_and_Time[Y]</f>
        <v>43783.6875</v>
      </c>
    </row>
    <row r="2544" spans="24:29" x14ac:dyDescent="0.25">
      <c r="X2544" t="s">
        <v>6</v>
      </c>
      <c r="Y2544" t="s">
        <v>7</v>
      </c>
      <c r="Z2544" s="1">
        <v>43781.679861111108</v>
      </c>
      <c r="AA2544" s="2">
        <v>1.1007100000000001</v>
      </c>
      <c r="AB2544" s="1">
        <v>43781.7</v>
      </c>
      <c r="AC2544" s="1" cm="1">
        <f t="array" ref="AC2544">Big_Data_sign[[#This Row],[Début]]+Focus_Price_and_Time[Y]</f>
        <v>43783.679861111108</v>
      </c>
    </row>
    <row r="2545" spans="24:29" x14ac:dyDescent="0.25">
      <c r="X2545" t="s">
        <v>6</v>
      </c>
      <c r="Y2545" t="s">
        <v>7</v>
      </c>
      <c r="Z2545" s="1">
        <v>43781.676388888889</v>
      </c>
      <c r="AA2545" s="2">
        <v>1.10164</v>
      </c>
      <c r="AB2545" s="1">
        <v>43781.677777777775</v>
      </c>
      <c r="AC2545" s="1" cm="1">
        <f t="array" ref="AC2545">Big_Data_sign[[#This Row],[Début]]+Focus_Price_and_Time[Y]</f>
        <v>43783.676388888889</v>
      </c>
    </row>
    <row r="2546" spans="24:29" x14ac:dyDescent="0.25">
      <c r="X2546" t="s">
        <v>6</v>
      </c>
      <c r="Y2546" t="s">
        <v>8</v>
      </c>
      <c r="Z2546" s="1">
        <v>43781.668749999997</v>
      </c>
      <c r="AA2546" s="2">
        <v>1.1015999999999999</v>
      </c>
      <c r="AB2546" s="1">
        <v>43781.677083333336</v>
      </c>
      <c r="AC2546" s="1" cm="1">
        <f t="array" ref="AC2546">Big_Data_sign[[#This Row],[Début]]+Focus_Price_and_Time[Y]</f>
        <v>43783.668749999997</v>
      </c>
    </row>
    <row r="2547" spans="24:29" x14ac:dyDescent="0.25">
      <c r="X2547" t="s">
        <v>6</v>
      </c>
      <c r="Y2547" t="s">
        <v>7</v>
      </c>
      <c r="Z2547" s="1">
        <v>43781.661111111112</v>
      </c>
      <c r="AA2547" s="2">
        <v>1.1017399999999999</v>
      </c>
      <c r="AB2547" s="1">
        <v>43781.669444444444</v>
      </c>
      <c r="AC2547" s="1" cm="1">
        <f t="array" ref="AC2547">Big_Data_sign[[#This Row],[Début]]+Focus_Price_and_Time[Y]</f>
        <v>43783.661111111112</v>
      </c>
    </row>
    <row r="2548" spans="24:29" x14ac:dyDescent="0.25">
      <c r="X2548" t="s">
        <v>6</v>
      </c>
      <c r="Y2548" t="s">
        <v>8</v>
      </c>
      <c r="Z2548" s="1">
        <v>43781.657638888886</v>
      </c>
      <c r="AA2548" s="2">
        <v>1.10164</v>
      </c>
      <c r="AB2548" s="1">
        <v>43781.661805555559</v>
      </c>
      <c r="AC2548" s="1" cm="1">
        <f t="array" ref="AC2548">Big_Data_sign[[#This Row],[Début]]+Focus_Price_and_Time[Y]</f>
        <v>43783.657638888886</v>
      </c>
    </row>
    <row r="2549" spans="24:29" x14ac:dyDescent="0.25">
      <c r="X2549" t="s">
        <v>6</v>
      </c>
      <c r="Y2549" t="s">
        <v>9</v>
      </c>
      <c r="Z2549" s="1">
        <v>43781.626388888886</v>
      </c>
      <c r="AA2549" s="2">
        <v>1.1020700000000001</v>
      </c>
      <c r="AB2549" s="1">
        <v>43781.631249999999</v>
      </c>
      <c r="AC2549" s="1" cm="1">
        <f t="array" ref="AC2549">Big_Data_sign[[#This Row],[Début]]+Focus_Price_and_Time[Y]</f>
        <v>43783.626388888886</v>
      </c>
    </row>
    <row r="2550" spans="24:29" x14ac:dyDescent="0.25">
      <c r="X2550" t="s">
        <v>13</v>
      </c>
      <c r="Y2550" t="s">
        <v>8</v>
      </c>
      <c r="Z2550" s="1">
        <v>43781.614583333336</v>
      </c>
      <c r="AA2550" s="2">
        <v>1.1005199999999999</v>
      </c>
      <c r="AB2550" s="1">
        <v>43781.697916666664</v>
      </c>
      <c r="AC2550" s="1" cm="1">
        <f t="array" ref="AC2550">Big_Data_sign[[#This Row],[Début]]+Focus_Price_and_Time[Y]</f>
        <v>43783.614583333336</v>
      </c>
    </row>
    <row r="2551" spans="24:29" x14ac:dyDescent="0.25">
      <c r="X2551" t="s">
        <v>6</v>
      </c>
      <c r="Y2551" t="s">
        <v>8</v>
      </c>
      <c r="Z2551" s="1">
        <v>43781.611805555556</v>
      </c>
      <c r="AA2551" s="2">
        <v>1.10195</v>
      </c>
      <c r="AB2551" s="1">
        <v>43781.622916666667</v>
      </c>
      <c r="AC2551" s="1" cm="1">
        <f t="array" ref="AC2551">Big_Data_sign[[#This Row],[Début]]+Focus_Price_and_Time[Y]</f>
        <v>43783.611805555556</v>
      </c>
    </row>
    <row r="2552" spans="24:29" x14ac:dyDescent="0.25">
      <c r="X2552" t="s">
        <v>6</v>
      </c>
      <c r="Y2552" t="s">
        <v>7</v>
      </c>
      <c r="Z2552" s="1">
        <v>43781.606944444444</v>
      </c>
      <c r="AA2552" s="2">
        <v>1.1017300000000001</v>
      </c>
      <c r="AB2552" s="1">
        <v>43781.612500000003</v>
      </c>
      <c r="AC2552" s="1" cm="1">
        <f t="array" ref="AC2552">Big_Data_sign[[#This Row],[Début]]+Focus_Price_and_Time[Y]</f>
        <v>43783.606944444444</v>
      </c>
    </row>
    <row r="2553" spans="24:29" x14ac:dyDescent="0.25">
      <c r="X2553" t="s">
        <v>6</v>
      </c>
      <c r="Y2553" t="s">
        <v>8</v>
      </c>
      <c r="Z2553" s="1">
        <v>43781.600694444445</v>
      </c>
      <c r="AA2553" s="2">
        <v>1.1014900000000001</v>
      </c>
      <c r="AB2553" s="1">
        <v>43781.607638888891</v>
      </c>
      <c r="AC2553" s="1" cm="1">
        <f t="array" ref="AC2553">Big_Data_sign[[#This Row],[Début]]+Focus_Price_and_Time[Y]</f>
        <v>43783.600694444445</v>
      </c>
    </row>
    <row r="2554" spans="24:29" x14ac:dyDescent="0.25">
      <c r="X2554" t="s">
        <v>10</v>
      </c>
      <c r="Y2554" t="s">
        <v>8</v>
      </c>
      <c r="Z2554" s="1">
        <v>43781.565972222219</v>
      </c>
      <c r="AA2554" s="2">
        <v>1.1025799999999999</v>
      </c>
      <c r="AB2554" s="1">
        <v>43781.659722222219</v>
      </c>
      <c r="AC2554" s="1" cm="1">
        <f t="array" ref="AC2554">Big_Data_sign[[#This Row],[Début]]+Focus_Price_and_Time[Y]</f>
        <v>43783.565972222219</v>
      </c>
    </row>
    <row r="2555" spans="24:29" x14ac:dyDescent="0.25">
      <c r="X2555" t="s">
        <v>6</v>
      </c>
      <c r="Y2555" t="s">
        <v>8</v>
      </c>
      <c r="Z2555" s="1">
        <v>43781.556944444441</v>
      </c>
      <c r="AA2555" s="2">
        <v>1.1017300000000001</v>
      </c>
      <c r="AB2555" s="1">
        <v>43781.586805555555</v>
      </c>
      <c r="AC2555" s="1" cm="1">
        <f t="array" ref="AC2555">Big_Data_sign[[#This Row],[Début]]+Focus_Price_and_Time[Y]</f>
        <v>43783.556944444441</v>
      </c>
    </row>
    <row r="2556" spans="24:29" x14ac:dyDescent="0.25">
      <c r="X2556" t="s">
        <v>6</v>
      </c>
      <c r="Y2556" t="s">
        <v>7</v>
      </c>
      <c r="Z2556" s="1">
        <v>43781.543055555558</v>
      </c>
      <c r="AA2556" s="2">
        <v>1.1013200000000001</v>
      </c>
      <c r="AB2556" s="1">
        <v>43781.557638888888</v>
      </c>
      <c r="AC2556" s="1" cm="1">
        <f t="array" ref="AC2556">Big_Data_sign[[#This Row],[Début]]+Focus_Price_and_Time[Y]</f>
        <v>43783.543055555558</v>
      </c>
    </row>
    <row r="2557" spans="24:29" x14ac:dyDescent="0.25">
      <c r="X2557" t="s">
        <v>6</v>
      </c>
      <c r="Y2557" t="s">
        <v>8</v>
      </c>
      <c r="Z2557" s="1">
        <v>43781.534722222219</v>
      </c>
      <c r="AA2557" s="2">
        <v>1.1014999999999999</v>
      </c>
      <c r="AB2557" s="1">
        <v>43781.543749999997</v>
      </c>
      <c r="AC2557" s="1" cm="1">
        <f t="array" ref="AC2557">Big_Data_sign[[#This Row],[Début]]+Focus_Price_and_Time[Y]</f>
        <v>43783.534722222219</v>
      </c>
    </row>
    <row r="2558" spans="24:29" x14ac:dyDescent="0.25">
      <c r="X2558" t="s">
        <v>6</v>
      </c>
      <c r="Y2558" t="s">
        <v>8</v>
      </c>
      <c r="Z2558" s="1">
        <v>43781.512499999997</v>
      </c>
      <c r="AA2558" s="2">
        <v>1.10185</v>
      </c>
      <c r="AB2558" s="1">
        <v>43781.525694444441</v>
      </c>
      <c r="AC2558" s="1" cm="1">
        <f t="array" ref="AC2558">Big_Data_sign[[#This Row],[Début]]+Focus_Price_and_Time[Y]</f>
        <v>43783.512499999997</v>
      </c>
    </row>
    <row r="2559" spans="24:29" x14ac:dyDescent="0.25">
      <c r="X2559" t="s">
        <v>6</v>
      </c>
      <c r="Y2559" t="s">
        <v>8</v>
      </c>
      <c r="Z2559" s="1">
        <v>43781.506249999999</v>
      </c>
      <c r="AA2559" s="2">
        <v>1.1017300000000001</v>
      </c>
      <c r="AB2559" s="1">
        <v>43781.507638888892</v>
      </c>
      <c r="AC2559" s="1" cm="1">
        <f t="array" ref="AC2559">Big_Data_sign[[#This Row],[Début]]+Focus_Price_and_Time[Y]</f>
        <v>43783.506249999999</v>
      </c>
    </row>
    <row r="2560" spans="24:29" x14ac:dyDescent="0.25">
      <c r="X2560" t="s">
        <v>6</v>
      </c>
      <c r="Y2560" t="s">
        <v>7</v>
      </c>
      <c r="Z2560" s="1">
        <v>43781.501388888886</v>
      </c>
      <c r="AA2560" s="2">
        <v>1.1019300000000001</v>
      </c>
      <c r="AB2560" s="1">
        <v>43781.506944444445</v>
      </c>
      <c r="AC2560" s="1" cm="1">
        <f t="array" ref="AC2560">Big_Data_sign[[#This Row],[Début]]+Focus_Price_and_Time[Y]</f>
        <v>43783.501388888886</v>
      </c>
    </row>
    <row r="2561" spans="24:29" x14ac:dyDescent="0.25">
      <c r="X2561" t="s">
        <v>6</v>
      </c>
      <c r="Y2561" t="s">
        <v>8</v>
      </c>
      <c r="Z2561" s="1">
        <v>43781.498611111114</v>
      </c>
      <c r="AA2561" s="2">
        <v>1.1020399999999999</v>
      </c>
      <c r="AB2561" s="1">
        <v>43781.502083333333</v>
      </c>
      <c r="AC2561" s="1" cm="1">
        <f t="array" ref="AC2561">Big_Data_sign[[#This Row],[Début]]+Focus_Price_and_Time[Y]</f>
        <v>43783.498611111114</v>
      </c>
    </row>
    <row r="2562" spans="24:29" x14ac:dyDescent="0.25">
      <c r="X2562" t="s">
        <v>6</v>
      </c>
      <c r="Y2562" t="s">
        <v>7</v>
      </c>
      <c r="Z2562" s="1">
        <v>43781.486805555556</v>
      </c>
      <c r="AA2562" s="2">
        <v>1.1022799999999999</v>
      </c>
      <c r="AB2562" s="1">
        <v>43781.499305555553</v>
      </c>
      <c r="AC2562" s="1" cm="1">
        <f t="array" ref="AC2562">Big_Data_sign[[#This Row],[Début]]+Focus_Price_and_Time[Y]</f>
        <v>43783.486805555556</v>
      </c>
    </row>
    <row r="2563" spans="24:29" x14ac:dyDescent="0.25">
      <c r="X2563" t="s">
        <v>6</v>
      </c>
      <c r="Y2563" t="s">
        <v>8</v>
      </c>
      <c r="Z2563" s="1">
        <v>43781.473611111112</v>
      </c>
      <c r="AA2563" s="2">
        <v>1.10243</v>
      </c>
      <c r="AB2563" s="1">
        <v>43781.487500000003</v>
      </c>
      <c r="AC2563" s="1" cm="1">
        <f t="array" ref="AC2563">Big_Data_sign[[#This Row],[Début]]+Focus_Price_and_Time[Y]</f>
        <v>43783.473611111112</v>
      </c>
    </row>
    <row r="2564" spans="24:29" x14ac:dyDescent="0.25">
      <c r="X2564" t="s">
        <v>13</v>
      </c>
      <c r="Y2564" t="s">
        <v>8</v>
      </c>
      <c r="Z2564" s="1">
        <v>43781.458333333336</v>
      </c>
      <c r="AA2564" s="2">
        <v>1.1025799999999999</v>
      </c>
      <c r="AB2564" s="1">
        <v>43781.479166666664</v>
      </c>
      <c r="AC2564" s="1" cm="1">
        <f t="array" ref="AC2564">Big_Data_sign[[#This Row],[Début]]+Focus_Price_and_Time[Y]</f>
        <v>43783.458333333336</v>
      </c>
    </row>
    <row r="2565" spans="24:29" x14ac:dyDescent="0.25">
      <c r="X2565" t="s">
        <v>6</v>
      </c>
      <c r="Y2565" t="s">
        <v>8</v>
      </c>
      <c r="Z2565" s="1">
        <v>43781.45416666667</v>
      </c>
      <c r="AA2565" s="2">
        <v>1.1029599999999999</v>
      </c>
      <c r="AB2565" s="1">
        <v>43781.461805555555</v>
      </c>
      <c r="AC2565" s="1" cm="1">
        <f t="array" ref="AC2565">Big_Data_sign[[#This Row],[Début]]+Focus_Price_and_Time[Y]</f>
        <v>43783.45416666667</v>
      </c>
    </row>
    <row r="2566" spans="24:29" x14ac:dyDescent="0.25">
      <c r="X2566" t="s">
        <v>10</v>
      </c>
      <c r="Y2566" t="s">
        <v>8</v>
      </c>
      <c r="Z2566" s="1">
        <v>43781.416666666664</v>
      </c>
      <c r="AA2566" s="2">
        <v>1.10328</v>
      </c>
      <c r="AB2566" s="1">
        <v>43781.472222222219</v>
      </c>
      <c r="AC2566" s="1" cm="1">
        <f t="array" ref="AC2566">Big_Data_sign[[#This Row],[Début]]+Focus_Price_and_Time[Y]</f>
        <v>43783.416666666664</v>
      </c>
    </row>
    <row r="2567" spans="24:29" x14ac:dyDescent="0.25">
      <c r="X2567" t="s">
        <v>6</v>
      </c>
      <c r="Y2567" t="s">
        <v>8</v>
      </c>
      <c r="Z2567" s="1">
        <v>43781.402777777781</v>
      </c>
      <c r="AA2567" s="2">
        <v>1.10328</v>
      </c>
      <c r="AB2567" s="1">
        <v>43781.438888888886</v>
      </c>
      <c r="AC2567" s="1" cm="1">
        <f t="array" ref="AC2567">Big_Data_sign[[#This Row],[Début]]+Focus_Price_and_Time[Y]</f>
        <v>43783.402777777781</v>
      </c>
    </row>
    <row r="2568" spans="24:29" x14ac:dyDescent="0.25">
      <c r="X2568" t="s">
        <v>6</v>
      </c>
      <c r="Y2568" t="s">
        <v>7</v>
      </c>
      <c r="Z2568" s="1">
        <v>43781.397222222222</v>
      </c>
      <c r="AA2568" s="2">
        <v>1.10226</v>
      </c>
      <c r="AB2568" s="1">
        <v>43781.40347222222</v>
      </c>
      <c r="AC2568" s="1" cm="1">
        <f t="array" ref="AC2568">Big_Data_sign[[#This Row],[Début]]+Focus_Price_and_Time[Y]</f>
        <v>43783.397222222222</v>
      </c>
    </row>
    <row r="2569" spans="24:29" x14ac:dyDescent="0.25">
      <c r="X2569" t="s">
        <v>6</v>
      </c>
      <c r="Y2569" t="s">
        <v>7</v>
      </c>
      <c r="Z2569" s="1">
        <v>43781.390277777777</v>
      </c>
      <c r="AA2569" s="2">
        <v>1.1024499999999999</v>
      </c>
      <c r="AB2569" s="1">
        <v>43781.39166666667</v>
      </c>
      <c r="AC2569" s="1" cm="1">
        <f t="array" ref="AC2569">Big_Data_sign[[#This Row],[Début]]+Focus_Price_and_Time[Y]</f>
        <v>43783.390277777777</v>
      </c>
    </row>
    <row r="2570" spans="24:29" x14ac:dyDescent="0.25">
      <c r="X2570" t="s">
        <v>6</v>
      </c>
      <c r="Y2570" t="s">
        <v>8</v>
      </c>
      <c r="Z2570" s="1">
        <v>43781.388194444444</v>
      </c>
      <c r="AA2570" s="2">
        <v>1.1024499999999999</v>
      </c>
      <c r="AB2570" s="1">
        <v>43781.390972222223</v>
      </c>
      <c r="AC2570" s="1" cm="1">
        <f t="array" ref="AC2570">Big_Data_sign[[#This Row],[Début]]+Focus_Price_and_Time[Y]</f>
        <v>43783.388194444444</v>
      </c>
    </row>
    <row r="2571" spans="24:29" x14ac:dyDescent="0.25">
      <c r="X2571" t="s">
        <v>6</v>
      </c>
      <c r="Y2571" t="s">
        <v>7</v>
      </c>
      <c r="Z2571" s="1">
        <v>43781.375694444447</v>
      </c>
      <c r="AA2571" s="2">
        <v>1.10246</v>
      </c>
      <c r="AB2571" s="1">
        <v>43781.388888888891</v>
      </c>
      <c r="AC2571" s="1" cm="1">
        <f t="array" ref="AC2571">Big_Data_sign[[#This Row],[Début]]+Focus_Price_and_Time[Y]</f>
        <v>43783.375694444447</v>
      </c>
    </row>
    <row r="2572" spans="24:29" x14ac:dyDescent="0.25">
      <c r="X2572" t="s">
        <v>6</v>
      </c>
      <c r="Y2572" t="s">
        <v>8</v>
      </c>
      <c r="Z2572" s="1">
        <v>43781.359027777777</v>
      </c>
      <c r="AA2572" s="2">
        <v>1.1028100000000001</v>
      </c>
      <c r="AB2572" s="1">
        <v>43781.376388888886</v>
      </c>
      <c r="AC2572" s="1" cm="1">
        <f t="array" ref="AC2572">Big_Data_sign[[#This Row],[Début]]+Focus_Price_and_Time[Y]</f>
        <v>43783.359027777777</v>
      </c>
    </row>
    <row r="2573" spans="24:29" x14ac:dyDescent="0.25">
      <c r="X2573" t="s">
        <v>6</v>
      </c>
      <c r="Y2573" t="s">
        <v>7</v>
      </c>
      <c r="Z2573" s="1">
        <v>43781.340277777781</v>
      </c>
      <c r="AA2573" s="2">
        <v>1.1029599999999999</v>
      </c>
      <c r="AB2573" s="1">
        <v>43781.359722222223</v>
      </c>
      <c r="AC2573" s="1" cm="1">
        <f t="array" ref="AC2573">Big_Data_sign[[#This Row],[Début]]+Focus_Price_and_Time[Y]</f>
        <v>43783.340277777781</v>
      </c>
    </row>
    <row r="2574" spans="24:29" x14ac:dyDescent="0.25">
      <c r="X2574" t="s">
        <v>6</v>
      </c>
      <c r="Y2574" t="s">
        <v>8</v>
      </c>
      <c r="Z2574" s="1">
        <v>43781.336111111108</v>
      </c>
      <c r="AA2574" s="2">
        <v>1.1033599999999999</v>
      </c>
      <c r="AB2574" s="1">
        <v>43781.34097222222</v>
      </c>
      <c r="AC2574" s="1" cm="1">
        <f t="array" ref="AC2574">Big_Data_sign[[#This Row],[Début]]+Focus_Price_and_Time[Y]</f>
        <v>43783.336111111108</v>
      </c>
    </row>
    <row r="2575" spans="24:29" x14ac:dyDescent="0.25">
      <c r="X2575" t="s">
        <v>10</v>
      </c>
      <c r="Y2575" t="s">
        <v>9</v>
      </c>
      <c r="Z2575" s="1">
        <v>43781.3125</v>
      </c>
      <c r="AA2575" s="2">
        <v>1.1035600000000001</v>
      </c>
      <c r="AB2575" s="1">
        <v>43781.326388888891</v>
      </c>
      <c r="AC2575" s="1" cm="1">
        <f t="array" ref="AC2575">Big_Data_sign[[#This Row],[Début]]+Focus_Price_and_Time[Y]</f>
        <v>43783.3125</v>
      </c>
    </row>
    <row r="2576" spans="24:29" x14ac:dyDescent="0.25">
      <c r="X2576" t="s">
        <v>6</v>
      </c>
      <c r="Y2576" t="s">
        <v>9</v>
      </c>
      <c r="Z2576" s="1">
        <v>43781.310416666667</v>
      </c>
      <c r="AA2576" s="2">
        <v>1.1035600000000001</v>
      </c>
      <c r="AB2576" s="1">
        <v>43781.318055555559</v>
      </c>
      <c r="AC2576" s="1" cm="1">
        <f t="array" ref="AC2576">Big_Data_sign[[#This Row],[Début]]+Focus_Price_and_Time[Y]</f>
        <v>43783.310416666667</v>
      </c>
    </row>
    <row r="2577" spans="24:29" x14ac:dyDescent="0.25">
      <c r="X2577" t="s">
        <v>6</v>
      </c>
      <c r="Y2577" t="s">
        <v>9</v>
      </c>
      <c r="Z2577" s="1">
        <v>43781.301388888889</v>
      </c>
      <c r="AA2577" s="2">
        <v>1.1034600000000001</v>
      </c>
      <c r="AB2577" s="1">
        <v>43781.306250000001</v>
      </c>
      <c r="AC2577" s="1" cm="1">
        <f t="array" ref="AC2577">Big_Data_sign[[#This Row],[Début]]+Focus_Price_and_Time[Y]</f>
        <v>43783.301388888889</v>
      </c>
    </row>
    <row r="2578" spans="24:29" x14ac:dyDescent="0.25">
      <c r="X2578" t="s">
        <v>15</v>
      </c>
      <c r="Y2578" t="s">
        <v>9</v>
      </c>
      <c r="Z2578" s="1">
        <v>43781.291666666664</v>
      </c>
      <c r="AA2578" s="2">
        <v>1.1024499999999999</v>
      </c>
      <c r="AB2578" s="1">
        <v>43781.416666666664</v>
      </c>
      <c r="AC2578" s="1" cm="1">
        <f t="array" ref="AC2578">Big_Data_sign[[#This Row],[Début]]+Focus_Price_and_Time[Y]</f>
        <v>43783.291666666664</v>
      </c>
    </row>
    <row r="2579" spans="24:29" x14ac:dyDescent="0.25">
      <c r="X2579" t="s">
        <v>10</v>
      </c>
      <c r="Y2579" t="s">
        <v>9</v>
      </c>
      <c r="Z2579" s="1">
        <v>43781.288194444445</v>
      </c>
      <c r="AA2579" s="2">
        <v>1.10354</v>
      </c>
      <c r="AB2579" s="1">
        <v>43781.302083333336</v>
      </c>
      <c r="AC2579" s="1" cm="1">
        <f t="array" ref="AC2579">Big_Data_sign[[#This Row],[Début]]+Focus_Price_and_Time[Y]</f>
        <v>43783.288194444445</v>
      </c>
    </row>
    <row r="2580" spans="24:29" x14ac:dyDescent="0.25">
      <c r="X2580" t="s">
        <v>6</v>
      </c>
      <c r="Y2580" t="s">
        <v>8</v>
      </c>
      <c r="Z2580" s="1">
        <v>43781.276388888888</v>
      </c>
      <c r="AA2580" s="2">
        <v>1.1034999999999999</v>
      </c>
      <c r="AB2580" s="1">
        <v>43781.291666666664</v>
      </c>
      <c r="AC2580" s="1" cm="1">
        <f t="array" ref="AC2580">Big_Data_sign[[#This Row],[Début]]+Focus_Price_and_Time[Y]</f>
        <v>43783.276388888888</v>
      </c>
    </row>
    <row r="2581" spans="24:29" x14ac:dyDescent="0.25">
      <c r="X2581" t="s">
        <v>12</v>
      </c>
      <c r="Y2581" t="s">
        <v>8</v>
      </c>
      <c r="Z2581" s="1">
        <v>43781.270833333336</v>
      </c>
      <c r="AA2581" s="2">
        <v>1.10239</v>
      </c>
      <c r="AB2581" s="1">
        <v>43781.395833333336</v>
      </c>
      <c r="AC2581" s="1" cm="1">
        <f t="array" ref="AC2581">Big_Data_sign[[#This Row],[Début]]+Focus_Price_and_Time[Y]</f>
        <v>43783.270833333336</v>
      </c>
    </row>
    <row r="2582" spans="24:29" x14ac:dyDescent="0.25">
      <c r="X2582" t="s">
        <v>6</v>
      </c>
      <c r="Y2582" t="s">
        <v>9</v>
      </c>
      <c r="Z2582" s="1">
        <v>43781.261805555558</v>
      </c>
      <c r="AA2582" s="2">
        <v>1.1034299999999999</v>
      </c>
      <c r="AB2582" s="1">
        <v>43781.265277777777</v>
      </c>
      <c r="AC2582" s="1" cm="1">
        <f t="array" ref="AC2582">Big_Data_sign[[#This Row],[Début]]+Focus_Price_and_Time[Y]</f>
        <v>43783.261805555558</v>
      </c>
    </row>
    <row r="2583" spans="24:29" x14ac:dyDescent="0.25">
      <c r="X2583" t="s">
        <v>6</v>
      </c>
      <c r="Y2583" t="s">
        <v>9</v>
      </c>
      <c r="Z2583" s="1">
        <v>43781.256944444445</v>
      </c>
      <c r="AA2583" s="2">
        <v>1.1034299999999999</v>
      </c>
      <c r="AB2583" s="1">
        <v>43781.260416666664</v>
      </c>
      <c r="AC2583" s="1" cm="1">
        <f t="array" ref="AC2583">Big_Data_sign[[#This Row],[Début]]+Focus_Price_and_Time[Y]</f>
        <v>43783.256944444445</v>
      </c>
    </row>
    <row r="2584" spans="24:29" x14ac:dyDescent="0.25">
      <c r="X2584" t="s">
        <v>6</v>
      </c>
      <c r="Y2584" t="s">
        <v>9</v>
      </c>
      <c r="Z2584" s="1">
        <v>43781.231944444444</v>
      </c>
      <c r="AA2584" s="2">
        <v>1.1033599999999999</v>
      </c>
      <c r="AB2584" s="1">
        <v>43781.24722222222</v>
      </c>
      <c r="AC2584" s="1" cm="1">
        <f t="array" ref="AC2584">Big_Data_sign[[#This Row],[Début]]+Focus_Price_and_Time[Y]</f>
        <v>43783.231944444444</v>
      </c>
    </row>
    <row r="2585" spans="24:29" x14ac:dyDescent="0.25">
      <c r="X2585" t="s">
        <v>6</v>
      </c>
      <c r="Y2585" t="s">
        <v>9</v>
      </c>
      <c r="Z2585" s="1">
        <v>43781.224305555559</v>
      </c>
      <c r="AA2585" s="2">
        <v>1.1032500000000001</v>
      </c>
      <c r="AB2585" s="1">
        <v>43781.229166666664</v>
      </c>
      <c r="AC2585" s="1" cm="1">
        <f t="array" ref="AC2585">Big_Data_sign[[#This Row],[Début]]+Focus_Price_and_Time[Y]</f>
        <v>43783.224305555559</v>
      </c>
    </row>
    <row r="2586" spans="24:29" x14ac:dyDescent="0.25">
      <c r="X2586" t="s">
        <v>6</v>
      </c>
      <c r="Y2586" t="s">
        <v>9</v>
      </c>
      <c r="Z2586" s="1">
        <v>43781.200694444444</v>
      </c>
      <c r="AA2586" s="2">
        <v>1.1032200000000001</v>
      </c>
      <c r="AB2586" s="1">
        <v>43781.208333333336</v>
      </c>
      <c r="AC2586" s="1" cm="1">
        <f t="array" ref="AC2586">Big_Data_sign[[#This Row],[Début]]+Focus_Price_and_Time[Y]</f>
        <v>43783.200694444444</v>
      </c>
    </row>
    <row r="2587" spans="24:29" x14ac:dyDescent="0.25">
      <c r="X2587" t="s">
        <v>13</v>
      </c>
      <c r="Y2587" t="s">
        <v>8</v>
      </c>
      <c r="Z2587" s="1">
        <v>43781.197916666664</v>
      </c>
      <c r="AA2587" s="2">
        <v>1.1028899999999999</v>
      </c>
      <c r="AB2587" s="1">
        <v>43781.364583333336</v>
      </c>
      <c r="AC2587" s="1" cm="1">
        <f t="array" ref="AC2587">Big_Data_sign[[#This Row],[Début]]+Focus_Price_and_Time[Y]</f>
        <v>43783.197916666664</v>
      </c>
    </row>
    <row r="2588" spans="24:29" x14ac:dyDescent="0.25">
      <c r="X2588" t="s">
        <v>6</v>
      </c>
      <c r="Y2588" t="s">
        <v>9</v>
      </c>
      <c r="Z2588" s="1">
        <v>43781.173611111109</v>
      </c>
      <c r="AA2588" s="2">
        <v>1.1031200000000001</v>
      </c>
      <c r="AB2588" s="1">
        <v>43781.19027777778</v>
      </c>
      <c r="AC2588" s="1" cm="1">
        <f t="array" ref="AC2588">Big_Data_sign[[#This Row],[Début]]+Focus_Price_and_Time[Y]</f>
        <v>43783.173611111109</v>
      </c>
    </row>
    <row r="2589" spans="24:29" x14ac:dyDescent="0.25">
      <c r="X2589" t="s">
        <v>10</v>
      </c>
      <c r="Y2589" t="s">
        <v>8</v>
      </c>
      <c r="Z2589" s="1">
        <v>43781.166666666664</v>
      </c>
      <c r="AA2589" s="2">
        <v>1.1033900000000001</v>
      </c>
      <c r="AB2589" s="1">
        <v>43781.270833333336</v>
      </c>
      <c r="AC2589" s="1" cm="1">
        <f t="array" ref="AC2589">Big_Data_sign[[#This Row],[Début]]+Focus_Price_and_Time[Y]</f>
        <v>43783.166666666664</v>
      </c>
    </row>
    <row r="2590" spans="24:29" x14ac:dyDescent="0.25">
      <c r="X2590" t="s">
        <v>6</v>
      </c>
      <c r="Y2590" t="s">
        <v>8</v>
      </c>
      <c r="Z2590" s="1">
        <v>43781.15625</v>
      </c>
      <c r="AA2590" s="2">
        <v>1.1027800000000001</v>
      </c>
      <c r="AB2590" s="1">
        <v>43781.17291666667</v>
      </c>
      <c r="AC2590" s="1" cm="1">
        <f t="array" ref="AC2590">Big_Data_sign[[#This Row],[Début]]+Focus_Price_and_Time[Y]</f>
        <v>43783.15625</v>
      </c>
    </row>
    <row r="2591" spans="24:29" x14ac:dyDescent="0.25">
      <c r="X2591" t="s">
        <v>6</v>
      </c>
      <c r="Y2591" t="s">
        <v>8</v>
      </c>
      <c r="Z2591" s="1">
        <v>43781.128472222219</v>
      </c>
      <c r="AA2591" s="2">
        <v>1.10286</v>
      </c>
      <c r="AB2591" s="1">
        <v>43781.143055555556</v>
      </c>
      <c r="AC2591" s="1" cm="1">
        <f t="array" ref="AC2591">Big_Data_sign[[#This Row],[Début]]+Focus_Price_and_Time[Y]</f>
        <v>43783.128472222219</v>
      </c>
    </row>
    <row r="2592" spans="24:29" x14ac:dyDescent="0.25">
      <c r="X2592" t="s">
        <v>6</v>
      </c>
      <c r="Y2592" t="s">
        <v>7</v>
      </c>
      <c r="Z2592" s="1">
        <v>43781.126388888886</v>
      </c>
      <c r="AA2592" s="2">
        <v>1.10287</v>
      </c>
      <c r="AB2592" s="1">
        <v>43781.129166666666</v>
      </c>
      <c r="AC2592" s="1" cm="1">
        <f t="array" ref="AC2592">Big_Data_sign[[#This Row],[Début]]+Focus_Price_and_Time[Y]</f>
        <v>43783.126388888886</v>
      </c>
    </row>
    <row r="2593" spans="24:29" x14ac:dyDescent="0.25">
      <c r="X2593" t="s">
        <v>6</v>
      </c>
      <c r="Y2593" t="s">
        <v>8</v>
      </c>
      <c r="Z2593" s="1">
        <v>43781.121527777781</v>
      </c>
      <c r="AA2593" s="2">
        <v>1.1026800000000001</v>
      </c>
      <c r="AB2593" s="1">
        <v>43781.127083333333</v>
      </c>
      <c r="AC2593" s="1" cm="1">
        <f t="array" ref="AC2593">Big_Data_sign[[#This Row],[Début]]+Focus_Price_and_Time[Y]</f>
        <v>43783.121527777781</v>
      </c>
    </row>
    <row r="2594" spans="24:29" x14ac:dyDescent="0.25">
      <c r="X2594" t="s">
        <v>6</v>
      </c>
      <c r="Y2594" t="s">
        <v>7</v>
      </c>
      <c r="Z2594" s="1">
        <v>43781.112500000003</v>
      </c>
      <c r="AA2594" s="2">
        <v>1.1028800000000001</v>
      </c>
      <c r="AB2594" s="1">
        <v>43781.12222222222</v>
      </c>
      <c r="AC2594" s="1" cm="1">
        <f t="array" ref="AC2594">Big_Data_sign[[#This Row],[Début]]+Focus_Price_and_Time[Y]</f>
        <v>43783.112500000003</v>
      </c>
    </row>
    <row r="2595" spans="24:29" x14ac:dyDescent="0.25">
      <c r="X2595" t="s">
        <v>6</v>
      </c>
      <c r="Y2595" t="s">
        <v>8</v>
      </c>
      <c r="Z2595" s="1">
        <v>43781.109027777777</v>
      </c>
      <c r="AA2595" s="2">
        <v>1.1029199999999999</v>
      </c>
      <c r="AB2595" s="1">
        <v>43781.113194444442</v>
      </c>
      <c r="AC2595" s="1" cm="1">
        <f t="array" ref="AC2595">Big_Data_sign[[#This Row],[Début]]+Focus_Price_and_Time[Y]</f>
        <v>43783.109027777777</v>
      </c>
    </row>
    <row r="2596" spans="24:29" x14ac:dyDescent="0.25">
      <c r="X2596" t="s">
        <v>13</v>
      </c>
      <c r="Y2596" t="s">
        <v>7</v>
      </c>
      <c r="Z2596" s="1">
        <v>43781.104166666664</v>
      </c>
      <c r="AA2596" s="2">
        <v>1.1023099999999999</v>
      </c>
      <c r="AB2596" s="1">
        <v>43781.208333333336</v>
      </c>
      <c r="AC2596" s="1" cm="1">
        <f t="array" ref="AC2596">Big_Data_sign[[#This Row],[Début]]+Focus_Price_and_Time[Y]</f>
        <v>43783.104166666664</v>
      </c>
    </row>
    <row r="2597" spans="24:29" x14ac:dyDescent="0.25">
      <c r="X2597" t="s">
        <v>6</v>
      </c>
      <c r="Y2597" t="s">
        <v>7</v>
      </c>
      <c r="Z2597" s="1">
        <v>43781.092361111114</v>
      </c>
      <c r="AA2597" s="2">
        <v>1.1030800000000001</v>
      </c>
      <c r="AB2597" s="1">
        <v>43781.109722222223</v>
      </c>
      <c r="AC2597" s="1" cm="1">
        <f t="array" ref="AC2597">Big_Data_sign[[#This Row],[Début]]+Focus_Price_and_Time[Y]</f>
        <v>43783.092361111114</v>
      </c>
    </row>
    <row r="2598" spans="24:29" x14ac:dyDescent="0.25">
      <c r="X2598" t="s">
        <v>6</v>
      </c>
      <c r="Y2598" t="s">
        <v>8</v>
      </c>
      <c r="Z2598" s="1">
        <v>43781.09097222222</v>
      </c>
      <c r="AA2598" s="2">
        <v>1.1032999999999999</v>
      </c>
      <c r="AB2598" s="1">
        <v>43781.093055555553</v>
      </c>
      <c r="AC2598" s="1" cm="1">
        <f t="array" ref="AC2598">Big_Data_sign[[#This Row],[Début]]+Focus_Price_and_Time[Y]</f>
        <v>43783.09097222222</v>
      </c>
    </row>
    <row r="2599" spans="24:29" x14ac:dyDescent="0.25">
      <c r="X2599" t="s">
        <v>6</v>
      </c>
      <c r="Y2599" t="s">
        <v>7</v>
      </c>
      <c r="Z2599" s="1">
        <v>43781.088888888888</v>
      </c>
      <c r="AA2599" s="2">
        <v>1.1034299999999999</v>
      </c>
      <c r="AB2599" s="1">
        <v>43781.091666666667</v>
      </c>
      <c r="AC2599" s="1" cm="1">
        <f t="array" ref="AC2599">Big_Data_sign[[#This Row],[Début]]+Focus_Price_and_Time[Y]</f>
        <v>43783.088888888888</v>
      </c>
    </row>
    <row r="2600" spans="24:29" x14ac:dyDescent="0.25">
      <c r="X2600" t="s">
        <v>6</v>
      </c>
      <c r="Y2600" t="s">
        <v>8</v>
      </c>
      <c r="Z2600" s="1">
        <v>43781.078472222223</v>
      </c>
      <c r="AA2600" s="2">
        <v>1.1034600000000001</v>
      </c>
      <c r="AB2600" s="1">
        <v>43781.089583333334</v>
      </c>
      <c r="AC2600" s="1" cm="1">
        <f t="array" ref="AC2600">Big_Data_sign[[#This Row],[Début]]+Focus_Price_and_Time[Y]</f>
        <v>43783.078472222223</v>
      </c>
    </row>
    <row r="2601" spans="24:29" x14ac:dyDescent="0.25">
      <c r="X2601" t="s">
        <v>6</v>
      </c>
      <c r="Y2601" t="s">
        <v>9</v>
      </c>
      <c r="Z2601" s="1">
        <v>43781.045138888891</v>
      </c>
      <c r="AA2601" s="2">
        <v>1.10362</v>
      </c>
      <c r="AB2601" s="1">
        <v>43781.052777777775</v>
      </c>
      <c r="AC2601" s="1" cm="1">
        <f t="array" ref="AC2601">Big_Data_sign[[#This Row],[Début]]+Focus_Price_and_Time[Y]</f>
        <v>43783.045138888891</v>
      </c>
    </row>
    <row r="2602" spans="24:29" x14ac:dyDescent="0.25">
      <c r="X2602" t="s">
        <v>6</v>
      </c>
      <c r="Y2602" t="s">
        <v>9</v>
      </c>
      <c r="Z2602" s="1">
        <v>43781.039583333331</v>
      </c>
      <c r="AA2602" s="2">
        <v>1.10338</v>
      </c>
      <c r="AB2602" s="1">
        <v>43781.043055555558</v>
      </c>
      <c r="AC2602" s="1" cm="1">
        <f t="array" ref="AC2602">Big_Data_sign[[#This Row],[Début]]+Focus_Price_and_Time[Y]</f>
        <v>43783.039583333331</v>
      </c>
    </row>
    <row r="2603" spans="24:29" x14ac:dyDescent="0.25">
      <c r="X2603" t="s">
        <v>13</v>
      </c>
      <c r="Y2603" t="s">
        <v>8</v>
      </c>
      <c r="Z2603" s="1">
        <v>43781.03125</v>
      </c>
      <c r="AA2603" s="2">
        <v>1.1029800000000001</v>
      </c>
      <c r="AB2603" s="1">
        <v>43781.114583333336</v>
      </c>
      <c r="AC2603" s="1" cm="1">
        <f t="array" ref="AC2603">Big_Data_sign[[#This Row],[Début]]+Focus_Price_and_Time[Y]</f>
        <v>43783.03125</v>
      </c>
    </row>
    <row r="2604" spans="24:29" x14ac:dyDescent="0.25">
      <c r="X2604" t="s">
        <v>6</v>
      </c>
      <c r="Y2604" t="s">
        <v>9</v>
      </c>
      <c r="Z2604" s="1">
        <v>43781.022916666669</v>
      </c>
      <c r="AA2604" s="2">
        <v>1.10344</v>
      </c>
      <c r="AB2604" s="1">
        <v>43781.029861111114</v>
      </c>
      <c r="AC2604" s="1" cm="1">
        <f t="array" ref="AC2604">Big_Data_sign[[#This Row],[Début]]+Focus_Price_and_Time[Y]</f>
        <v>43783.022916666669</v>
      </c>
    </row>
    <row r="2605" spans="24:29" x14ac:dyDescent="0.25">
      <c r="X2605" t="s">
        <v>6</v>
      </c>
      <c r="Y2605" t="s">
        <v>8</v>
      </c>
      <c r="Z2605" s="1">
        <v>43781.000694444447</v>
      </c>
      <c r="AA2605" s="2">
        <v>1.1033299999999999</v>
      </c>
      <c r="AB2605" s="1">
        <v>43781.015277777777</v>
      </c>
      <c r="AC2605" s="1" cm="1">
        <f t="array" ref="AC2605">Big_Data_sign[[#This Row],[Début]]+Focus_Price_and_Time[Y]</f>
        <v>43783.000694444447</v>
      </c>
    </row>
    <row r="2606" spans="24:29" x14ac:dyDescent="0.25">
      <c r="X2606" t="s">
        <v>6</v>
      </c>
      <c r="Y2606" t="s">
        <v>7</v>
      </c>
      <c r="Z2606" s="1">
        <v>43780.990972222222</v>
      </c>
      <c r="AA2606" s="2">
        <v>1.1033200000000001</v>
      </c>
      <c r="AB2606" s="1">
        <v>43781.001388888886</v>
      </c>
      <c r="AC2606" s="1" cm="1">
        <f t="array" ref="AC2606">Big_Data_sign[[#This Row],[Début]]+Focus_Price_and_Time[Y]</f>
        <v>43782.990972222222</v>
      </c>
    </row>
    <row r="2607" spans="24:29" x14ac:dyDescent="0.25">
      <c r="X2607" t="s">
        <v>6</v>
      </c>
      <c r="Y2607" t="s">
        <v>8</v>
      </c>
      <c r="Z2607" s="1">
        <v>43780.986805555556</v>
      </c>
      <c r="AA2607" s="2">
        <v>1.1032</v>
      </c>
      <c r="AB2607" s="1">
        <v>43780.991666666669</v>
      </c>
      <c r="AC2607" s="1" cm="1">
        <f t="array" ref="AC2607">Big_Data_sign[[#This Row],[Début]]+Focus_Price_and_Time[Y]</f>
        <v>43782.986805555556</v>
      </c>
    </row>
    <row r="2608" spans="24:29" x14ac:dyDescent="0.25">
      <c r="X2608" t="s">
        <v>10</v>
      </c>
      <c r="Y2608" t="s">
        <v>8</v>
      </c>
      <c r="Z2608" s="1">
        <v>43780.947916666664</v>
      </c>
      <c r="AA2608" s="2">
        <v>1.1034600000000001</v>
      </c>
      <c r="AB2608" s="1">
        <v>43781.072916666664</v>
      </c>
      <c r="AC2608" s="1" cm="1">
        <f t="array" ref="AC2608">Big_Data_sign[[#This Row],[Début]]+Focus_Price_and_Time[Y]</f>
        <v>43782.947916666664</v>
      </c>
    </row>
    <row r="2609" spans="24:29" x14ac:dyDescent="0.25">
      <c r="X2609" t="s">
        <v>6</v>
      </c>
      <c r="Y2609" t="s">
        <v>8</v>
      </c>
      <c r="Z2609" s="1">
        <v>43780.944444444445</v>
      </c>
      <c r="AA2609" s="2">
        <v>1.1032500000000001</v>
      </c>
      <c r="AB2609" s="1">
        <v>43780.970833333333</v>
      </c>
      <c r="AC2609" s="1" cm="1">
        <f t="array" ref="AC2609">Big_Data_sign[[#This Row],[Début]]+Focus_Price_and_Time[Y]</f>
        <v>43782.944444444445</v>
      </c>
    </row>
    <row r="2610" spans="24:29" x14ac:dyDescent="0.25">
      <c r="X2610" t="s">
        <v>6</v>
      </c>
      <c r="Y2610" t="s">
        <v>7</v>
      </c>
      <c r="Z2610" s="1">
        <v>43780.939583333333</v>
      </c>
      <c r="AA2610" s="2">
        <v>1.1031899999999999</v>
      </c>
      <c r="AB2610" s="1">
        <v>43780.945138888892</v>
      </c>
      <c r="AC2610" s="1" cm="1">
        <f t="array" ref="AC2610">Big_Data_sign[[#This Row],[Début]]+Focus_Price_and_Time[Y]</f>
        <v>43782.939583333333</v>
      </c>
    </row>
    <row r="2611" spans="24:29" x14ac:dyDescent="0.25">
      <c r="X2611" t="s">
        <v>6</v>
      </c>
      <c r="Y2611" t="s">
        <v>8</v>
      </c>
      <c r="Z2611" s="1">
        <v>43780.931944444441</v>
      </c>
      <c r="AA2611" s="2">
        <v>1.1031599999999999</v>
      </c>
      <c r="AB2611" s="1">
        <v>43780.940972222219</v>
      </c>
      <c r="AC2611" s="1" cm="1">
        <f t="array" ref="AC2611">Big_Data_sign[[#This Row],[Début]]+Focus_Price_and_Time[Y]</f>
        <v>43782.931944444441</v>
      </c>
    </row>
    <row r="2612" spans="24:29" x14ac:dyDescent="0.25">
      <c r="X2612" t="s">
        <v>6</v>
      </c>
      <c r="Y2612" t="s">
        <v>8</v>
      </c>
      <c r="Z2612" s="1">
        <v>43780.915277777778</v>
      </c>
      <c r="AA2612" s="2">
        <v>1.1032500000000001</v>
      </c>
      <c r="AB2612" s="1">
        <v>43780.916666666664</v>
      </c>
      <c r="AC2612" s="1" cm="1">
        <f t="array" ref="AC2612">Big_Data_sign[[#This Row],[Début]]+Focus_Price_and_Time[Y]</f>
        <v>43782.915277777778</v>
      </c>
    </row>
    <row r="2613" spans="24:29" x14ac:dyDescent="0.25">
      <c r="X2613" t="s">
        <v>6</v>
      </c>
      <c r="Y2613" t="s">
        <v>7</v>
      </c>
      <c r="Z2613" s="1">
        <v>43780.907638888886</v>
      </c>
      <c r="AA2613" s="2">
        <v>1.1032500000000001</v>
      </c>
      <c r="AB2613" s="1">
        <v>43780.915972222225</v>
      </c>
      <c r="AC2613" s="1" cm="1">
        <f t="array" ref="AC2613">Big_Data_sign[[#This Row],[Début]]+Focus_Price_and_Time[Y]</f>
        <v>43782.907638888886</v>
      </c>
    </row>
    <row r="2614" spans="24:29" x14ac:dyDescent="0.25">
      <c r="X2614" t="s">
        <v>6</v>
      </c>
      <c r="Y2614" t="s">
        <v>8</v>
      </c>
      <c r="Z2614" s="1">
        <v>43780.885416666664</v>
      </c>
      <c r="AA2614" s="2">
        <v>1.1033200000000001</v>
      </c>
      <c r="AB2614" s="1">
        <v>43780.908333333333</v>
      </c>
      <c r="AC2614" s="1" cm="1">
        <f t="array" ref="AC2614">Big_Data_sign[[#This Row],[Début]]+Focus_Price_and_Time[Y]</f>
        <v>43782.885416666664</v>
      </c>
    </row>
    <row r="2615" spans="24:29" x14ac:dyDescent="0.25">
      <c r="X2615" t="s">
        <v>6</v>
      </c>
      <c r="Y2615" t="s">
        <v>7</v>
      </c>
      <c r="Z2615" s="1">
        <v>43780.884027777778</v>
      </c>
      <c r="AA2615" s="2">
        <v>1.1033900000000001</v>
      </c>
      <c r="AB2615" s="1">
        <v>43780.886111111111</v>
      </c>
      <c r="AC2615" s="1" cm="1">
        <f t="array" ref="AC2615">Big_Data_sign[[#This Row],[Début]]+Focus_Price_and_Time[Y]</f>
        <v>43782.884027777778</v>
      </c>
    </row>
    <row r="2616" spans="24:29" x14ac:dyDescent="0.25">
      <c r="X2616" t="s">
        <v>6</v>
      </c>
      <c r="Y2616" t="s">
        <v>8</v>
      </c>
      <c r="Z2616" s="1">
        <v>43780.877083333333</v>
      </c>
      <c r="AA2616" s="2">
        <v>1.1033999999999999</v>
      </c>
      <c r="AB2616" s="1">
        <v>43780.884722222225</v>
      </c>
      <c r="AC2616" s="1" cm="1">
        <f t="array" ref="AC2616">Big_Data_sign[[#This Row],[Début]]+Focus_Price_and_Time[Y]</f>
        <v>43782.877083333333</v>
      </c>
    </row>
    <row r="2617" spans="24:29" x14ac:dyDescent="0.25">
      <c r="X2617" t="s">
        <v>6</v>
      </c>
      <c r="Y2617" t="s">
        <v>7</v>
      </c>
      <c r="Z2617" s="1">
        <v>43780.875</v>
      </c>
      <c r="AA2617" s="2">
        <v>1.1034999999999999</v>
      </c>
      <c r="AB2617" s="1">
        <v>43780.87777777778</v>
      </c>
      <c r="AC2617" s="1" cm="1">
        <f t="array" ref="AC2617">Big_Data_sign[[#This Row],[Début]]+Focus_Price_and_Time[Y]</f>
        <v>43782.875</v>
      </c>
    </row>
    <row r="2618" spans="24:29" x14ac:dyDescent="0.25">
      <c r="X2618" t="s">
        <v>6</v>
      </c>
      <c r="Y2618" t="s">
        <v>8</v>
      </c>
      <c r="Z2618" s="1">
        <v>43780.871527777781</v>
      </c>
      <c r="AA2618" s="2">
        <v>1.1034999999999999</v>
      </c>
      <c r="AB2618" s="1">
        <v>43780.875694444447</v>
      </c>
      <c r="AC2618" s="1" cm="1">
        <f t="array" ref="AC2618">Big_Data_sign[[#This Row],[Début]]+Focus_Price_and_Time[Y]</f>
        <v>43782.871527777781</v>
      </c>
    </row>
    <row r="2619" spans="24:29" x14ac:dyDescent="0.25">
      <c r="X2619" t="s">
        <v>10</v>
      </c>
      <c r="Y2619" t="s">
        <v>9</v>
      </c>
      <c r="Z2619" s="1">
        <v>43780.854166666664</v>
      </c>
      <c r="AA2619" s="2">
        <v>1.10375</v>
      </c>
      <c r="AB2619" s="1">
        <v>43780.864583333336</v>
      </c>
      <c r="AC2619" s="1" cm="1">
        <f t="array" ref="AC2619">Big_Data_sign[[#This Row],[Début]]+Focus_Price_and_Time[Y]</f>
        <v>43782.854166666664</v>
      </c>
    </row>
    <row r="2620" spans="24:29" x14ac:dyDescent="0.25">
      <c r="X2620" t="s">
        <v>6</v>
      </c>
      <c r="Y2620" t="s">
        <v>8</v>
      </c>
      <c r="Z2620" s="1">
        <v>43780.845138888886</v>
      </c>
      <c r="AA2620" s="2">
        <v>1.10375</v>
      </c>
      <c r="AB2620" s="1">
        <v>43780.856249999997</v>
      </c>
      <c r="AC2620" s="1" cm="1">
        <f t="array" ref="AC2620">Big_Data_sign[[#This Row],[Début]]+Focus_Price_and_Time[Y]</f>
        <v>43782.845138888886</v>
      </c>
    </row>
    <row r="2621" spans="24:29" x14ac:dyDescent="0.25">
      <c r="X2621" t="s">
        <v>6</v>
      </c>
      <c r="Y2621" t="s">
        <v>7</v>
      </c>
      <c r="Z2621" s="1">
        <v>43780.842361111114</v>
      </c>
      <c r="AA2621" s="2">
        <v>1.1038300000000001</v>
      </c>
      <c r="AB2621" s="1">
        <v>43780.845833333333</v>
      </c>
      <c r="AC2621" s="1" cm="1">
        <f t="array" ref="AC2621">Big_Data_sign[[#This Row],[Début]]+Focus_Price_and_Time[Y]</f>
        <v>43782.842361111114</v>
      </c>
    </row>
    <row r="2622" spans="24:29" x14ac:dyDescent="0.25">
      <c r="X2622" t="s">
        <v>6</v>
      </c>
      <c r="Y2622" t="s">
        <v>8</v>
      </c>
      <c r="Z2622" s="1">
        <v>43780.838194444441</v>
      </c>
      <c r="AA2622" s="2">
        <v>1.10371</v>
      </c>
      <c r="AB2622" s="1">
        <v>43780.843055555553</v>
      </c>
      <c r="AC2622" s="1" cm="1">
        <f t="array" ref="AC2622">Big_Data_sign[[#This Row],[Début]]+Focus_Price_and_Time[Y]</f>
        <v>43782.838194444441</v>
      </c>
    </row>
    <row r="2623" spans="24:29" x14ac:dyDescent="0.25">
      <c r="X2623" t="s">
        <v>6</v>
      </c>
      <c r="Y2623" t="s">
        <v>7</v>
      </c>
      <c r="Z2623" s="1">
        <v>43780.833333333336</v>
      </c>
      <c r="AA2623" s="2">
        <v>1.10379</v>
      </c>
      <c r="AB2623" s="1">
        <v>43780.838888888888</v>
      </c>
      <c r="AC2623" s="1" cm="1">
        <f t="array" ref="AC2623">Big_Data_sign[[#This Row],[Début]]+Focus_Price_and_Time[Y]</f>
        <v>43782.833333333336</v>
      </c>
    </row>
    <row r="2624" spans="24:29" x14ac:dyDescent="0.25">
      <c r="X2624" t="s">
        <v>6</v>
      </c>
      <c r="Y2624" t="s">
        <v>8</v>
      </c>
      <c r="Z2624" s="1">
        <v>43780.831944444442</v>
      </c>
      <c r="AA2624" s="2">
        <v>1.1036999999999999</v>
      </c>
      <c r="AB2624" s="1">
        <v>43780.834027777775</v>
      </c>
      <c r="AC2624" s="1" cm="1">
        <f t="array" ref="AC2624">Big_Data_sign[[#This Row],[Début]]+Focus_Price_and_Time[Y]</f>
        <v>43782.831944444442</v>
      </c>
    </row>
    <row r="2625" spans="24:29" x14ac:dyDescent="0.25">
      <c r="X2625" t="s">
        <v>6</v>
      </c>
      <c r="Y2625" t="s">
        <v>9</v>
      </c>
      <c r="Z2625" s="1">
        <v>43780.816666666666</v>
      </c>
      <c r="AA2625" s="2">
        <v>1.1037999999999999</v>
      </c>
      <c r="AB2625" s="1">
        <v>43780.820833333331</v>
      </c>
      <c r="AC2625" s="1" cm="1">
        <f t="array" ref="AC2625">Big_Data_sign[[#This Row],[Début]]+Focus_Price_and_Time[Y]</f>
        <v>43782.816666666666</v>
      </c>
    </row>
    <row r="2626" spans="24:29" x14ac:dyDescent="0.25">
      <c r="X2626" t="s">
        <v>6</v>
      </c>
      <c r="Y2626" t="s">
        <v>9</v>
      </c>
      <c r="Z2626" s="1">
        <v>43780.80972222222</v>
      </c>
      <c r="AA2626" s="2">
        <v>1.1037699999999999</v>
      </c>
      <c r="AB2626" s="1">
        <v>43780.81527777778</v>
      </c>
      <c r="AC2626" s="1" cm="1">
        <f t="array" ref="AC2626">Big_Data_sign[[#This Row],[Début]]+Focus_Price_and_Time[Y]</f>
        <v>43782.80972222222</v>
      </c>
    </row>
    <row r="2627" spans="24:29" x14ac:dyDescent="0.25">
      <c r="X2627" t="s">
        <v>13</v>
      </c>
      <c r="Y2627" t="s">
        <v>9</v>
      </c>
      <c r="Z2627" s="1">
        <v>43780.802083333336</v>
      </c>
      <c r="AA2627" s="2">
        <v>1.1036300000000001</v>
      </c>
      <c r="AB2627" s="1">
        <v>43780.822916666664</v>
      </c>
      <c r="AC2627" s="1" cm="1">
        <f t="array" ref="AC2627">Big_Data_sign[[#This Row],[Début]]+Focus_Price_and_Time[Y]</f>
        <v>43782.802083333336</v>
      </c>
    </row>
    <row r="2628" spans="24:29" x14ac:dyDescent="0.25">
      <c r="X2628" t="s">
        <v>10</v>
      </c>
      <c r="Y2628" t="s">
        <v>9</v>
      </c>
      <c r="Z2628" s="1">
        <v>43780.791666666664</v>
      </c>
      <c r="AA2628" s="2">
        <v>1.1037300000000001</v>
      </c>
      <c r="AB2628" s="1">
        <v>43780.826388888891</v>
      </c>
      <c r="AC2628" s="1" cm="1">
        <f t="array" ref="AC2628">Big_Data_sign[[#This Row],[Début]]+Focus_Price_and_Time[Y]</f>
        <v>43782.791666666664</v>
      </c>
    </row>
    <row r="2629" spans="24:29" x14ac:dyDescent="0.25">
      <c r="X2629" t="s">
        <v>6</v>
      </c>
      <c r="Y2629" t="s">
        <v>9</v>
      </c>
      <c r="Z2629" s="1">
        <v>43780.790277777778</v>
      </c>
      <c r="AA2629" s="2">
        <v>1.1036600000000001</v>
      </c>
      <c r="AB2629" s="1">
        <v>43780.794444444444</v>
      </c>
      <c r="AC2629" s="1" cm="1">
        <f t="array" ref="AC2629">Big_Data_sign[[#This Row],[Début]]+Focus_Price_and_Time[Y]</f>
        <v>43782.790277777778</v>
      </c>
    </row>
    <row r="2630" spans="24:29" x14ac:dyDescent="0.25">
      <c r="X2630" t="s">
        <v>10</v>
      </c>
      <c r="Y2630" t="s">
        <v>9</v>
      </c>
      <c r="Z2630" s="1">
        <v>43780.78125</v>
      </c>
      <c r="AA2630" s="2">
        <v>1.1039699999999999</v>
      </c>
      <c r="AB2630" s="1">
        <v>43780.788194444445</v>
      </c>
      <c r="AC2630" s="1" cm="1">
        <f t="array" ref="AC2630">Big_Data_sign[[#This Row],[Début]]+Focus_Price_and_Time[Y]</f>
        <v>43782.78125</v>
      </c>
    </row>
    <row r="2631" spans="24:29" x14ac:dyDescent="0.25">
      <c r="X2631" t="s">
        <v>6</v>
      </c>
      <c r="Y2631" t="s">
        <v>8</v>
      </c>
      <c r="Z2631" s="1">
        <v>43780.762499999997</v>
      </c>
      <c r="AA2631" s="2">
        <v>1.10372</v>
      </c>
      <c r="AB2631" s="1">
        <v>43780.78402777778</v>
      </c>
      <c r="AC2631" s="1" cm="1">
        <f t="array" ref="AC2631">Big_Data_sign[[#This Row],[Début]]+Focus_Price_and_Time[Y]</f>
        <v>43782.762499999997</v>
      </c>
    </row>
    <row r="2632" spans="24:29" x14ac:dyDescent="0.25">
      <c r="X2632" t="s">
        <v>6</v>
      </c>
      <c r="Y2632" t="s">
        <v>9</v>
      </c>
      <c r="Z2632" s="1">
        <v>43780.725694444445</v>
      </c>
      <c r="AA2632" s="2">
        <v>1.10402</v>
      </c>
      <c r="AB2632" s="1">
        <v>43780.745833333334</v>
      </c>
      <c r="AC2632" s="1" cm="1">
        <f t="array" ref="AC2632">Big_Data_sign[[#This Row],[Début]]+Focus_Price_and_Time[Y]</f>
        <v>43782.725694444445</v>
      </c>
    </row>
    <row r="2633" spans="24:29" x14ac:dyDescent="0.25">
      <c r="X2633" t="s">
        <v>6</v>
      </c>
      <c r="Y2633" t="s">
        <v>9</v>
      </c>
      <c r="Z2633" s="1">
        <v>43780.711111111108</v>
      </c>
      <c r="AA2633" s="2">
        <v>1.1035699999999999</v>
      </c>
      <c r="AB2633" s="1">
        <v>43780.71875</v>
      </c>
      <c r="AC2633" s="1" cm="1">
        <f t="array" ref="AC2633">Big_Data_sign[[#This Row],[Début]]+Focus_Price_and_Time[Y]</f>
        <v>43782.711111111108</v>
      </c>
    </row>
    <row r="2634" spans="24:29" x14ac:dyDescent="0.25">
      <c r="X2634" t="s">
        <v>10</v>
      </c>
      <c r="Y2634" t="s">
        <v>8</v>
      </c>
      <c r="Z2634" s="1">
        <v>43780.704861111109</v>
      </c>
      <c r="AA2634" s="2">
        <v>1.10232</v>
      </c>
      <c r="AB2634" s="1">
        <v>43780.760416666664</v>
      </c>
      <c r="AC2634" s="1" cm="1">
        <f t="array" ref="AC2634">Big_Data_sign[[#This Row],[Début]]+Focus_Price_and_Time[Y]</f>
        <v>43782.704861111109</v>
      </c>
    </row>
    <row r="2635" spans="24:29" x14ac:dyDescent="0.25">
      <c r="X2635" t="s">
        <v>6</v>
      </c>
      <c r="Y2635" t="s">
        <v>8</v>
      </c>
      <c r="Z2635" s="1">
        <v>43780.682638888888</v>
      </c>
      <c r="AA2635" s="2">
        <v>1.1033599999999999</v>
      </c>
      <c r="AB2635" s="1">
        <v>43780.699305555558</v>
      </c>
      <c r="AC2635" s="1" cm="1">
        <f t="array" ref="AC2635">Big_Data_sign[[#This Row],[Début]]+Focus_Price_and_Time[Y]</f>
        <v>43782.682638888888</v>
      </c>
    </row>
    <row r="2636" spans="24:29" x14ac:dyDescent="0.25">
      <c r="X2636" t="s">
        <v>6</v>
      </c>
      <c r="Y2636" t="s">
        <v>8</v>
      </c>
      <c r="Z2636" s="1">
        <v>43780.654166666667</v>
      </c>
      <c r="AA2636" s="2">
        <v>1.1034299999999999</v>
      </c>
      <c r="AB2636" s="1">
        <v>43780.668749999997</v>
      </c>
      <c r="AC2636" s="1" cm="1">
        <f t="array" ref="AC2636">Big_Data_sign[[#This Row],[Début]]+Focus_Price_and_Time[Y]</f>
        <v>43782.654166666667</v>
      </c>
    </row>
    <row r="2637" spans="24:29" x14ac:dyDescent="0.25">
      <c r="X2637" t="s">
        <v>6</v>
      </c>
      <c r="Y2637" t="s">
        <v>8</v>
      </c>
      <c r="Z2637" s="1">
        <v>43780.638888888891</v>
      </c>
      <c r="AA2637" s="2">
        <v>1.1035999999999999</v>
      </c>
      <c r="AB2637" s="1">
        <v>43780.640277777777</v>
      </c>
      <c r="AC2637" s="1" cm="1">
        <f t="array" ref="AC2637">Big_Data_sign[[#This Row],[Début]]+Focus_Price_and_Time[Y]</f>
        <v>43782.638888888891</v>
      </c>
    </row>
    <row r="2638" spans="24:29" x14ac:dyDescent="0.25">
      <c r="X2638" t="s">
        <v>6</v>
      </c>
      <c r="Y2638" t="s">
        <v>7</v>
      </c>
      <c r="Z2638" s="1">
        <v>43780.636805555558</v>
      </c>
      <c r="AA2638" s="2">
        <v>1.10362</v>
      </c>
      <c r="AB2638" s="1">
        <v>43780.63958333333</v>
      </c>
      <c r="AC2638" s="1" cm="1">
        <f t="array" ref="AC2638">Big_Data_sign[[#This Row],[Début]]+Focus_Price_and_Time[Y]</f>
        <v>43782.636805555558</v>
      </c>
    </row>
    <row r="2639" spans="24:29" x14ac:dyDescent="0.25">
      <c r="X2639" t="s">
        <v>6</v>
      </c>
      <c r="Y2639" t="s">
        <v>8</v>
      </c>
      <c r="Z2639" s="1">
        <v>43780.635416666664</v>
      </c>
      <c r="AA2639" s="2">
        <v>1.10365</v>
      </c>
      <c r="AB2639" s="1">
        <v>43780.637499999997</v>
      </c>
      <c r="AC2639" s="1" cm="1">
        <f t="array" ref="AC2639">Big_Data_sign[[#This Row],[Début]]+Focus_Price_and_Time[Y]</f>
        <v>43782.635416666664</v>
      </c>
    </row>
    <row r="2640" spans="24:29" x14ac:dyDescent="0.25">
      <c r="X2640" t="s">
        <v>6</v>
      </c>
      <c r="Y2640" t="s">
        <v>7</v>
      </c>
      <c r="Z2640" s="1">
        <v>43780.628472222219</v>
      </c>
      <c r="AA2640" s="2">
        <v>1.10362</v>
      </c>
      <c r="AB2640" s="1">
        <v>43780.636111111111</v>
      </c>
      <c r="AC2640" s="1" cm="1">
        <f t="array" ref="AC2640">Big_Data_sign[[#This Row],[Début]]+Focus_Price_and_Time[Y]</f>
        <v>43782.628472222219</v>
      </c>
    </row>
    <row r="2641" spans="24:29" x14ac:dyDescent="0.25">
      <c r="X2641" t="s">
        <v>6</v>
      </c>
      <c r="Y2641" t="s">
        <v>7</v>
      </c>
      <c r="Z2641" s="1">
        <v>43780.620138888888</v>
      </c>
      <c r="AA2641" s="2">
        <v>1.10385</v>
      </c>
      <c r="AB2641" s="1">
        <v>43780.621527777781</v>
      </c>
      <c r="AC2641" s="1" cm="1">
        <f t="array" ref="AC2641">Big_Data_sign[[#This Row],[Début]]+Focus_Price_and_Time[Y]</f>
        <v>43782.620138888888</v>
      </c>
    </row>
    <row r="2642" spans="24:29" x14ac:dyDescent="0.25">
      <c r="X2642" t="s">
        <v>6</v>
      </c>
      <c r="Y2642" t="s">
        <v>8</v>
      </c>
      <c r="Z2642" s="1">
        <v>43780.617361111108</v>
      </c>
      <c r="AA2642" s="2">
        <v>1.10385</v>
      </c>
      <c r="AB2642" s="1">
        <v>43780.620833333334</v>
      </c>
      <c r="AC2642" s="1" cm="1">
        <f t="array" ref="AC2642">Big_Data_sign[[#This Row],[Début]]+Focus_Price_and_Time[Y]</f>
        <v>43782.617361111108</v>
      </c>
    </row>
    <row r="2643" spans="24:29" x14ac:dyDescent="0.25">
      <c r="X2643" t="s">
        <v>6</v>
      </c>
      <c r="Y2643" t="s">
        <v>9</v>
      </c>
      <c r="Z2643" s="1">
        <v>43780.59375</v>
      </c>
      <c r="AA2643" s="2">
        <v>1.10408</v>
      </c>
      <c r="AB2643" s="1">
        <v>43780.599305555559</v>
      </c>
      <c r="AC2643" s="1" cm="1">
        <f t="array" ref="AC2643">Big_Data_sign[[#This Row],[Début]]+Focus_Price_and_Time[Y]</f>
        <v>43782.59375</v>
      </c>
    </row>
    <row r="2644" spans="24:29" x14ac:dyDescent="0.25">
      <c r="X2644" t="s">
        <v>6</v>
      </c>
      <c r="Y2644" t="s">
        <v>9</v>
      </c>
      <c r="Z2644" s="1">
        <v>43780.575694444444</v>
      </c>
      <c r="AA2644" s="2">
        <v>1.1039300000000001</v>
      </c>
      <c r="AB2644" s="1">
        <v>43780.590277777781</v>
      </c>
      <c r="AC2644" s="1" cm="1">
        <f t="array" ref="AC2644">Big_Data_sign[[#This Row],[Début]]+Focus_Price_and_Time[Y]</f>
        <v>43782.575694444444</v>
      </c>
    </row>
    <row r="2645" spans="24:29" x14ac:dyDescent="0.25">
      <c r="X2645" t="s">
        <v>13</v>
      </c>
      <c r="Y2645" t="s">
        <v>9</v>
      </c>
      <c r="Z2645" s="1">
        <v>43780.5625</v>
      </c>
      <c r="AA2645" s="2">
        <v>1.1026499999999999</v>
      </c>
      <c r="AB2645" s="1">
        <v>43780.666666666664</v>
      </c>
      <c r="AC2645" s="1" cm="1">
        <f t="array" ref="AC2645">Big_Data_sign[[#This Row],[Début]]+Focus_Price_and_Time[Y]</f>
        <v>43782.5625</v>
      </c>
    </row>
    <row r="2646" spans="24:29" x14ac:dyDescent="0.25">
      <c r="X2646" t="s">
        <v>10</v>
      </c>
      <c r="Y2646" t="s">
        <v>9</v>
      </c>
      <c r="Z2646" s="1">
        <v>43780.552083333336</v>
      </c>
      <c r="AA2646" s="2">
        <v>1.1033299999999999</v>
      </c>
      <c r="AB2646" s="1">
        <v>43780.618055555555</v>
      </c>
      <c r="AC2646" s="1" cm="1">
        <f t="array" ref="AC2646">Big_Data_sign[[#This Row],[Début]]+Focus_Price_and_Time[Y]</f>
        <v>43782.552083333336</v>
      </c>
    </row>
    <row r="2647" spans="24:29" x14ac:dyDescent="0.25">
      <c r="X2647" t="s">
        <v>14</v>
      </c>
      <c r="Y2647" t="s">
        <v>8</v>
      </c>
      <c r="Z2647" s="1">
        <v>43780.541666666664</v>
      </c>
      <c r="AA2647" s="2">
        <v>1.1056699999999999</v>
      </c>
      <c r="AB2647" s="1">
        <v>43789.541666666664</v>
      </c>
      <c r="AC2647" s="1" cm="1">
        <f t="array" ref="AC2647">Big_Data_sign[[#This Row],[Début]]+Focus_Price_and_Time[Y]</f>
        <v>43782.541666666664</v>
      </c>
    </row>
    <row r="2648" spans="24:29" x14ac:dyDescent="0.25">
      <c r="X2648" t="s">
        <v>6</v>
      </c>
      <c r="Y2648" t="s">
        <v>8</v>
      </c>
      <c r="Z2648" s="1">
        <v>43780.536805555559</v>
      </c>
      <c r="AA2648" s="2">
        <v>1.10334</v>
      </c>
      <c r="AB2648" s="1">
        <v>43780.558333333334</v>
      </c>
      <c r="AC2648" s="1" cm="1">
        <f t="array" ref="AC2648">Big_Data_sign[[#This Row],[Début]]+Focus_Price_and_Time[Y]</f>
        <v>43782.536805555559</v>
      </c>
    </row>
    <row r="2649" spans="24:29" x14ac:dyDescent="0.25">
      <c r="X2649" t="s">
        <v>6</v>
      </c>
      <c r="Y2649" t="s">
        <v>8</v>
      </c>
      <c r="Z2649" s="1">
        <v>43780.533333333333</v>
      </c>
      <c r="AA2649" s="2">
        <v>1.1026199999999999</v>
      </c>
      <c r="AB2649" s="1">
        <v>43780.534722222219</v>
      </c>
      <c r="AC2649" s="1" cm="1">
        <f t="array" ref="AC2649">Big_Data_sign[[#This Row],[Début]]+Focus_Price_and_Time[Y]</f>
        <v>43782.533333333333</v>
      </c>
    </row>
    <row r="2650" spans="24:29" x14ac:dyDescent="0.25">
      <c r="X2650" t="s">
        <v>6</v>
      </c>
      <c r="Y2650" t="s">
        <v>7</v>
      </c>
      <c r="Z2650" s="1">
        <v>43780.512499999997</v>
      </c>
      <c r="AA2650" s="2">
        <v>1.1026499999999999</v>
      </c>
      <c r="AB2650" s="1">
        <v>43780.53402777778</v>
      </c>
      <c r="AC2650" s="1" cm="1">
        <f t="array" ref="AC2650">Big_Data_sign[[#This Row],[Début]]+Focus_Price_and_Time[Y]</f>
        <v>43782.512499999997</v>
      </c>
    </row>
    <row r="2651" spans="24:29" x14ac:dyDescent="0.25">
      <c r="X2651" t="s">
        <v>6</v>
      </c>
      <c r="Y2651" t="s">
        <v>8</v>
      </c>
      <c r="Z2651" s="1">
        <v>43780.508333333331</v>
      </c>
      <c r="AA2651" s="2">
        <v>1.10317</v>
      </c>
      <c r="AB2651" s="1">
        <v>43780.513194444444</v>
      </c>
      <c r="AC2651" s="1" cm="1">
        <f t="array" ref="AC2651">Big_Data_sign[[#This Row],[Début]]+Focus_Price_and_Time[Y]</f>
        <v>43782.508333333331</v>
      </c>
    </row>
    <row r="2652" spans="24:29" x14ac:dyDescent="0.25">
      <c r="X2652" t="s">
        <v>6</v>
      </c>
      <c r="Y2652" t="s">
        <v>9</v>
      </c>
      <c r="Z2652" s="1">
        <v>43780.490972222222</v>
      </c>
      <c r="AA2652" s="2">
        <v>1.10337</v>
      </c>
      <c r="AB2652" s="1">
        <v>43780.494444444441</v>
      </c>
      <c r="AC2652" s="1" cm="1">
        <f t="array" ref="AC2652">Big_Data_sign[[#This Row],[Début]]+Focus_Price_and_Time[Y]</f>
        <v>43782.490972222222</v>
      </c>
    </row>
    <row r="2653" spans="24:29" x14ac:dyDescent="0.25">
      <c r="X2653" t="s">
        <v>10</v>
      </c>
      <c r="Y2653" t="s">
        <v>9</v>
      </c>
      <c r="Z2653" s="1">
        <v>43780.486111111109</v>
      </c>
      <c r="AA2653" s="2">
        <v>1.1029</v>
      </c>
      <c r="AB2653" s="1">
        <v>43780.510416666664</v>
      </c>
      <c r="AC2653" s="1" cm="1">
        <f t="array" ref="AC2653">Big_Data_sign[[#This Row],[Début]]+Focus_Price_and_Time[Y]</f>
        <v>43782.486111111109</v>
      </c>
    </row>
    <row r="2654" spans="24:29" x14ac:dyDescent="0.25">
      <c r="X2654" t="s">
        <v>6</v>
      </c>
      <c r="Y2654" t="s">
        <v>8</v>
      </c>
      <c r="Z2654" s="1">
        <v>43780.467361111114</v>
      </c>
      <c r="AA2654" s="2">
        <v>1.10331</v>
      </c>
      <c r="AB2654" s="1">
        <v>43780.488888888889</v>
      </c>
      <c r="AC2654" s="1" cm="1">
        <f t="array" ref="AC2654">Big_Data_sign[[#This Row],[Début]]+Focus_Price_and_Time[Y]</f>
        <v>43782.467361111114</v>
      </c>
    </row>
    <row r="2655" spans="24:29" x14ac:dyDescent="0.25">
      <c r="X2655" t="s">
        <v>6</v>
      </c>
      <c r="Y2655" t="s">
        <v>9</v>
      </c>
      <c r="Z2655" s="1">
        <v>43780.443055555559</v>
      </c>
      <c r="AA2655" s="2">
        <v>1.1032299999999999</v>
      </c>
      <c r="AB2655" s="1">
        <v>43780.446527777778</v>
      </c>
      <c r="AC2655" s="1" cm="1">
        <f t="array" ref="AC2655">Big_Data_sign[[#This Row],[Début]]+Focus_Price_and_Time[Y]</f>
        <v>43782.443055555559</v>
      </c>
    </row>
    <row r="2656" spans="24:29" x14ac:dyDescent="0.25">
      <c r="X2656" t="s">
        <v>6</v>
      </c>
      <c r="Y2656" t="s">
        <v>9</v>
      </c>
      <c r="Z2656" s="1">
        <v>43780.429861111108</v>
      </c>
      <c r="AA2656" s="2">
        <v>1.10307</v>
      </c>
      <c r="AB2656" s="1">
        <v>43780.436805555553</v>
      </c>
      <c r="AC2656" s="1" cm="1">
        <f t="array" ref="AC2656">Big_Data_sign[[#This Row],[Début]]+Focus_Price_and_Time[Y]</f>
        <v>43782.429861111108</v>
      </c>
    </row>
    <row r="2657" spans="24:29" x14ac:dyDescent="0.25">
      <c r="X2657" t="s">
        <v>10</v>
      </c>
      <c r="Y2657" t="s">
        <v>9</v>
      </c>
      <c r="Z2657" s="1">
        <v>43780.416666666664</v>
      </c>
      <c r="AA2657" s="2">
        <v>1.1023000000000001</v>
      </c>
      <c r="AB2657" s="1">
        <v>43780.465277777781</v>
      </c>
      <c r="AC2657" s="1" cm="1">
        <f t="array" ref="AC2657">Big_Data_sign[[#This Row],[Début]]+Focus_Price_and_Time[Y]</f>
        <v>43782.416666666664</v>
      </c>
    </row>
    <row r="2658" spans="24:29" x14ac:dyDescent="0.25">
      <c r="X2658" t="s">
        <v>13</v>
      </c>
      <c r="Y2658" t="s">
        <v>9</v>
      </c>
      <c r="Z2658" s="1">
        <v>43780.416666666664</v>
      </c>
      <c r="AA2658" s="2">
        <v>1.1087800000000001</v>
      </c>
      <c r="AB2658" s="1">
        <v>43780.541666666664</v>
      </c>
      <c r="AC2658" s="1" cm="1">
        <f t="array" ref="AC2658">Big_Data_sign[[#This Row],[Début]]+Focus_Price_and_Time[Y]</f>
        <v>43782.416666666664</v>
      </c>
    </row>
    <row r="2659" spans="24:29" x14ac:dyDescent="0.25">
      <c r="X2659" t="s">
        <v>6</v>
      </c>
      <c r="Y2659" t="s">
        <v>9</v>
      </c>
      <c r="Z2659" s="1">
        <v>43780.40902777778</v>
      </c>
      <c r="AA2659" s="2">
        <v>1.1025</v>
      </c>
      <c r="AB2659" s="1">
        <v>43780.410416666666</v>
      </c>
      <c r="AC2659" s="1" cm="1">
        <f t="array" ref="AC2659">Big_Data_sign[[#This Row],[Début]]+Focus_Price_and_Time[Y]</f>
        <v>43782.40902777778</v>
      </c>
    </row>
    <row r="2660" spans="24:29" x14ac:dyDescent="0.25">
      <c r="X2660" t="s">
        <v>6</v>
      </c>
      <c r="Y2660" t="s">
        <v>8</v>
      </c>
      <c r="Z2660" s="1">
        <v>43780.392361111109</v>
      </c>
      <c r="AA2660" s="2">
        <v>1.10232</v>
      </c>
      <c r="AB2660" s="1">
        <v>43780.406944444447</v>
      </c>
      <c r="AC2660" s="1" cm="1">
        <f t="array" ref="AC2660">Big_Data_sign[[#This Row],[Début]]+Focus_Price_and_Time[Y]</f>
        <v>43782.392361111109</v>
      </c>
    </row>
    <row r="2661" spans="24:29" x14ac:dyDescent="0.25">
      <c r="X2661" t="s">
        <v>6</v>
      </c>
      <c r="Y2661" t="s">
        <v>9</v>
      </c>
      <c r="Z2661" s="1">
        <v>43780.370138888888</v>
      </c>
      <c r="AA2661" s="2">
        <v>1.1025799999999999</v>
      </c>
      <c r="AB2661" s="1">
        <v>43780.379166666666</v>
      </c>
      <c r="AC2661" s="1" cm="1">
        <f t="array" ref="AC2661">Big_Data_sign[[#This Row],[Début]]+Focus_Price_and_Time[Y]</f>
        <v>43782.370138888888</v>
      </c>
    </row>
    <row r="2662" spans="24:29" x14ac:dyDescent="0.25">
      <c r="X2662" t="s">
        <v>6</v>
      </c>
      <c r="Y2662" t="s">
        <v>9</v>
      </c>
      <c r="Z2662" s="1">
        <v>43780.359027777777</v>
      </c>
      <c r="AA2662" s="2">
        <v>1.1026499999999999</v>
      </c>
      <c r="AB2662" s="1">
        <v>43780.365972222222</v>
      </c>
      <c r="AC2662" s="1" cm="1">
        <f t="array" ref="AC2662">Big_Data_sign[[#This Row],[Début]]+Focus_Price_and_Time[Y]</f>
        <v>43782.359027777777</v>
      </c>
    </row>
    <row r="2663" spans="24:29" x14ac:dyDescent="0.25">
      <c r="X2663" t="s">
        <v>10</v>
      </c>
      <c r="Y2663" t="s">
        <v>9</v>
      </c>
      <c r="Z2663" s="1">
        <v>43780.333333333336</v>
      </c>
      <c r="AA2663" s="2">
        <v>1.1024799999999999</v>
      </c>
      <c r="AB2663" s="1">
        <v>43780.385416666664</v>
      </c>
      <c r="AC2663" s="1" cm="1">
        <f t="array" ref="AC2663">Big_Data_sign[[#This Row],[Début]]+Focus_Price_and_Time[Y]</f>
        <v>43782.333333333336</v>
      </c>
    </row>
    <row r="2664" spans="24:29" x14ac:dyDescent="0.25">
      <c r="X2664" t="s">
        <v>6</v>
      </c>
      <c r="Y2664" t="s">
        <v>7</v>
      </c>
      <c r="Z2664" s="1">
        <v>43780.322222222225</v>
      </c>
      <c r="AA2664" s="2">
        <v>1.1023000000000001</v>
      </c>
      <c r="AB2664" s="1">
        <v>43780.323611111111</v>
      </c>
      <c r="AC2664" s="1" cm="1">
        <f t="array" ref="AC2664">Big_Data_sign[[#This Row],[Début]]+Focus_Price_and_Time[Y]</f>
        <v>43782.322222222225</v>
      </c>
    </row>
    <row r="2665" spans="24:29" x14ac:dyDescent="0.25">
      <c r="X2665" t="s">
        <v>6</v>
      </c>
      <c r="Y2665" t="s">
        <v>8</v>
      </c>
      <c r="Z2665" s="1">
        <v>43780.313888888886</v>
      </c>
      <c r="AA2665" s="2">
        <v>1.10232</v>
      </c>
      <c r="AB2665" s="1">
        <v>43780.322916666664</v>
      </c>
      <c r="AC2665" s="1" cm="1">
        <f t="array" ref="AC2665">Big_Data_sign[[#This Row],[Début]]+Focus_Price_and_Time[Y]</f>
        <v>43782.313888888886</v>
      </c>
    </row>
    <row r="2666" spans="24:29" x14ac:dyDescent="0.25">
      <c r="X2666" t="s">
        <v>6</v>
      </c>
      <c r="Y2666" t="s">
        <v>7</v>
      </c>
      <c r="Z2666" s="1">
        <v>43780.304166666669</v>
      </c>
      <c r="AA2666" s="2">
        <v>1.1023000000000001</v>
      </c>
      <c r="AB2666" s="1">
        <v>43780.314583333333</v>
      </c>
      <c r="AC2666" s="1" cm="1">
        <f t="array" ref="AC2666">Big_Data_sign[[#This Row],[Début]]+Focus_Price_and_Time[Y]</f>
        <v>43782.304166666669</v>
      </c>
    </row>
    <row r="2667" spans="24:29" x14ac:dyDescent="0.25">
      <c r="X2667" t="s">
        <v>6</v>
      </c>
      <c r="Y2667" t="s">
        <v>9</v>
      </c>
      <c r="Z2667" s="1">
        <v>43780.302777777775</v>
      </c>
      <c r="AA2667" s="2">
        <v>1.1023700000000001</v>
      </c>
      <c r="AB2667" s="1">
        <v>43780.304861111108</v>
      </c>
      <c r="AC2667" s="1" cm="1">
        <f t="array" ref="AC2667">Big_Data_sign[[#This Row],[Début]]+Focus_Price_and_Time[Y]</f>
        <v>43782.302777777775</v>
      </c>
    </row>
    <row r="2668" spans="24:29" x14ac:dyDescent="0.25">
      <c r="X2668" t="s">
        <v>6</v>
      </c>
      <c r="Y2668" t="s">
        <v>9</v>
      </c>
      <c r="Z2668" s="1">
        <v>43780.289583333331</v>
      </c>
      <c r="AA2668" s="2">
        <v>1.10243</v>
      </c>
      <c r="AB2668" s="1">
        <v>43780.296527777777</v>
      </c>
      <c r="AC2668" s="1" cm="1">
        <f t="array" ref="AC2668">Big_Data_sign[[#This Row],[Début]]+Focus_Price_and_Time[Y]</f>
        <v>43782.289583333331</v>
      </c>
    </row>
    <row r="2669" spans="24:29" x14ac:dyDescent="0.25">
      <c r="X2669" t="s">
        <v>10</v>
      </c>
      <c r="Y2669" t="s">
        <v>9</v>
      </c>
      <c r="Z2669" s="1">
        <v>43780.28125</v>
      </c>
      <c r="AA2669" s="2">
        <v>1.10243</v>
      </c>
      <c r="AB2669" s="1">
        <v>43780.302083333336</v>
      </c>
      <c r="AC2669" s="1" cm="1">
        <f t="array" ref="AC2669">Big_Data_sign[[#This Row],[Début]]+Focus_Price_and_Time[Y]</f>
        <v>43782.28125</v>
      </c>
    </row>
    <row r="2670" spans="24:29" x14ac:dyDescent="0.25">
      <c r="X2670" t="s">
        <v>6</v>
      </c>
      <c r="Y2670" t="s">
        <v>9</v>
      </c>
      <c r="Z2670" s="1">
        <v>43780.279166666667</v>
      </c>
      <c r="AA2670" s="2">
        <v>1.10243</v>
      </c>
      <c r="AB2670" s="1">
        <v>43780.286805555559</v>
      </c>
      <c r="AC2670" s="1" cm="1">
        <f t="array" ref="AC2670">Big_Data_sign[[#This Row],[Début]]+Focus_Price_and_Time[Y]</f>
        <v>43782.279166666667</v>
      </c>
    </row>
    <row r="2671" spans="24:29" x14ac:dyDescent="0.25">
      <c r="X2671" t="s">
        <v>10</v>
      </c>
      <c r="Y2671" t="s">
        <v>9</v>
      </c>
      <c r="Z2671" s="1">
        <v>43780.253472222219</v>
      </c>
      <c r="AA2671" s="2">
        <v>1.1052599999999999</v>
      </c>
      <c r="AB2671" s="1">
        <v>43780.277777777781</v>
      </c>
      <c r="AC2671" s="1" cm="1">
        <f t="array" ref="AC2671">Big_Data_sign[[#This Row],[Début]]+Focus_Price_and_Time[Y]</f>
        <v>43782.253472222219</v>
      </c>
    </row>
    <row r="2672" spans="24:29" x14ac:dyDescent="0.25">
      <c r="X2672" t="s">
        <v>6</v>
      </c>
      <c r="Y2672" t="s">
        <v>8</v>
      </c>
      <c r="Z2672" s="1">
        <v>43780.248611111114</v>
      </c>
      <c r="AA2672" s="2">
        <v>1.1023700000000001</v>
      </c>
      <c r="AB2672" s="1">
        <v>43780.260416666664</v>
      </c>
      <c r="AC2672" s="1" cm="1">
        <f t="array" ref="AC2672">Big_Data_sign[[#This Row],[Début]]+Focus_Price_and_Time[Y]</f>
        <v>43782.248611111114</v>
      </c>
    </row>
    <row r="2673" spans="24:29" x14ac:dyDescent="0.25">
      <c r="X2673" t="s">
        <v>6</v>
      </c>
      <c r="Y2673" t="s">
        <v>7</v>
      </c>
      <c r="Z2673" s="1">
        <v>43780.238194444442</v>
      </c>
      <c r="AA2673" s="2">
        <v>1.1023799999999999</v>
      </c>
      <c r="AB2673" s="1">
        <v>43780.249305555553</v>
      </c>
      <c r="AC2673" s="1" cm="1">
        <f t="array" ref="AC2673">Big_Data_sign[[#This Row],[Début]]+Focus_Price_and_Time[Y]</f>
        <v>43782.238194444442</v>
      </c>
    </row>
    <row r="2674" spans="24:29" x14ac:dyDescent="0.25">
      <c r="X2674" t="s">
        <v>6</v>
      </c>
      <c r="Y2674" t="s">
        <v>8</v>
      </c>
      <c r="Z2674" s="1">
        <v>43780.229166666664</v>
      </c>
      <c r="AA2674" s="2">
        <v>1.10229</v>
      </c>
      <c r="AB2674" s="1">
        <v>43780.238888888889</v>
      </c>
      <c r="AC2674" s="1" cm="1">
        <f t="array" ref="AC2674">Big_Data_sign[[#This Row],[Début]]+Focus_Price_and_Time[Y]</f>
        <v>43782.229166666664</v>
      </c>
    </row>
    <row r="2675" spans="24:29" x14ac:dyDescent="0.25">
      <c r="X2675" t="s">
        <v>6</v>
      </c>
      <c r="Y2675" t="s">
        <v>9</v>
      </c>
      <c r="Z2675" s="1">
        <v>43780.213888888888</v>
      </c>
      <c r="AA2675" s="2">
        <v>1.10232</v>
      </c>
      <c r="AB2675" s="1">
        <v>43780.220138888886</v>
      </c>
      <c r="AC2675" s="1" cm="1">
        <f t="array" ref="AC2675">Big_Data_sign[[#This Row],[Début]]+Focus_Price_and_Time[Y]</f>
        <v>43782.213888888888</v>
      </c>
    </row>
    <row r="2676" spans="24:29" x14ac:dyDescent="0.25">
      <c r="X2676" t="s">
        <v>6</v>
      </c>
      <c r="Y2676" t="s">
        <v>9</v>
      </c>
      <c r="Z2676" s="1">
        <v>43780.20416666667</v>
      </c>
      <c r="AA2676" s="2">
        <v>1.1022799999999999</v>
      </c>
      <c r="AB2676" s="1">
        <v>43780.206944444442</v>
      </c>
      <c r="AC2676" s="1" cm="1">
        <f t="array" ref="AC2676">Big_Data_sign[[#This Row],[Début]]+Focus_Price_and_Time[Y]</f>
        <v>43782.20416666667</v>
      </c>
    </row>
    <row r="2677" spans="24:29" x14ac:dyDescent="0.25">
      <c r="X2677" t="s">
        <v>6</v>
      </c>
      <c r="Y2677" t="s">
        <v>9</v>
      </c>
      <c r="Z2677" s="1">
        <v>43780.193749999999</v>
      </c>
      <c r="AA2677" s="2">
        <v>1.1023000000000001</v>
      </c>
      <c r="AB2677" s="1">
        <v>43780.202777777777</v>
      </c>
      <c r="AC2677" s="1" cm="1">
        <f t="array" ref="AC2677">Big_Data_sign[[#This Row],[Début]]+Focus_Price_and_Time[Y]</f>
        <v>43782.193749999999</v>
      </c>
    </row>
    <row r="2678" spans="24:29" x14ac:dyDescent="0.25">
      <c r="X2678" t="s">
        <v>6</v>
      </c>
      <c r="Y2678" t="s">
        <v>9</v>
      </c>
      <c r="Z2678" s="1">
        <v>43780.178472222222</v>
      </c>
      <c r="AA2678" s="2">
        <v>1.10223</v>
      </c>
      <c r="AB2678" s="1">
        <v>43780.186111111114</v>
      </c>
      <c r="AC2678" s="1" cm="1">
        <f t="array" ref="AC2678">Big_Data_sign[[#This Row],[Début]]+Focus_Price_and_Time[Y]</f>
        <v>43782.178472222222</v>
      </c>
    </row>
    <row r="2679" spans="24:29" x14ac:dyDescent="0.25">
      <c r="X2679" t="s">
        <v>6</v>
      </c>
      <c r="Y2679" t="s">
        <v>9</v>
      </c>
      <c r="Z2679" s="1">
        <v>43780.165277777778</v>
      </c>
      <c r="AA2679" s="2">
        <v>1.1022799999999999</v>
      </c>
      <c r="AB2679" s="1">
        <v>43780.168749999997</v>
      </c>
      <c r="AC2679" s="1" cm="1">
        <f t="array" ref="AC2679">Big_Data_sign[[#This Row],[Début]]+Focus_Price_and_Time[Y]</f>
        <v>43782.165277777778</v>
      </c>
    </row>
    <row r="2680" spans="24:29" x14ac:dyDescent="0.25">
      <c r="X2680" t="s">
        <v>13</v>
      </c>
      <c r="Y2680" t="s">
        <v>8</v>
      </c>
      <c r="Z2680" s="1">
        <v>43780.15625</v>
      </c>
      <c r="AA2680" s="2">
        <v>1.1023700000000001</v>
      </c>
      <c r="AB2680" s="1">
        <v>43780.40625</v>
      </c>
      <c r="AC2680" s="1" cm="1">
        <f t="array" ref="AC2680">Big_Data_sign[[#This Row],[Début]]+Focus_Price_and_Time[Y]</f>
        <v>43782.15625</v>
      </c>
    </row>
    <row r="2681" spans="24:29" x14ac:dyDescent="0.25">
      <c r="X2681" t="s">
        <v>10</v>
      </c>
      <c r="Y2681" t="s">
        <v>8</v>
      </c>
      <c r="Z2681" s="1">
        <v>43780.145833333336</v>
      </c>
      <c r="AA2681" s="2">
        <v>1.1019600000000001</v>
      </c>
      <c r="AB2681" s="1">
        <v>43780.229166666664</v>
      </c>
      <c r="AC2681" s="1" cm="1">
        <f t="array" ref="AC2681">Big_Data_sign[[#This Row],[Début]]+Focus_Price_and_Time[Y]</f>
        <v>43782.145833333336</v>
      </c>
    </row>
    <row r="2682" spans="24:29" x14ac:dyDescent="0.25">
      <c r="X2682" t="s">
        <v>6</v>
      </c>
      <c r="Y2682" t="s">
        <v>8</v>
      </c>
      <c r="Z2682" s="1">
        <v>43780.134027777778</v>
      </c>
      <c r="AA2682" s="2">
        <v>1.1022400000000001</v>
      </c>
      <c r="AB2682" s="1">
        <v>43780.163888888892</v>
      </c>
      <c r="AC2682" s="1" cm="1">
        <f t="array" ref="AC2682">Big_Data_sign[[#This Row],[Début]]+Focus_Price_and_Time[Y]</f>
        <v>43782.134027777778</v>
      </c>
    </row>
    <row r="2683" spans="24:29" x14ac:dyDescent="0.25">
      <c r="X2683" t="s">
        <v>13</v>
      </c>
      <c r="Y2683" t="s">
        <v>7</v>
      </c>
      <c r="Z2683" s="1">
        <v>43780.125</v>
      </c>
      <c r="AA2683" s="2">
        <v>1.1020099999999999</v>
      </c>
      <c r="AB2683" s="1">
        <v>43780.166666666664</v>
      </c>
      <c r="AC2683" s="1" cm="1">
        <f t="array" ref="AC2683">Big_Data_sign[[#This Row],[Début]]+Focus_Price_and_Time[Y]</f>
        <v>43782.125</v>
      </c>
    </row>
    <row r="2684" spans="24:29" x14ac:dyDescent="0.25">
      <c r="X2684" t="s">
        <v>10</v>
      </c>
      <c r="Y2684" t="s">
        <v>7</v>
      </c>
      <c r="Z2684" s="1">
        <v>43780.118055555555</v>
      </c>
      <c r="AA2684" s="2">
        <v>1.1019600000000001</v>
      </c>
      <c r="AB2684" s="1">
        <v>43780.149305555555</v>
      </c>
      <c r="AC2684" s="1" cm="1">
        <f t="array" ref="AC2684">Big_Data_sign[[#This Row],[Début]]+Focus_Price_and_Time[Y]</f>
        <v>43782.118055555555</v>
      </c>
    </row>
    <row r="2685" spans="24:29" x14ac:dyDescent="0.25">
      <c r="X2685" t="s">
        <v>6</v>
      </c>
      <c r="Y2685" t="s">
        <v>9</v>
      </c>
      <c r="Z2685" s="1">
        <v>43780.115972222222</v>
      </c>
      <c r="AA2685" s="2">
        <v>1.1020000000000001</v>
      </c>
      <c r="AB2685" s="1">
        <v>43780.117361111108</v>
      </c>
      <c r="AC2685" s="1" cm="1">
        <f t="array" ref="AC2685">Big_Data_sign[[#This Row],[Début]]+Focus_Price_and_Time[Y]</f>
        <v>43782.115972222222</v>
      </c>
    </row>
    <row r="2686" spans="24:29" x14ac:dyDescent="0.25">
      <c r="X2686" t="s">
        <v>10</v>
      </c>
      <c r="Y2686" t="s">
        <v>8</v>
      </c>
      <c r="Z2686" s="1">
        <v>43780.111111111109</v>
      </c>
      <c r="AA2686" s="2">
        <v>1.10219</v>
      </c>
      <c r="AB2686" s="1">
        <v>43780.121527777781</v>
      </c>
      <c r="AC2686" s="1" cm="1">
        <f t="array" ref="AC2686">Big_Data_sign[[#This Row],[Début]]+Focus_Price_and_Time[Y]</f>
        <v>43782.111111111109</v>
      </c>
    </row>
    <row r="2687" spans="24:29" x14ac:dyDescent="0.25">
      <c r="X2687" t="s">
        <v>6</v>
      </c>
      <c r="Y2687" t="s">
        <v>9</v>
      </c>
      <c r="Z2687" s="1">
        <v>43780.106944444444</v>
      </c>
      <c r="AA2687" s="2">
        <v>1.1020399999999999</v>
      </c>
      <c r="AB2687" s="1">
        <v>43780.113888888889</v>
      </c>
      <c r="AC2687" s="1" cm="1">
        <f t="array" ref="AC2687">Big_Data_sign[[#This Row],[Début]]+Focus_Price_and_Time[Y]</f>
        <v>43782.106944444444</v>
      </c>
    </row>
    <row r="2688" spans="24:29" x14ac:dyDescent="0.25">
      <c r="X2688" t="s">
        <v>6</v>
      </c>
      <c r="Y2688" t="s">
        <v>8</v>
      </c>
      <c r="Z2688" s="1">
        <v>43780.086111111108</v>
      </c>
      <c r="AA2688" s="2">
        <v>1.10205</v>
      </c>
      <c r="AB2688" s="1">
        <v>43780.1</v>
      </c>
      <c r="AC2688" s="1" cm="1">
        <f t="array" ref="AC2688">Big_Data_sign[[#This Row],[Début]]+Focus_Price_and_Time[Y]</f>
        <v>43782.086111111108</v>
      </c>
    </row>
    <row r="2689" spans="24:29" x14ac:dyDescent="0.25">
      <c r="X2689" t="s">
        <v>6</v>
      </c>
      <c r="Y2689" t="s">
        <v>7</v>
      </c>
      <c r="Z2689" s="1">
        <v>43780.07708333333</v>
      </c>
      <c r="AA2689" s="2">
        <v>1.1018699999999999</v>
      </c>
      <c r="AB2689" s="1">
        <v>43780.086805555555</v>
      </c>
      <c r="AC2689" s="1" cm="1">
        <f t="array" ref="AC2689">Big_Data_sign[[#This Row],[Début]]+Focus_Price_and_Time[Y]</f>
        <v>43782.07708333333</v>
      </c>
    </row>
    <row r="2690" spans="24:29" x14ac:dyDescent="0.25">
      <c r="X2690" t="s">
        <v>6</v>
      </c>
      <c r="Y2690" t="s">
        <v>8</v>
      </c>
      <c r="Z2690" s="1">
        <v>43780.073611111111</v>
      </c>
      <c r="AA2690" s="2">
        <v>1.10195</v>
      </c>
      <c r="AB2690" s="1">
        <v>43780.077777777777</v>
      </c>
      <c r="AC2690" s="1" cm="1">
        <f t="array" ref="AC2690">Big_Data_sign[[#This Row],[Début]]+Focus_Price_and_Time[Y]</f>
        <v>43782.073611111111</v>
      </c>
    </row>
    <row r="2691" spans="24:29" x14ac:dyDescent="0.25">
      <c r="X2691" t="s">
        <v>6</v>
      </c>
      <c r="Y2691" t="s">
        <v>9</v>
      </c>
      <c r="Z2691" s="1">
        <v>43780.045138888891</v>
      </c>
      <c r="AA2691" s="2">
        <v>1.1022799999999999</v>
      </c>
      <c r="AB2691" s="1">
        <v>43780.052083333336</v>
      </c>
      <c r="AC2691" s="1" cm="1">
        <f t="array" ref="AC2691">Big_Data_sign[[#This Row],[Début]]+Focus_Price_and_Time[Y]</f>
        <v>43782.045138888891</v>
      </c>
    </row>
    <row r="2692" spans="24:29" x14ac:dyDescent="0.25">
      <c r="X2692" t="s">
        <v>6</v>
      </c>
      <c r="Y2692" t="s">
        <v>9</v>
      </c>
      <c r="Z2692" s="1">
        <v>43780.030555555553</v>
      </c>
      <c r="AA2692" s="2">
        <v>1.10225</v>
      </c>
      <c r="AB2692" s="1">
        <v>43780.03402777778</v>
      </c>
      <c r="AC2692" s="1" cm="1">
        <f t="array" ref="AC2692">Big_Data_sign[[#This Row],[Début]]+Focus_Price_and_Time[Y]</f>
        <v>43782.030555555553</v>
      </c>
    </row>
    <row r="2693" spans="24:29" x14ac:dyDescent="0.25">
      <c r="X2693" t="s">
        <v>6</v>
      </c>
      <c r="Y2693" t="s">
        <v>8</v>
      </c>
      <c r="Z2693" s="1">
        <v>43779.996527777781</v>
      </c>
      <c r="AA2693" s="2">
        <v>1.10222</v>
      </c>
      <c r="AB2693" s="1">
        <v>43780.027777777781</v>
      </c>
      <c r="AC2693" s="1" cm="1">
        <f t="array" ref="AC2693">Big_Data_sign[[#This Row],[Début]]+Focus_Price_and_Time[Y]</f>
        <v>43781.996527777781</v>
      </c>
    </row>
    <row r="2694" spans="24:29" x14ac:dyDescent="0.25">
      <c r="X2694" t="s">
        <v>10</v>
      </c>
      <c r="Y2694" t="s">
        <v>8</v>
      </c>
      <c r="Z2694" s="1">
        <v>43779.975694444445</v>
      </c>
      <c r="AA2694" s="2">
        <v>1.10222</v>
      </c>
      <c r="AB2694" s="1">
        <v>43780.065972222219</v>
      </c>
      <c r="AC2694" s="1" cm="1">
        <f t="array" ref="AC2694">Big_Data_sign[[#This Row],[Début]]+Focus_Price_and_Time[Y]</f>
        <v>43781.975694444445</v>
      </c>
    </row>
    <row r="2695" spans="24:29" x14ac:dyDescent="0.25">
      <c r="X2695" t="s">
        <v>6</v>
      </c>
      <c r="Y2695" t="s">
        <v>8</v>
      </c>
      <c r="Z2695" s="1">
        <v>43777.955555555556</v>
      </c>
      <c r="AA2695" s="2">
        <v>1.1021399999999999</v>
      </c>
      <c r="AB2695" s="1">
        <v>43779.979861111111</v>
      </c>
      <c r="AC2695" s="1" cm="1">
        <f t="array" ref="AC2695">Big_Data_sign[[#This Row],[Début]]+Focus_Price_and_Time[Y]</f>
        <v>43779.955555555556</v>
      </c>
    </row>
    <row r="2696" spans="24:29" x14ac:dyDescent="0.25">
      <c r="X2696" t="s">
        <v>6</v>
      </c>
      <c r="Y2696" t="s">
        <v>8</v>
      </c>
      <c r="Z2696" s="1">
        <v>43777.952777777777</v>
      </c>
      <c r="AA2696" s="2">
        <v>1.10192</v>
      </c>
      <c r="AB2696" s="1">
        <v>43777.95416666667</v>
      </c>
      <c r="AC2696" s="1" cm="1">
        <f t="array" ref="AC2696">Big_Data_sign[[#This Row],[Début]]+Focus_Price_and_Time[Y]</f>
        <v>43779.952777777777</v>
      </c>
    </row>
    <row r="2697" spans="24:29" x14ac:dyDescent="0.25">
      <c r="X2697" t="s">
        <v>6</v>
      </c>
      <c r="Y2697" t="s">
        <v>7</v>
      </c>
      <c r="Z2697" s="1">
        <v>43777.947916666664</v>
      </c>
      <c r="AA2697" s="2">
        <v>1.1019399999999999</v>
      </c>
      <c r="AB2697" s="1">
        <v>43777.953472222223</v>
      </c>
      <c r="AC2697" s="1" cm="1">
        <f t="array" ref="AC2697">Big_Data_sign[[#This Row],[Début]]+Focus_Price_and_Time[Y]</f>
        <v>43779.947916666664</v>
      </c>
    </row>
    <row r="2698" spans="24:29" x14ac:dyDescent="0.25">
      <c r="X2698" t="s">
        <v>6</v>
      </c>
      <c r="Y2698" t="s">
        <v>8</v>
      </c>
      <c r="Z2698" s="1">
        <v>43777.945138888892</v>
      </c>
      <c r="AA2698" s="2">
        <v>1.1019699999999999</v>
      </c>
      <c r="AB2698" s="1">
        <v>43777.948611111111</v>
      </c>
      <c r="AC2698" s="1" cm="1">
        <f t="array" ref="AC2698">Big_Data_sign[[#This Row],[Début]]+Focus_Price_and_Time[Y]</f>
        <v>43779.945138888892</v>
      </c>
    </row>
    <row r="2699" spans="24:29" x14ac:dyDescent="0.25">
      <c r="X2699" t="s">
        <v>6</v>
      </c>
      <c r="Y2699" t="s">
        <v>8</v>
      </c>
      <c r="Z2699" s="1">
        <v>43777.915972222225</v>
      </c>
      <c r="AA2699" s="2">
        <v>1.10223</v>
      </c>
      <c r="AB2699" s="1">
        <v>43777.927777777775</v>
      </c>
      <c r="AC2699" s="1" cm="1">
        <f t="array" ref="AC2699">Big_Data_sign[[#This Row],[Début]]+Focus_Price_and_Time[Y]</f>
        <v>43779.915972222225</v>
      </c>
    </row>
    <row r="2700" spans="24:29" x14ac:dyDescent="0.25">
      <c r="X2700" t="s">
        <v>6</v>
      </c>
      <c r="Y2700" t="s">
        <v>7</v>
      </c>
      <c r="Z2700" s="1">
        <v>43777.913888888892</v>
      </c>
      <c r="AA2700" s="2">
        <v>1.10216</v>
      </c>
      <c r="AB2700" s="1">
        <v>43777.916666666664</v>
      </c>
      <c r="AC2700" s="1" cm="1">
        <f t="array" ref="AC2700">Big_Data_sign[[#This Row],[Début]]+Focus_Price_and_Time[Y]</f>
        <v>43779.913888888892</v>
      </c>
    </row>
    <row r="2701" spans="24:29" x14ac:dyDescent="0.25">
      <c r="X2701" t="s">
        <v>6</v>
      </c>
      <c r="Y2701" t="s">
        <v>8</v>
      </c>
      <c r="Z2701" s="1">
        <v>43777.910416666666</v>
      </c>
      <c r="AA2701" s="2">
        <v>1.10205</v>
      </c>
      <c r="AB2701" s="1">
        <v>43777.914583333331</v>
      </c>
      <c r="AC2701" s="1" cm="1">
        <f t="array" ref="AC2701">Big_Data_sign[[#This Row],[Début]]+Focus_Price_and_Time[Y]</f>
        <v>43779.910416666666</v>
      </c>
    </row>
    <row r="2702" spans="24:29" x14ac:dyDescent="0.25">
      <c r="X2702" t="s">
        <v>6</v>
      </c>
      <c r="Y2702" t="s">
        <v>7</v>
      </c>
      <c r="Z2702" s="1">
        <v>43777.904861111114</v>
      </c>
      <c r="AA2702" s="2">
        <v>1.10215</v>
      </c>
      <c r="AB2702" s="1">
        <v>43777.911111111112</v>
      </c>
      <c r="AC2702" s="1" cm="1">
        <f t="array" ref="AC2702">Big_Data_sign[[#This Row],[Début]]+Focus_Price_and_Time[Y]</f>
        <v>43779.904861111114</v>
      </c>
    </row>
    <row r="2703" spans="24:29" x14ac:dyDescent="0.25">
      <c r="X2703" t="s">
        <v>6</v>
      </c>
      <c r="Y2703" t="s">
        <v>8</v>
      </c>
      <c r="Z2703" s="1">
        <v>43777.901388888888</v>
      </c>
      <c r="AA2703" s="2">
        <v>1.1021000000000001</v>
      </c>
      <c r="AB2703" s="1">
        <v>43777.905555555553</v>
      </c>
      <c r="AC2703" s="1" cm="1">
        <f t="array" ref="AC2703">Big_Data_sign[[#This Row],[Début]]+Focus_Price_and_Time[Y]</f>
        <v>43779.901388888888</v>
      </c>
    </row>
    <row r="2704" spans="24:29" x14ac:dyDescent="0.25">
      <c r="X2704" t="s">
        <v>6</v>
      </c>
      <c r="Y2704" t="s">
        <v>7</v>
      </c>
      <c r="Z2704" s="1">
        <v>43777.893750000003</v>
      </c>
      <c r="AA2704" s="2">
        <v>1.10225</v>
      </c>
      <c r="AB2704" s="1">
        <v>43777.902083333334</v>
      </c>
      <c r="AC2704" s="1" cm="1">
        <f t="array" ref="AC2704">Big_Data_sign[[#This Row],[Début]]+Focus_Price_and_Time[Y]</f>
        <v>43779.893750000003</v>
      </c>
    </row>
    <row r="2705" spans="24:29" x14ac:dyDescent="0.25">
      <c r="X2705" t="s">
        <v>6</v>
      </c>
      <c r="Y2705" t="s">
        <v>8</v>
      </c>
      <c r="Z2705" s="1">
        <v>43777.890277777777</v>
      </c>
      <c r="AA2705" s="2">
        <v>1.1021300000000001</v>
      </c>
      <c r="AB2705" s="1">
        <v>43777.894444444442</v>
      </c>
      <c r="AC2705" s="1" cm="1">
        <f t="array" ref="AC2705">Big_Data_sign[[#This Row],[Début]]+Focus_Price_and_Time[Y]</f>
        <v>43779.890277777777</v>
      </c>
    </row>
    <row r="2706" spans="24:29" x14ac:dyDescent="0.25">
      <c r="X2706" t="s">
        <v>6</v>
      </c>
      <c r="Y2706" t="s">
        <v>7</v>
      </c>
      <c r="Z2706" s="1">
        <v>43777.888888888891</v>
      </c>
      <c r="AA2706" s="2">
        <v>1.10229</v>
      </c>
      <c r="AB2706" s="1">
        <v>43777.890972222223</v>
      </c>
      <c r="AC2706" s="1" cm="1">
        <f t="array" ref="AC2706">Big_Data_sign[[#This Row],[Début]]+Focus_Price_and_Time[Y]</f>
        <v>43779.888888888891</v>
      </c>
    </row>
    <row r="2707" spans="24:29" x14ac:dyDescent="0.25">
      <c r="X2707" t="s">
        <v>6</v>
      </c>
      <c r="Y2707" t="s">
        <v>8</v>
      </c>
      <c r="Z2707" s="1">
        <v>43777.886111111111</v>
      </c>
      <c r="AA2707" s="2">
        <v>1.10216</v>
      </c>
      <c r="AB2707" s="1">
        <v>43777.88958333333</v>
      </c>
      <c r="AC2707" s="1" cm="1">
        <f t="array" ref="AC2707">Big_Data_sign[[#This Row],[Début]]+Focus_Price_and_Time[Y]</f>
        <v>43779.886111111111</v>
      </c>
    </row>
    <row r="2708" spans="24:29" x14ac:dyDescent="0.25">
      <c r="X2708" t="s">
        <v>6</v>
      </c>
      <c r="Y2708" t="s">
        <v>7</v>
      </c>
      <c r="Z2708" s="1">
        <v>43777.868750000001</v>
      </c>
      <c r="AA2708" s="2">
        <v>1.1022400000000001</v>
      </c>
      <c r="AB2708" s="1">
        <v>43777.870138888888</v>
      </c>
      <c r="AC2708" s="1" cm="1">
        <f t="array" ref="AC2708">Big_Data_sign[[#This Row],[Début]]+Focus_Price_and_Time[Y]</f>
        <v>43779.868750000001</v>
      </c>
    </row>
    <row r="2709" spans="24:29" x14ac:dyDescent="0.25">
      <c r="X2709" t="s">
        <v>6</v>
      </c>
      <c r="Y2709" t="s">
        <v>8</v>
      </c>
      <c r="Z2709" s="1">
        <v>43777.867361111108</v>
      </c>
      <c r="AA2709" s="2">
        <v>1.1022400000000001</v>
      </c>
      <c r="AB2709" s="1">
        <v>43777.869444444441</v>
      </c>
      <c r="AC2709" s="1" cm="1">
        <f t="array" ref="AC2709">Big_Data_sign[[#This Row],[Début]]+Focus_Price_and_Time[Y]</f>
        <v>43779.867361111108</v>
      </c>
    </row>
    <row r="2710" spans="24:29" x14ac:dyDescent="0.25">
      <c r="X2710" t="s">
        <v>12</v>
      </c>
      <c r="Y2710" t="s">
        <v>8</v>
      </c>
      <c r="Z2710" s="1">
        <v>43777.854166666664</v>
      </c>
      <c r="AA2710" s="2">
        <v>1.1038699999999999</v>
      </c>
      <c r="AB2710" s="1">
        <v>43780.854166666664</v>
      </c>
      <c r="AC2710" s="1" cm="1">
        <f t="array" ref="AC2710">Big_Data_sign[[#This Row],[Début]]+Focus_Price_and_Time[Y]</f>
        <v>43779.854166666664</v>
      </c>
    </row>
    <row r="2711" spans="24:29" x14ac:dyDescent="0.25">
      <c r="X2711" t="s">
        <v>6</v>
      </c>
      <c r="Y2711" t="s">
        <v>8</v>
      </c>
      <c r="Z2711" s="1">
        <v>43777.839583333334</v>
      </c>
      <c r="AA2711" s="2">
        <v>1.1023000000000001</v>
      </c>
      <c r="AB2711" s="1">
        <v>43777.851388888892</v>
      </c>
      <c r="AC2711" s="1" cm="1">
        <f t="array" ref="AC2711">Big_Data_sign[[#This Row],[Début]]+Focus_Price_and_Time[Y]</f>
        <v>43779.839583333334</v>
      </c>
    </row>
    <row r="2712" spans="24:29" x14ac:dyDescent="0.25">
      <c r="X2712" t="s">
        <v>6</v>
      </c>
      <c r="Y2712" t="s">
        <v>7</v>
      </c>
      <c r="Z2712" s="1">
        <v>43777.804166666669</v>
      </c>
      <c r="AA2712" s="2">
        <v>1.10195</v>
      </c>
      <c r="AB2712" s="1">
        <v>43777.805555555555</v>
      </c>
      <c r="AC2712" s="1" cm="1">
        <f t="array" ref="AC2712">Big_Data_sign[[#This Row],[Début]]+Focus_Price_and_Time[Y]</f>
        <v>43779.804166666669</v>
      </c>
    </row>
    <row r="2713" spans="24:29" x14ac:dyDescent="0.25">
      <c r="X2713" t="s">
        <v>6</v>
      </c>
      <c r="Y2713" t="s">
        <v>8</v>
      </c>
      <c r="Z2713" s="1">
        <v>43777.802083333336</v>
      </c>
      <c r="AA2713" s="2">
        <v>1.10195</v>
      </c>
      <c r="AB2713" s="1">
        <v>43777.804861111108</v>
      </c>
      <c r="AC2713" s="1" cm="1">
        <f t="array" ref="AC2713">Big_Data_sign[[#This Row],[Début]]+Focus_Price_and_Time[Y]</f>
        <v>43779.802083333336</v>
      </c>
    </row>
    <row r="2714" spans="24:29" x14ac:dyDescent="0.25">
      <c r="X2714" t="s">
        <v>13</v>
      </c>
      <c r="Y2714" t="s">
        <v>8</v>
      </c>
      <c r="Z2714" s="1">
        <v>43777.78125</v>
      </c>
      <c r="AA2714" s="2">
        <v>1.10182</v>
      </c>
      <c r="AB2714" s="1">
        <v>43780.135416666664</v>
      </c>
      <c r="AC2714" s="1" cm="1">
        <f t="array" ref="AC2714">Big_Data_sign[[#This Row],[Début]]+Focus_Price_and_Time[Y]</f>
        <v>43779.78125</v>
      </c>
    </row>
    <row r="2715" spans="24:29" x14ac:dyDescent="0.25">
      <c r="X2715" t="s">
        <v>6</v>
      </c>
      <c r="Y2715" t="s">
        <v>8</v>
      </c>
      <c r="Z2715" s="1">
        <v>43777.763888888891</v>
      </c>
      <c r="AA2715" s="2">
        <v>1.1020099999999999</v>
      </c>
      <c r="AB2715" s="1">
        <v>43777.78402777778</v>
      </c>
      <c r="AC2715" s="1" cm="1">
        <f t="array" ref="AC2715">Big_Data_sign[[#This Row],[Début]]+Focus_Price_and_Time[Y]</f>
        <v>43779.763888888891</v>
      </c>
    </row>
    <row r="2716" spans="24:29" x14ac:dyDescent="0.25">
      <c r="X2716" t="s">
        <v>6</v>
      </c>
      <c r="Y2716" t="s">
        <v>7</v>
      </c>
      <c r="Z2716" s="1">
        <v>43777.759027777778</v>
      </c>
      <c r="AA2716" s="2">
        <v>1.10188</v>
      </c>
      <c r="AB2716" s="1">
        <v>43777.76458333333</v>
      </c>
      <c r="AC2716" s="1" cm="1">
        <f t="array" ref="AC2716">Big_Data_sign[[#This Row],[Début]]+Focus_Price_and_Time[Y]</f>
        <v>43779.759027777778</v>
      </c>
    </row>
    <row r="2717" spans="24:29" x14ac:dyDescent="0.25">
      <c r="X2717" t="s">
        <v>6</v>
      </c>
      <c r="Y2717" t="s">
        <v>8</v>
      </c>
      <c r="Z2717" s="1">
        <v>43777.754166666666</v>
      </c>
      <c r="AA2717" s="2">
        <v>1.1017300000000001</v>
      </c>
      <c r="AB2717" s="1">
        <v>43777.759722222225</v>
      </c>
      <c r="AC2717" s="1" cm="1">
        <f t="array" ref="AC2717">Big_Data_sign[[#This Row],[Début]]+Focus_Price_and_Time[Y]</f>
        <v>43779.754166666666</v>
      </c>
    </row>
    <row r="2718" spans="24:29" x14ac:dyDescent="0.25">
      <c r="X2718" t="s">
        <v>6</v>
      </c>
      <c r="Y2718" t="s">
        <v>8</v>
      </c>
      <c r="Z2718" s="1">
        <v>43777.734722222223</v>
      </c>
      <c r="AA2718" s="2">
        <v>1.1019600000000001</v>
      </c>
      <c r="AB2718" s="1">
        <v>43777.745138888888</v>
      </c>
      <c r="AC2718" s="1" cm="1">
        <f t="array" ref="AC2718">Big_Data_sign[[#This Row],[Début]]+Focus_Price_and_Time[Y]</f>
        <v>43779.734722222223</v>
      </c>
    </row>
    <row r="2719" spans="24:29" x14ac:dyDescent="0.25">
      <c r="X2719" t="s">
        <v>6</v>
      </c>
      <c r="Y2719" t="s">
        <v>7</v>
      </c>
      <c r="Z2719" s="1">
        <v>43777.729861111111</v>
      </c>
      <c r="AA2719" s="2">
        <v>1.10206</v>
      </c>
      <c r="AB2719" s="1">
        <v>43777.73541666667</v>
      </c>
      <c r="AC2719" s="1" cm="1">
        <f t="array" ref="AC2719">Big_Data_sign[[#This Row],[Début]]+Focus_Price_and_Time[Y]</f>
        <v>43779.729861111111</v>
      </c>
    </row>
    <row r="2720" spans="24:29" x14ac:dyDescent="0.25">
      <c r="X2720" t="s">
        <v>10</v>
      </c>
      <c r="Y2720" t="s">
        <v>8</v>
      </c>
      <c r="Z2720" s="1">
        <v>43777.725694444445</v>
      </c>
      <c r="AA2720" s="2">
        <v>1.10226</v>
      </c>
      <c r="AB2720" s="1">
        <v>43777.885416666664</v>
      </c>
      <c r="AC2720" s="1" cm="1">
        <f t="array" ref="AC2720">Big_Data_sign[[#This Row],[Début]]+Focus_Price_and_Time[Y]</f>
        <v>43779.725694444445</v>
      </c>
    </row>
    <row r="2721" spans="24:29" x14ac:dyDescent="0.25">
      <c r="X2721" t="s">
        <v>6</v>
      </c>
      <c r="Y2721" t="s">
        <v>8</v>
      </c>
      <c r="Z2721" s="1">
        <v>43777.71597222222</v>
      </c>
      <c r="AA2721" s="2">
        <v>1.1020000000000001</v>
      </c>
      <c r="AB2721" s="1">
        <v>43777.730555555558</v>
      </c>
      <c r="AC2721" s="1" cm="1">
        <f t="array" ref="AC2721">Big_Data_sign[[#This Row],[Début]]+Focus_Price_and_Time[Y]</f>
        <v>43779.71597222222</v>
      </c>
    </row>
    <row r="2722" spans="24:29" x14ac:dyDescent="0.25">
      <c r="X2722" t="s">
        <v>6</v>
      </c>
      <c r="Y2722" t="s">
        <v>8</v>
      </c>
      <c r="Z2722" s="1">
        <v>43777.710416666669</v>
      </c>
      <c r="AA2722" s="2">
        <v>1.1018699999999999</v>
      </c>
      <c r="AB2722" s="1">
        <v>43777.711805555555</v>
      </c>
      <c r="AC2722" s="1" cm="1">
        <f t="array" ref="AC2722">Big_Data_sign[[#This Row],[Début]]+Focus_Price_and_Time[Y]</f>
        <v>43779.710416666669</v>
      </c>
    </row>
    <row r="2723" spans="24:29" x14ac:dyDescent="0.25">
      <c r="X2723" t="s">
        <v>6</v>
      </c>
      <c r="Y2723" t="s">
        <v>7</v>
      </c>
      <c r="Z2723" s="1">
        <v>43777.706250000003</v>
      </c>
      <c r="AA2723" s="2">
        <v>1.1019600000000001</v>
      </c>
      <c r="AB2723" s="1">
        <v>43777.711111111108</v>
      </c>
      <c r="AC2723" s="1" cm="1">
        <f t="array" ref="AC2723">Big_Data_sign[[#This Row],[Début]]+Focus_Price_and_Time[Y]</f>
        <v>43779.706250000003</v>
      </c>
    </row>
    <row r="2724" spans="24:29" x14ac:dyDescent="0.25">
      <c r="X2724" t="s">
        <v>6</v>
      </c>
      <c r="Y2724" t="s">
        <v>8</v>
      </c>
      <c r="Z2724" s="1">
        <v>43777.689583333333</v>
      </c>
      <c r="AA2724" s="2">
        <v>1.1019600000000001</v>
      </c>
      <c r="AB2724" s="1">
        <v>43777.706944444442</v>
      </c>
      <c r="AC2724" s="1" cm="1">
        <f t="array" ref="AC2724">Big_Data_sign[[#This Row],[Début]]+Focus_Price_and_Time[Y]</f>
        <v>43779.689583333333</v>
      </c>
    </row>
    <row r="2725" spans="24:29" x14ac:dyDescent="0.25">
      <c r="X2725" t="s">
        <v>10</v>
      </c>
      <c r="Y2725" t="s">
        <v>7</v>
      </c>
      <c r="Z2725" s="1">
        <v>43777.680555555555</v>
      </c>
      <c r="AA2725" s="2">
        <v>1.1026100000000001</v>
      </c>
      <c r="AB2725" s="1">
        <v>43777.729166666664</v>
      </c>
      <c r="AC2725" s="1" cm="1">
        <f t="array" ref="AC2725">Big_Data_sign[[#This Row],[Début]]+Focus_Price_and_Time[Y]</f>
        <v>43779.680555555555</v>
      </c>
    </row>
    <row r="2726" spans="24:29" x14ac:dyDescent="0.25">
      <c r="X2726" t="s">
        <v>6</v>
      </c>
      <c r="Y2726" t="s">
        <v>7</v>
      </c>
      <c r="Z2726" s="1">
        <v>43777.679166666669</v>
      </c>
      <c r="AA2726" s="2">
        <v>1.1022700000000001</v>
      </c>
      <c r="AB2726" s="1">
        <v>43777.69027777778</v>
      </c>
      <c r="AC2726" s="1" cm="1">
        <f t="array" ref="AC2726">Big_Data_sign[[#This Row],[Début]]+Focus_Price_and_Time[Y]</f>
        <v>43779.679166666669</v>
      </c>
    </row>
    <row r="2727" spans="24:29" x14ac:dyDescent="0.25">
      <c r="X2727" t="s">
        <v>10</v>
      </c>
      <c r="Y2727" t="s">
        <v>8</v>
      </c>
      <c r="Z2727" s="1">
        <v>43777.673611111109</v>
      </c>
      <c r="AA2727" s="2">
        <v>1.1031599999999999</v>
      </c>
      <c r="AB2727" s="1">
        <v>43777.684027777781</v>
      </c>
      <c r="AC2727" s="1" cm="1">
        <f t="array" ref="AC2727">Big_Data_sign[[#This Row],[Début]]+Focus_Price_and_Time[Y]</f>
        <v>43779.673611111109</v>
      </c>
    </row>
    <row r="2728" spans="24:29" x14ac:dyDescent="0.25">
      <c r="X2728" t="s">
        <v>6</v>
      </c>
      <c r="Y2728" t="s">
        <v>8</v>
      </c>
      <c r="Z2728" s="1">
        <v>43777.67291666667</v>
      </c>
      <c r="AA2728" s="2">
        <v>1.1022700000000001</v>
      </c>
      <c r="AB2728" s="1">
        <v>43777.679861111108</v>
      </c>
      <c r="AC2728" s="1" cm="1">
        <f t="array" ref="AC2728">Big_Data_sign[[#This Row],[Début]]+Focus_Price_and_Time[Y]</f>
        <v>43779.67291666667</v>
      </c>
    </row>
    <row r="2729" spans="24:29" x14ac:dyDescent="0.25">
      <c r="X2729" t="s">
        <v>6</v>
      </c>
      <c r="Y2729" t="s">
        <v>7</v>
      </c>
      <c r="Z2729" s="1">
        <v>43777.668749999997</v>
      </c>
      <c r="AA2729" s="2">
        <v>1.1027800000000001</v>
      </c>
      <c r="AB2729" s="1">
        <v>43777.673611111109</v>
      </c>
      <c r="AC2729" s="1" cm="1">
        <f t="array" ref="AC2729">Big_Data_sign[[#This Row],[Début]]+Focus_Price_and_Time[Y]</f>
        <v>43779.668749999997</v>
      </c>
    </row>
    <row r="2730" spans="24:29" x14ac:dyDescent="0.25">
      <c r="X2730" t="s">
        <v>6</v>
      </c>
      <c r="Y2730" t="s">
        <v>7</v>
      </c>
      <c r="Z2730" s="1">
        <v>43777.665277777778</v>
      </c>
      <c r="AA2730" s="2">
        <v>1.1027800000000001</v>
      </c>
      <c r="AB2730" s="1">
        <v>43777.666666666664</v>
      </c>
      <c r="AC2730" s="1" cm="1">
        <f t="array" ref="AC2730">Big_Data_sign[[#This Row],[Début]]+Focus_Price_and_Time[Y]</f>
        <v>43779.665277777778</v>
      </c>
    </row>
    <row r="2731" spans="24:29" x14ac:dyDescent="0.25">
      <c r="X2731" t="s">
        <v>6</v>
      </c>
      <c r="Y2731" t="s">
        <v>8</v>
      </c>
      <c r="Z2731" s="1">
        <v>43777.647222222222</v>
      </c>
      <c r="AA2731" s="2">
        <v>1.10276</v>
      </c>
      <c r="AB2731" s="1">
        <v>43777.665972222225</v>
      </c>
      <c r="AC2731" s="1" cm="1">
        <f t="array" ref="AC2731">Big_Data_sign[[#This Row],[Début]]+Focus_Price_and_Time[Y]</f>
        <v>43779.647222222222</v>
      </c>
    </row>
    <row r="2732" spans="24:29" x14ac:dyDescent="0.25">
      <c r="X2732" t="s">
        <v>13</v>
      </c>
      <c r="Y2732" t="s">
        <v>7</v>
      </c>
      <c r="Z2732" s="1">
        <v>43777.645833333336</v>
      </c>
      <c r="AA2732" s="2">
        <v>1.10334</v>
      </c>
      <c r="AB2732" s="1">
        <v>43777.791666666664</v>
      </c>
      <c r="AC2732" s="1" cm="1">
        <f t="array" ref="AC2732">Big_Data_sign[[#This Row],[Début]]+Focus_Price_and_Time[Y]</f>
        <v>43779.645833333336</v>
      </c>
    </row>
    <row r="2733" spans="24:29" x14ac:dyDescent="0.25">
      <c r="X2733" t="s">
        <v>6</v>
      </c>
      <c r="Y2733" t="s">
        <v>8</v>
      </c>
      <c r="Z2733" s="1">
        <v>43777.645138888889</v>
      </c>
      <c r="AA2733" s="2">
        <v>1.1025</v>
      </c>
      <c r="AB2733" s="1">
        <v>43777.646527777775</v>
      </c>
      <c r="AC2733" s="1" cm="1">
        <f t="array" ref="AC2733">Big_Data_sign[[#This Row],[Début]]+Focus_Price_and_Time[Y]</f>
        <v>43779.645138888889</v>
      </c>
    </row>
    <row r="2734" spans="24:29" x14ac:dyDescent="0.25">
      <c r="X2734" t="s">
        <v>6</v>
      </c>
      <c r="Y2734" t="s">
        <v>7</v>
      </c>
      <c r="Z2734" s="1">
        <v>43777.635416666664</v>
      </c>
      <c r="AA2734" s="2">
        <v>1.10246</v>
      </c>
      <c r="AB2734" s="1">
        <v>43777.645833333336</v>
      </c>
      <c r="AC2734" s="1" cm="1">
        <f t="array" ref="AC2734">Big_Data_sign[[#This Row],[Début]]+Focus_Price_and_Time[Y]</f>
        <v>43779.635416666664</v>
      </c>
    </row>
    <row r="2735" spans="24:29" x14ac:dyDescent="0.25">
      <c r="X2735" t="s">
        <v>6</v>
      </c>
      <c r="Y2735" t="s">
        <v>8</v>
      </c>
      <c r="Z2735" s="1">
        <v>43777.631249999999</v>
      </c>
      <c r="AA2735" s="2">
        <v>1.1026499999999999</v>
      </c>
      <c r="AB2735" s="1">
        <v>43777.636111111111</v>
      </c>
      <c r="AC2735" s="1" cm="1">
        <f t="array" ref="AC2735">Big_Data_sign[[#This Row],[Début]]+Focus_Price_and_Time[Y]</f>
        <v>43779.631249999999</v>
      </c>
    </row>
    <row r="2736" spans="24:29" x14ac:dyDescent="0.25">
      <c r="X2736" t="s">
        <v>10</v>
      </c>
      <c r="Y2736" t="s">
        <v>7</v>
      </c>
      <c r="Z2736" s="1">
        <v>43777.628472222219</v>
      </c>
      <c r="AA2736" s="2">
        <v>1.10328</v>
      </c>
      <c r="AB2736" s="1">
        <v>43777.677083333336</v>
      </c>
      <c r="AC2736" s="1" cm="1">
        <f t="array" ref="AC2736">Big_Data_sign[[#This Row],[Début]]+Focus_Price_and_Time[Y]</f>
        <v>43779.628472222219</v>
      </c>
    </row>
    <row r="2737" spans="24:29" x14ac:dyDescent="0.25">
      <c r="X2737" t="s">
        <v>6</v>
      </c>
      <c r="Y2737" t="s">
        <v>9</v>
      </c>
      <c r="Z2737" s="1">
        <v>43777.609027777777</v>
      </c>
      <c r="AA2737" s="2">
        <v>1.1032599999999999</v>
      </c>
      <c r="AB2737" s="1">
        <v>43777.61041666667</v>
      </c>
      <c r="AC2737" s="1" cm="1">
        <f t="array" ref="AC2737">Big_Data_sign[[#This Row],[Début]]+Focus_Price_and_Time[Y]</f>
        <v>43779.609027777777</v>
      </c>
    </row>
    <row r="2738" spans="24:29" x14ac:dyDescent="0.25">
      <c r="X2738" t="s">
        <v>13</v>
      </c>
      <c r="Y2738" t="s">
        <v>8</v>
      </c>
      <c r="Z2738" s="1">
        <v>43777.604166666664</v>
      </c>
      <c r="AA2738" s="2">
        <v>1.1026400000000001</v>
      </c>
      <c r="AB2738" s="1">
        <v>43777.65625</v>
      </c>
      <c r="AC2738" s="1" cm="1">
        <f t="array" ref="AC2738">Big_Data_sign[[#This Row],[Début]]+Focus_Price_and_Time[Y]</f>
        <v>43779.604166666664</v>
      </c>
    </row>
    <row r="2739" spans="24:29" x14ac:dyDescent="0.25">
      <c r="X2739" t="s">
        <v>6</v>
      </c>
      <c r="Y2739" t="s">
        <v>9</v>
      </c>
      <c r="Z2739" s="1">
        <v>43777.598611111112</v>
      </c>
      <c r="AA2739" s="2">
        <v>1.1035200000000001</v>
      </c>
      <c r="AB2739" s="1">
        <v>43777.605555555558</v>
      </c>
      <c r="AC2739" s="1" cm="1">
        <f t="array" ref="AC2739">Big_Data_sign[[#This Row],[Début]]+Focus_Price_and_Time[Y]</f>
        <v>43779.598611111112</v>
      </c>
    </row>
    <row r="2740" spans="24:29" x14ac:dyDescent="0.25">
      <c r="X2740" t="s">
        <v>6</v>
      </c>
      <c r="Y2740" t="s">
        <v>8</v>
      </c>
      <c r="Z2740" s="1">
        <v>43777.571527777778</v>
      </c>
      <c r="AA2740" s="2">
        <v>1.1033500000000001</v>
      </c>
      <c r="AB2740" s="1">
        <v>43777.589583333334</v>
      </c>
      <c r="AC2740" s="1" cm="1">
        <f t="array" ref="AC2740">Big_Data_sign[[#This Row],[Début]]+Focus_Price_and_Time[Y]</f>
        <v>43779.571527777778</v>
      </c>
    </row>
    <row r="2741" spans="24:29" x14ac:dyDescent="0.25">
      <c r="X2741" t="s">
        <v>10</v>
      </c>
      <c r="Y2741" t="s">
        <v>8</v>
      </c>
      <c r="Z2741" s="1">
        <v>43777.545138888891</v>
      </c>
      <c r="AA2741" s="2">
        <v>1.1034999999999999</v>
      </c>
      <c r="AB2741" s="1">
        <v>43777.631944444445</v>
      </c>
      <c r="AC2741" s="1" cm="1">
        <f t="array" ref="AC2741">Big_Data_sign[[#This Row],[Début]]+Focus_Price_and_Time[Y]</f>
        <v>43779.545138888891</v>
      </c>
    </row>
    <row r="2742" spans="24:29" x14ac:dyDescent="0.25">
      <c r="X2742" t="s">
        <v>6</v>
      </c>
      <c r="Y2742" t="s">
        <v>8</v>
      </c>
      <c r="Z2742" s="1">
        <v>43777.541666666664</v>
      </c>
      <c r="AA2742" s="2">
        <v>1.1030199999999999</v>
      </c>
      <c r="AB2742" s="1">
        <v>43777.551388888889</v>
      </c>
      <c r="AC2742" s="1" cm="1">
        <f t="array" ref="AC2742">Big_Data_sign[[#This Row],[Début]]+Focus_Price_and_Time[Y]</f>
        <v>43779.541666666664</v>
      </c>
    </row>
    <row r="2743" spans="24:29" x14ac:dyDescent="0.25">
      <c r="X2743" t="s">
        <v>6</v>
      </c>
      <c r="Y2743" t="s">
        <v>7</v>
      </c>
      <c r="Z2743" s="1">
        <v>43777.539583333331</v>
      </c>
      <c r="AA2743" s="2">
        <v>1.10304</v>
      </c>
      <c r="AB2743" s="1">
        <v>43777.542361111111</v>
      </c>
      <c r="AC2743" s="1" cm="1">
        <f t="array" ref="AC2743">Big_Data_sign[[#This Row],[Début]]+Focus_Price_and_Time[Y]</f>
        <v>43779.539583333331</v>
      </c>
    </row>
    <row r="2744" spans="24:29" x14ac:dyDescent="0.25">
      <c r="X2744" t="s">
        <v>6</v>
      </c>
      <c r="Y2744" t="s">
        <v>8</v>
      </c>
      <c r="Z2744" s="1">
        <v>43777.53125</v>
      </c>
      <c r="AA2744" s="2">
        <v>1.1026499999999999</v>
      </c>
      <c r="AB2744" s="1">
        <v>43777.540277777778</v>
      </c>
      <c r="AC2744" s="1" cm="1">
        <f t="array" ref="AC2744">Big_Data_sign[[#This Row],[Début]]+Focus_Price_and_Time[Y]</f>
        <v>43779.53125</v>
      </c>
    </row>
    <row r="2745" spans="24:29" x14ac:dyDescent="0.25">
      <c r="X2745" t="s">
        <v>6</v>
      </c>
      <c r="Y2745" t="s">
        <v>7</v>
      </c>
      <c r="Z2745" s="1">
        <v>43777.527083333334</v>
      </c>
      <c r="AA2745" s="2">
        <v>1.1029800000000001</v>
      </c>
      <c r="AB2745" s="1">
        <v>43777.531944444447</v>
      </c>
      <c r="AC2745" s="1" cm="1">
        <f t="array" ref="AC2745">Big_Data_sign[[#This Row],[Début]]+Focus_Price_and_Time[Y]</f>
        <v>43779.527083333334</v>
      </c>
    </row>
    <row r="2746" spans="24:29" x14ac:dyDescent="0.25">
      <c r="X2746" t="s">
        <v>6</v>
      </c>
      <c r="Y2746" t="s">
        <v>7</v>
      </c>
      <c r="Z2746" s="1">
        <v>43777.51458333333</v>
      </c>
      <c r="AA2746" s="2">
        <v>1.1030599999999999</v>
      </c>
      <c r="AB2746" s="1">
        <v>43777.515972222223</v>
      </c>
      <c r="AC2746" s="1" cm="1">
        <f t="array" ref="AC2746">Big_Data_sign[[#This Row],[Début]]+Focus_Price_and_Time[Y]</f>
        <v>43779.51458333333</v>
      </c>
    </row>
    <row r="2747" spans="24:29" x14ac:dyDescent="0.25">
      <c r="X2747" t="s">
        <v>6</v>
      </c>
      <c r="Y2747" t="s">
        <v>8</v>
      </c>
      <c r="Z2747" s="1">
        <v>43777.509027777778</v>
      </c>
      <c r="AA2747" s="2">
        <v>1.10293</v>
      </c>
      <c r="AB2747" s="1">
        <v>43777.515277777777</v>
      </c>
      <c r="AC2747" s="1" cm="1">
        <f t="array" ref="AC2747">Big_Data_sign[[#This Row],[Début]]+Focus_Price_and_Time[Y]</f>
        <v>43779.509027777778</v>
      </c>
    </row>
    <row r="2748" spans="24:29" x14ac:dyDescent="0.25">
      <c r="X2748" t="s">
        <v>10</v>
      </c>
      <c r="Y2748" t="s">
        <v>7</v>
      </c>
      <c r="Z2748" s="1">
        <v>43777.493055555555</v>
      </c>
      <c r="AA2748" s="2">
        <v>1.1046199999999999</v>
      </c>
      <c r="AB2748" s="1">
        <v>43777.548611111109</v>
      </c>
      <c r="AC2748" s="1" cm="1">
        <f t="array" ref="AC2748">Big_Data_sign[[#This Row],[Début]]+Focus_Price_and_Time[Y]</f>
        <v>43779.493055555555</v>
      </c>
    </row>
    <row r="2749" spans="24:29" x14ac:dyDescent="0.25">
      <c r="X2749" t="s">
        <v>10</v>
      </c>
      <c r="Y2749" t="s">
        <v>8</v>
      </c>
      <c r="Z2749" s="1">
        <v>43777.479166666664</v>
      </c>
      <c r="AA2749" s="2">
        <v>1.1046100000000001</v>
      </c>
      <c r="AB2749" s="1">
        <v>43777.496527777781</v>
      </c>
      <c r="AC2749" s="1" cm="1">
        <f t="array" ref="AC2749">Big_Data_sign[[#This Row],[Début]]+Focus_Price_and_Time[Y]</f>
        <v>43779.479166666664</v>
      </c>
    </row>
    <row r="2750" spans="24:29" x14ac:dyDescent="0.25">
      <c r="X2750" t="s">
        <v>6</v>
      </c>
      <c r="Y2750" t="s">
        <v>8</v>
      </c>
      <c r="Z2750" s="1">
        <v>43777.461111111108</v>
      </c>
      <c r="AA2750" s="2">
        <v>1.10429</v>
      </c>
      <c r="AB2750" s="1">
        <v>43777.488888888889</v>
      </c>
      <c r="AC2750" s="1" cm="1">
        <f t="array" ref="AC2750">Big_Data_sign[[#This Row],[Début]]+Focus_Price_and_Time[Y]</f>
        <v>43779.461111111108</v>
      </c>
    </row>
    <row r="2751" spans="24:29" x14ac:dyDescent="0.25">
      <c r="X2751" t="s">
        <v>6</v>
      </c>
      <c r="Y2751" t="s">
        <v>7</v>
      </c>
      <c r="Z2751" s="1">
        <v>43777.448611111111</v>
      </c>
      <c r="AA2751" s="2">
        <v>1.1042099999999999</v>
      </c>
      <c r="AB2751" s="1">
        <v>43777.461805555555</v>
      </c>
      <c r="AC2751" s="1" cm="1">
        <f t="array" ref="AC2751">Big_Data_sign[[#This Row],[Début]]+Focus_Price_and_Time[Y]</f>
        <v>43779.448611111111</v>
      </c>
    </row>
    <row r="2752" spans="24:29" x14ac:dyDescent="0.25">
      <c r="X2752" t="s">
        <v>6</v>
      </c>
      <c r="Y2752" t="s">
        <v>8</v>
      </c>
      <c r="Z2752" s="1">
        <v>43777.439583333333</v>
      </c>
      <c r="AA2752" s="2">
        <v>1.1044799999999999</v>
      </c>
      <c r="AB2752" s="1">
        <v>43777.449305555558</v>
      </c>
      <c r="AC2752" s="1" cm="1">
        <f t="array" ref="AC2752">Big_Data_sign[[#This Row],[Début]]+Focus_Price_and_Time[Y]</f>
        <v>43779.439583333333</v>
      </c>
    </row>
    <row r="2753" spans="24:29" x14ac:dyDescent="0.25">
      <c r="X2753" t="s">
        <v>10</v>
      </c>
      <c r="Y2753" t="s">
        <v>7</v>
      </c>
      <c r="Z2753" s="1">
        <v>43777.434027777781</v>
      </c>
      <c r="AA2753" s="2">
        <v>1.10501</v>
      </c>
      <c r="AB2753" s="1">
        <v>43777.482638888891</v>
      </c>
      <c r="AC2753" s="1" cm="1">
        <f t="array" ref="AC2753">Big_Data_sign[[#This Row],[Début]]+Focus_Price_and_Time[Y]</f>
        <v>43779.434027777781</v>
      </c>
    </row>
    <row r="2754" spans="24:29" x14ac:dyDescent="0.25">
      <c r="X2754" t="s">
        <v>10</v>
      </c>
      <c r="Y2754" t="s">
        <v>8</v>
      </c>
      <c r="Z2754" s="1">
        <v>43777.413194444445</v>
      </c>
      <c r="AA2754" s="2">
        <v>1.10534</v>
      </c>
      <c r="AB2754" s="1">
        <v>43777.4375</v>
      </c>
      <c r="AC2754" s="1" cm="1">
        <f t="array" ref="AC2754">Big_Data_sign[[#This Row],[Début]]+Focus_Price_and_Time[Y]</f>
        <v>43779.413194444445</v>
      </c>
    </row>
    <row r="2755" spans="24:29" x14ac:dyDescent="0.25">
      <c r="X2755" t="s">
        <v>6</v>
      </c>
      <c r="Y2755" t="s">
        <v>8</v>
      </c>
      <c r="Z2755" s="1">
        <v>43777.401388888888</v>
      </c>
      <c r="AA2755" s="2">
        <v>1.1048</v>
      </c>
      <c r="AB2755" s="1">
        <v>43777.419444444444</v>
      </c>
      <c r="AC2755" s="1" cm="1">
        <f t="array" ref="AC2755">Big_Data_sign[[#This Row],[Début]]+Focus_Price_and_Time[Y]</f>
        <v>43779.401388888888</v>
      </c>
    </row>
    <row r="2756" spans="24:29" x14ac:dyDescent="0.25">
      <c r="X2756" t="s">
        <v>10</v>
      </c>
      <c r="Y2756" t="s">
        <v>7</v>
      </c>
      <c r="Z2756" s="1">
        <v>43777.385416666664</v>
      </c>
      <c r="AA2756" s="2">
        <v>1.1051800000000001</v>
      </c>
      <c r="AB2756" s="1">
        <v>43777.416666666664</v>
      </c>
      <c r="AC2756" s="1" cm="1">
        <f t="array" ref="AC2756">Big_Data_sign[[#This Row],[Début]]+Focus_Price_and_Time[Y]</f>
        <v>43779.385416666664</v>
      </c>
    </row>
    <row r="2757" spans="24:29" x14ac:dyDescent="0.25">
      <c r="X2757" t="s">
        <v>6</v>
      </c>
      <c r="Y2757" t="s">
        <v>9</v>
      </c>
      <c r="Z2757" s="1">
        <v>43777.377083333333</v>
      </c>
      <c r="AA2757" s="2">
        <v>1.1050500000000001</v>
      </c>
      <c r="AB2757" s="1">
        <v>43777.383333333331</v>
      </c>
      <c r="AC2757" s="1" cm="1">
        <f t="array" ref="AC2757">Big_Data_sign[[#This Row],[Début]]+Focus_Price_and_Time[Y]</f>
        <v>43779.377083333333</v>
      </c>
    </row>
    <row r="2758" spans="24:29" x14ac:dyDescent="0.25">
      <c r="X2758" t="s">
        <v>10</v>
      </c>
      <c r="Y2758" t="s">
        <v>7</v>
      </c>
      <c r="Z2758" s="1">
        <v>43777.375</v>
      </c>
      <c r="AA2758" s="2">
        <v>1.1049599999999999</v>
      </c>
      <c r="AB2758" s="1">
        <v>43777.381944444445</v>
      </c>
      <c r="AC2758" s="1" cm="1">
        <f t="array" ref="AC2758">Big_Data_sign[[#This Row],[Début]]+Focus_Price_and_Time[Y]</f>
        <v>43779.375</v>
      </c>
    </row>
    <row r="2759" spans="24:29" x14ac:dyDescent="0.25">
      <c r="X2759" t="s">
        <v>6</v>
      </c>
      <c r="Y2759" t="s">
        <v>9</v>
      </c>
      <c r="Z2759" s="1">
        <v>43777.370138888888</v>
      </c>
      <c r="AA2759" s="2">
        <v>1.1050599999999999</v>
      </c>
      <c r="AB2759" s="1">
        <v>43777.372916666667</v>
      </c>
      <c r="AC2759" s="1" cm="1">
        <f t="array" ref="AC2759">Big_Data_sign[[#This Row],[Début]]+Focus_Price_and_Time[Y]</f>
        <v>43779.370138888888</v>
      </c>
    </row>
    <row r="2760" spans="24:29" x14ac:dyDescent="0.25">
      <c r="X2760" t="s">
        <v>10</v>
      </c>
      <c r="Y2760" t="s">
        <v>8</v>
      </c>
      <c r="Z2760" s="1">
        <v>43777.361111111109</v>
      </c>
      <c r="AA2760" s="2">
        <v>1.10517</v>
      </c>
      <c r="AB2760" s="1">
        <v>43777.378472222219</v>
      </c>
      <c r="AC2760" s="1" cm="1">
        <f t="array" ref="AC2760">Big_Data_sign[[#This Row],[Début]]+Focus_Price_and_Time[Y]</f>
        <v>43779.361111111109</v>
      </c>
    </row>
    <row r="2761" spans="24:29" x14ac:dyDescent="0.25">
      <c r="X2761" t="s">
        <v>6</v>
      </c>
      <c r="Y2761" t="s">
        <v>8</v>
      </c>
      <c r="Z2761" s="1">
        <v>43777.355555555558</v>
      </c>
      <c r="AA2761" s="2">
        <v>1.1050899999999999</v>
      </c>
      <c r="AB2761" s="1">
        <v>43777.365972222222</v>
      </c>
      <c r="AC2761" s="1" cm="1">
        <f t="array" ref="AC2761">Big_Data_sign[[#This Row],[Début]]+Focus_Price_and_Time[Y]</f>
        <v>43779.355555555558</v>
      </c>
    </row>
    <row r="2762" spans="24:29" x14ac:dyDescent="0.25">
      <c r="X2762" t="s">
        <v>6</v>
      </c>
      <c r="Y2762" t="s">
        <v>7</v>
      </c>
      <c r="Z2762" s="1">
        <v>43777.352777777778</v>
      </c>
      <c r="AA2762" s="2">
        <v>1.1051299999999999</v>
      </c>
      <c r="AB2762" s="1">
        <v>43777.356249999997</v>
      </c>
      <c r="AC2762" s="1" cm="1">
        <f t="array" ref="AC2762">Big_Data_sign[[#This Row],[Début]]+Focus_Price_and_Time[Y]</f>
        <v>43779.352777777778</v>
      </c>
    </row>
    <row r="2763" spans="24:29" x14ac:dyDescent="0.25">
      <c r="X2763" t="s">
        <v>6</v>
      </c>
      <c r="Y2763" t="s">
        <v>8</v>
      </c>
      <c r="Z2763" s="1">
        <v>43777.347222222219</v>
      </c>
      <c r="AA2763" s="2">
        <v>1.10467</v>
      </c>
      <c r="AB2763" s="1">
        <v>43777.353472222225</v>
      </c>
      <c r="AC2763" s="1" cm="1">
        <f t="array" ref="AC2763">Big_Data_sign[[#This Row],[Début]]+Focus_Price_and_Time[Y]</f>
        <v>43779.347222222219</v>
      </c>
    </row>
    <row r="2764" spans="24:29" x14ac:dyDescent="0.25">
      <c r="X2764" t="s">
        <v>13</v>
      </c>
      <c r="Y2764" t="s">
        <v>7</v>
      </c>
      <c r="Z2764" s="1">
        <v>43777.34375</v>
      </c>
      <c r="AA2764" s="2">
        <v>1.10608</v>
      </c>
      <c r="AB2764" s="1">
        <v>43777.614583333336</v>
      </c>
      <c r="AC2764" s="1" cm="1">
        <f t="array" ref="AC2764">Big_Data_sign[[#This Row],[Début]]+Focus_Price_and_Time[Y]</f>
        <v>43779.34375</v>
      </c>
    </row>
    <row r="2765" spans="24:29" x14ac:dyDescent="0.25">
      <c r="X2765" t="s">
        <v>6</v>
      </c>
      <c r="Y2765" t="s">
        <v>8</v>
      </c>
      <c r="Z2765" s="1">
        <v>43777.3125</v>
      </c>
      <c r="AA2765" s="2">
        <v>1.1052</v>
      </c>
      <c r="AB2765" s="1">
        <v>43777.325694444444</v>
      </c>
      <c r="AC2765" s="1" cm="1">
        <f t="array" ref="AC2765">Big_Data_sign[[#This Row],[Début]]+Focus_Price_and_Time[Y]</f>
        <v>43779.3125</v>
      </c>
    </row>
    <row r="2766" spans="24:29" x14ac:dyDescent="0.25">
      <c r="X2766" t="s">
        <v>13</v>
      </c>
      <c r="Y2766" t="s">
        <v>8</v>
      </c>
      <c r="Z2766" s="1">
        <v>43777.302083333336</v>
      </c>
      <c r="AA2766" s="2">
        <v>1.1047800000000001</v>
      </c>
      <c r="AB2766" s="1">
        <v>43777.354166666664</v>
      </c>
      <c r="AC2766" s="1" cm="1">
        <f t="array" ref="AC2766">Big_Data_sign[[#This Row],[Début]]+Focus_Price_and_Time[Y]</f>
        <v>43779.302083333336</v>
      </c>
    </row>
    <row r="2767" spans="24:29" x14ac:dyDescent="0.25">
      <c r="X2767" t="s">
        <v>6</v>
      </c>
      <c r="Y2767" t="s">
        <v>9</v>
      </c>
      <c r="Z2767" s="1">
        <v>43777.286805555559</v>
      </c>
      <c r="AA2767" s="2">
        <v>1.1052900000000001</v>
      </c>
      <c r="AB2767" s="1">
        <v>43777.3</v>
      </c>
      <c r="AC2767" s="1" cm="1">
        <f t="array" ref="AC2767">Big_Data_sign[[#This Row],[Début]]+Focus_Price_and_Time[Y]</f>
        <v>43779.286805555559</v>
      </c>
    </row>
    <row r="2768" spans="24:29" x14ac:dyDescent="0.25">
      <c r="X2768" t="s">
        <v>10</v>
      </c>
      <c r="Y2768" t="s">
        <v>8</v>
      </c>
      <c r="Z2768" s="1">
        <v>43777.270833333336</v>
      </c>
      <c r="AA2768" s="2">
        <v>1.1051899999999999</v>
      </c>
      <c r="AB2768" s="1">
        <v>43777.3125</v>
      </c>
      <c r="AC2768" s="1" cm="1">
        <f t="array" ref="AC2768">Big_Data_sign[[#This Row],[Début]]+Focus_Price_and_Time[Y]</f>
        <v>43779.270833333336</v>
      </c>
    </row>
    <row r="2769" spans="24:29" x14ac:dyDescent="0.25">
      <c r="X2769" t="s">
        <v>6</v>
      </c>
      <c r="Y2769" t="s">
        <v>8</v>
      </c>
      <c r="Z2769" s="1">
        <v>43777.253472222219</v>
      </c>
      <c r="AA2769" s="2">
        <v>1.10511</v>
      </c>
      <c r="AB2769" s="1">
        <v>43777.27847222222</v>
      </c>
      <c r="AC2769" s="1" cm="1">
        <f t="array" ref="AC2769">Big_Data_sign[[#This Row],[Début]]+Focus_Price_and_Time[Y]</f>
        <v>43779.253472222219</v>
      </c>
    </row>
    <row r="2770" spans="24:29" x14ac:dyDescent="0.25">
      <c r="X2770" t="s">
        <v>6</v>
      </c>
      <c r="Y2770" t="s">
        <v>7</v>
      </c>
      <c r="Z2770" s="1">
        <v>43777.243055555555</v>
      </c>
      <c r="AA2770" s="2">
        <v>1.1048500000000001</v>
      </c>
      <c r="AB2770" s="1">
        <v>43777.254166666666</v>
      </c>
      <c r="AC2770" s="1" cm="1">
        <f t="array" ref="AC2770">Big_Data_sign[[#This Row],[Début]]+Focus_Price_and_Time[Y]</f>
        <v>43779.243055555555</v>
      </c>
    </row>
    <row r="2771" spans="24:29" x14ac:dyDescent="0.25">
      <c r="X2771" t="s">
        <v>6</v>
      </c>
      <c r="Y2771" t="s">
        <v>8</v>
      </c>
      <c r="Z2771" s="1">
        <v>43777.225694444445</v>
      </c>
      <c r="AA2771" s="2">
        <v>1.1049599999999999</v>
      </c>
      <c r="AB2771" s="1">
        <v>43777.243750000001</v>
      </c>
      <c r="AC2771" s="1" cm="1">
        <f t="array" ref="AC2771">Big_Data_sign[[#This Row],[Début]]+Focus_Price_and_Time[Y]</f>
        <v>43779.225694444445</v>
      </c>
    </row>
    <row r="2772" spans="24:29" x14ac:dyDescent="0.25">
      <c r="X2772" t="s">
        <v>6</v>
      </c>
      <c r="Y2772" t="s">
        <v>8</v>
      </c>
      <c r="Z2772" s="1">
        <v>43777.215277777781</v>
      </c>
      <c r="AA2772" s="2">
        <v>1.1050899999999999</v>
      </c>
      <c r="AB2772" s="1">
        <v>43777.216666666667</v>
      </c>
      <c r="AC2772" s="1" cm="1">
        <f t="array" ref="AC2772">Big_Data_sign[[#This Row],[Début]]+Focus_Price_and_Time[Y]</f>
        <v>43779.215277777781</v>
      </c>
    </row>
    <row r="2773" spans="24:29" x14ac:dyDescent="0.25">
      <c r="X2773" t="s">
        <v>6</v>
      </c>
      <c r="Y2773" t="s">
        <v>7</v>
      </c>
      <c r="Z2773" s="1">
        <v>43777.209722222222</v>
      </c>
      <c r="AA2773" s="2">
        <v>1.10511</v>
      </c>
      <c r="AB2773" s="1">
        <v>43777.21597222222</v>
      </c>
      <c r="AC2773" s="1" cm="1">
        <f t="array" ref="AC2773">Big_Data_sign[[#This Row],[Début]]+Focus_Price_and_Time[Y]</f>
        <v>43779.209722222222</v>
      </c>
    </row>
    <row r="2774" spans="24:29" x14ac:dyDescent="0.25">
      <c r="X2774" t="s">
        <v>6</v>
      </c>
      <c r="Y2774" t="s">
        <v>8</v>
      </c>
      <c r="Z2774" s="1">
        <v>43777.208333333336</v>
      </c>
      <c r="AA2774" s="2">
        <v>1.10511</v>
      </c>
      <c r="AB2774" s="1">
        <v>43777.210416666669</v>
      </c>
      <c r="AC2774" s="1" cm="1">
        <f t="array" ref="AC2774">Big_Data_sign[[#This Row],[Début]]+Focus_Price_and_Time[Y]</f>
        <v>43779.208333333336</v>
      </c>
    </row>
    <row r="2775" spans="24:29" x14ac:dyDescent="0.25">
      <c r="X2775" t="s">
        <v>6</v>
      </c>
      <c r="Y2775" t="s">
        <v>7</v>
      </c>
      <c r="Z2775" s="1">
        <v>43777.200694444444</v>
      </c>
      <c r="AA2775" s="2">
        <v>1.1052</v>
      </c>
      <c r="AB2775" s="1">
        <v>43777.209027777775</v>
      </c>
      <c r="AC2775" s="1" cm="1">
        <f t="array" ref="AC2775">Big_Data_sign[[#This Row],[Début]]+Focus_Price_and_Time[Y]</f>
        <v>43779.200694444444</v>
      </c>
    </row>
    <row r="2776" spans="24:29" x14ac:dyDescent="0.25">
      <c r="X2776" t="s">
        <v>6</v>
      </c>
      <c r="Y2776" t="s">
        <v>8</v>
      </c>
      <c r="Z2776" s="1">
        <v>43777.199305555558</v>
      </c>
      <c r="AA2776" s="2">
        <v>1.1052299999999999</v>
      </c>
      <c r="AB2776" s="1">
        <v>43777.201388888891</v>
      </c>
      <c r="AC2776" s="1" cm="1">
        <f t="array" ref="AC2776">Big_Data_sign[[#This Row],[Début]]+Focus_Price_and_Time[Y]</f>
        <v>43779.199305555558</v>
      </c>
    </row>
    <row r="2777" spans="24:29" x14ac:dyDescent="0.25">
      <c r="X2777" t="s">
        <v>6</v>
      </c>
      <c r="Y2777" t="s">
        <v>7</v>
      </c>
      <c r="Z2777" s="1">
        <v>43777.194444444445</v>
      </c>
      <c r="AA2777" s="2">
        <v>1.1052599999999999</v>
      </c>
      <c r="AB2777" s="1">
        <v>43777.2</v>
      </c>
      <c r="AC2777" s="1" cm="1">
        <f t="array" ref="AC2777">Big_Data_sign[[#This Row],[Début]]+Focus_Price_and_Time[Y]</f>
        <v>43779.194444444445</v>
      </c>
    </row>
    <row r="2778" spans="24:29" x14ac:dyDescent="0.25">
      <c r="X2778" t="s">
        <v>6</v>
      </c>
      <c r="Y2778" t="s">
        <v>8</v>
      </c>
      <c r="Z2778" s="1">
        <v>43777.192361111112</v>
      </c>
      <c r="AA2778" s="2">
        <v>1.10521</v>
      </c>
      <c r="AB2778" s="1">
        <v>43777.195138888892</v>
      </c>
      <c r="AC2778" s="1" cm="1">
        <f t="array" ref="AC2778">Big_Data_sign[[#This Row],[Début]]+Focus_Price_and_Time[Y]</f>
        <v>43779.192361111112</v>
      </c>
    </row>
    <row r="2779" spans="24:29" x14ac:dyDescent="0.25">
      <c r="X2779" t="s">
        <v>6</v>
      </c>
      <c r="Y2779" t="s">
        <v>9</v>
      </c>
      <c r="Z2779" s="1">
        <v>43777.181944444441</v>
      </c>
      <c r="AA2779" s="2">
        <v>1.10527</v>
      </c>
      <c r="AB2779" s="1">
        <v>43777.185416666667</v>
      </c>
      <c r="AC2779" s="1" cm="1">
        <f t="array" ref="AC2779">Big_Data_sign[[#This Row],[Début]]+Focus_Price_and_Time[Y]</f>
        <v>43779.181944444441</v>
      </c>
    </row>
    <row r="2780" spans="24:29" x14ac:dyDescent="0.25">
      <c r="X2780" t="s">
        <v>10</v>
      </c>
      <c r="Y2780" t="s">
        <v>9</v>
      </c>
      <c r="Z2780" s="1">
        <v>43777.159722222219</v>
      </c>
      <c r="AA2780" s="2">
        <v>1.1048800000000001</v>
      </c>
      <c r="AB2780" s="1">
        <v>43777.190972222219</v>
      </c>
      <c r="AC2780" s="1" cm="1">
        <f t="array" ref="AC2780">Big_Data_sign[[#This Row],[Début]]+Focus_Price_and_Time[Y]</f>
        <v>43779.159722222219</v>
      </c>
    </row>
    <row r="2781" spans="24:29" x14ac:dyDescent="0.25">
      <c r="X2781" t="s">
        <v>6</v>
      </c>
      <c r="Y2781" t="s">
        <v>8</v>
      </c>
      <c r="Z2781" s="1">
        <v>43777.155555555553</v>
      </c>
      <c r="AA2781" s="2">
        <v>1.1052500000000001</v>
      </c>
      <c r="AB2781" s="1">
        <v>43777.168749999997</v>
      </c>
      <c r="AC2781" s="1" cm="1">
        <f t="array" ref="AC2781">Big_Data_sign[[#This Row],[Début]]+Focus_Price_and_Time[Y]</f>
        <v>43779.155555555553</v>
      </c>
    </row>
    <row r="2782" spans="24:29" x14ac:dyDescent="0.25">
      <c r="X2782" t="s">
        <v>6</v>
      </c>
      <c r="Y2782" t="s">
        <v>8</v>
      </c>
      <c r="Z2782" s="1">
        <v>43777.143750000003</v>
      </c>
      <c r="AA2782" s="2">
        <v>1.1051200000000001</v>
      </c>
      <c r="AB2782" s="1">
        <v>43777.149305555555</v>
      </c>
      <c r="AC2782" s="1" cm="1">
        <f t="array" ref="AC2782">Big_Data_sign[[#This Row],[Début]]+Focus_Price_and_Time[Y]</f>
        <v>43779.143750000003</v>
      </c>
    </row>
    <row r="2783" spans="24:29" x14ac:dyDescent="0.25">
      <c r="X2783" t="s">
        <v>6</v>
      </c>
      <c r="Y2783" t="s">
        <v>7</v>
      </c>
      <c r="Z2783" s="1">
        <v>43777.140972222223</v>
      </c>
      <c r="AA2783" s="2">
        <v>1.1052</v>
      </c>
      <c r="AB2783" s="1">
        <v>43777.144444444442</v>
      </c>
      <c r="AC2783" s="1" cm="1">
        <f t="array" ref="AC2783">Big_Data_sign[[#This Row],[Début]]+Focus_Price_and_Time[Y]</f>
        <v>43779.140972222223</v>
      </c>
    </row>
    <row r="2784" spans="24:29" x14ac:dyDescent="0.25">
      <c r="X2784" t="s">
        <v>6</v>
      </c>
      <c r="Y2784" t="s">
        <v>8</v>
      </c>
      <c r="Z2784" s="1">
        <v>43777.137499999997</v>
      </c>
      <c r="AA2784" s="2">
        <v>1.10511</v>
      </c>
      <c r="AB2784" s="1">
        <v>43777.14166666667</v>
      </c>
      <c r="AC2784" s="1" cm="1">
        <f t="array" ref="AC2784">Big_Data_sign[[#This Row],[Début]]+Focus_Price_and_Time[Y]</f>
        <v>43779.137499999997</v>
      </c>
    </row>
    <row r="2785" spans="24:29" x14ac:dyDescent="0.25">
      <c r="X2785" t="s">
        <v>6</v>
      </c>
      <c r="Y2785" t="s">
        <v>9</v>
      </c>
      <c r="Z2785" s="1">
        <v>43777.116666666669</v>
      </c>
      <c r="AA2785" s="2">
        <v>1.10527</v>
      </c>
      <c r="AB2785" s="1">
        <v>43777.122916666667</v>
      </c>
      <c r="AC2785" s="1" cm="1">
        <f t="array" ref="AC2785">Big_Data_sign[[#This Row],[Début]]+Focus_Price_and_Time[Y]</f>
        <v>43779.116666666669</v>
      </c>
    </row>
    <row r="2786" spans="24:29" x14ac:dyDescent="0.25">
      <c r="X2786" t="s">
        <v>10</v>
      </c>
      <c r="Y2786" t="s">
        <v>8</v>
      </c>
      <c r="Z2786" s="1">
        <v>43777.104166666664</v>
      </c>
      <c r="AA2786" s="2">
        <v>1.1049599999999999</v>
      </c>
      <c r="AB2786" s="1">
        <v>43777.15625</v>
      </c>
      <c r="AC2786" s="1" cm="1">
        <f t="array" ref="AC2786">Big_Data_sign[[#This Row],[Début]]+Focus_Price_and_Time[Y]</f>
        <v>43779.104166666664</v>
      </c>
    </row>
    <row r="2787" spans="24:29" x14ac:dyDescent="0.25">
      <c r="X2787" t="s">
        <v>6</v>
      </c>
      <c r="Y2787" t="s">
        <v>8</v>
      </c>
      <c r="Z2787" s="1">
        <v>43777.092361111114</v>
      </c>
      <c r="AA2787" s="2">
        <v>1.1050899999999999</v>
      </c>
      <c r="AB2787" s="1">
        <v>43777.113888888889</v>
      </c>
      <c r="AC2787" s="1" cm="1">
        <f t="array" ref="AC2787">Big_Data_sign[[#This Row],[Début]]+Focus_Price_and_Time[Y]</f>
        <v>43779.092361111114</v>
      </c>
    </row>
    <row r="2788" spans="24:29" x14ac:dyDescent="0.25">
      <c r="X2788" t="s">
        <v>6</v>
      </c>
      <c r="Y2788" t="s">
        <v>7</v>
      </c>
      <c r="Z2788" s="1">
        <v>43777.074999999997</v>
      </c>
      <c r="AA2788" s="2">
        <v>1.10476</v>
      </c>
      <c r="AB2788" s="1">
        <v>43777.093055555553</v>
      </c>
      <c r="AC2788" s="1" cm="1">
        <f t="array" ref="AC2788">Big_Data_sign[[#This Row],[Début]]+Focus_Price_and_Time[Y]</f>
        <v>43779.074999999997</v>
      </c>
    </row>
    <row r="2789" spans="24:29" x14ac:dyDescent="0.25">
      <c r="X2789" t="s">
        <v>6</v>
      </c>
      <c r="Y2789" t="s">
        <v>8</v>
      </c>
      <c r="Z2789" s="1">
        <v>43777.053472222222</v>
      </c>
      <c r="AA2789" s="2">
        <v>1.10486</v>
      </c>
      <c r="AB2789" s="1">
        <v>43777.075694444444</v>
      </c>
      <c r="AC2789" s="1" cm="1">
        <f t="array" ref="AC2789">Big_Data_sign[[#This Row],[Début]]+Focus_Price_and_Time[Y]</f>
        <v>43779.053472222222</v>
      </c>
    </row>
    <row r="2790" spans="24:29" x14ac:dyDescent="0.25">
      <c r="X2790" t="s">
        <v>6</v>
      </c>
      <c r="Y2790" t="s">
        <v>9</v>
      </c>
      <c r="Z2790" s="1">
        <v>43777.037499999999</v>
      </c>
      <c r="AA2790" s="2">
        <v>1.1052500000000001</v>
      </c>
      <c r="AB2790" s="1">
        <v>43777.040972222225</v>
      </c>
      <c r="AC2790" s="1" cm="1">
        <f t="array" ref="AC2790">Big_Data_sign[[#This Row],[Début]]+Focus_Price_and_Time[Y]</f>
        <v>43779.037499999999</v>
      </c>
    </row>
    <row r="2791" spans="24:29" x14ac:dyDescent="0.25">
      <c r="X2791" t="s">
        <v>6</v>
      </c>
      <c r="Y2791" t="s">
        <v>9</v>
      </c>
      <c r="Z2791" s="1">
        <v>43777.027777777781</v>
      </c>
      <c r="AA2791" s="2">
        <v>1.10517</v>
      </c>
      <c r="AB2791" s="1">
        <v>43777.030555555553</v>
      </c>
      <c r="AC2791" s="1" cm="1">
        <f t="array" ref="AC2791">Big_Data_sign[[#This Row],[Début]]+Focus_Price_and_Time[Y]</f>
        <v>43779.027777777781</v>
      </c>
    </row>
    <row r="2792" spans="24:29" x14ac:dyDescent="0.25">
      <c r="X2792" t="s">
        <v>10</v>
      </c>
      <c r="Y2792" t="s">
        <v>9</v>
      </c>
      <c r="Z2792" s="1">
        <v>43777.013888888891</v>
      </c>
      <c r="AA2792" s="2">
        <v>1.1082399999999999</v>
      </c>
      <c r="AB2792" s="1">
        <v>43777.048611111109</v>
      </c>
      <c r="AC2792" s="1" cm="1">
        <f t="array" ref="AC2792">Big_Data_sign[[#This Row],[Début]]+Focus_Price_and_Time[Y]</f>
        <v>43779.013888888891</v>
      </c>
    </row>
    <row r="2793" spans="24:29" x14ac:dyDescent="0.25">
      <c r="X2793" t="s">
        <v>6</v>
      </c>
      <c r="Y2793" t="s">
        <v>8</v>
      </c>
      <c r="Z2793" s="1">
        <v>43777.002083333333</v>
      </c>
      <c r="AA2793" s="2">
        <v>1.1051800000000001</v>
      </c>
      <c r="AB2793" s="1">
        <v>43777.021527777775</v>
      </c>
      <c r="AC2793" s="1" cm="1">
        <f t="array" ref="AC2793">Big_Data_sign[[#This Row],[Début]]+Focus_Price_and_Time[Y]</f>
        <v>43779.002083333333</v>
      </c>
    </row>
    <row r="2794" spans="24:29" x14ac:dyDescent="0.25">
      <c r="X2794" t="s">
        <v>6</v>
      </c>
      <c r="Y2794" t="s">
        <v>9</v>
      </c>
      <c r="Z2794" s="1">
        <v>43776.981944444444</v>
      </c>
      <c r="AA2794" s="2">
        <v>1.1049899999999999</v>
      </c>
      <c r="AB2794" s="1">
        <v>43776.989583333336</v>
      </c>
      <c r="AC2794" s="1" cm="1">
        <f t="array" ref="AC2794">Big_Data_sign[[#This Row],[Début]]+Focus_Price_and_Time[Y]</f>
        <v>43778.981944444444</v>
      </c>
    </row>
    <row r="2795" spans="24:29" x14ac:dyDescent="0.25">
      <c r="X2795" t="s">
        <v>6</v>
      </c>
      <c r="Y2795" t="s">
        <v>9</v>
      </c>
      <c r="Z2795" s="1">
        <v>43776.972916666666</v>
      </c>
      <c r="AA2795" s="2">
        <v>1.1049899999999999</v>
      </c>
      <c r="AB2795" s="1">
        <v>43776.977083333331</v>
      </c>
      <c r="AC2795" s="1" cm="1">
        <f t="array" ref="AC2795">Big_Data_sign[[#This Row],[Début]]+Focus_Price_and_Time[Y]</f>
        <v>43778.972916666666</v>
      </c>
    </row>
    <row r="2796" spans="24:29" x14ac:dyDescent="0.25">
      <c r="X2796" t="s">
        <v>6</v>
      </c>
      <c r="Y2796" t="s">
        <v>9</v>
      </c>
      <c r="Z2796" s="1">
        <v>43776.954861111109</v>
      </c>
      <c r="AA2796" s="2">
        <v>1.10497</v>
      </c>
      <c r="AB2796" s="1">
        <v>43776.969444444447</v>
      </c>
      <c r="AC2796" s="1" cm="1">
        <f t="array" ref="AC2796">Big_Data_sign[[#This Row],[Début]]+Focus_Price_and_Time[Y]</f>
        <v>43778.954861111109</v>
      </c>
    </row>
    <row r="2797" spans="24:29" x14ac:dyDescent="0.25">
      <c r="X2797" t="s">
        <v>6</v>
      </c>
      <c r="Y2797" t="s">
        <v>9</v>
      </c>
      <c r="Z2797" s="1">
        <v>43776.9375</v>
      </c>
      <c r="AA2797" s="2">
        <v>1.1050899999999999</v>
      </c>
      <c r="AB2797" s="1">
        <v>43776.942361111112</v>
      </c>
      <c r="AC2797" s="1" cm="1">
        <f t="array" ref="AC2797">Big_Data_sign[[#This Row],[Début]]+Focus_Price_and_Time[Y]</f>
        <v>43778.9375</v>
      </c>
    </row>
    <row r="2798" spans="24:29" x14ac:dyDescent="0.25">
      <c r="X2798" t="s">
        <v>12</v>
      </c>
      <c r="Y2798" t="s">
        <v>8</v>
      </c>
      <c r="Z2798" s="1">
        <v>43776.9375</v>
      </c>
      <c r="AA2798" s="2">
        <v>1.10385</v>
      </c>
      <c r="AB2798" s="1">
        <v>43777.458333333336</v>
      </c>
      <c r="AC2798" s="1" cm="1">
        <f t="array" ref="AC2798">Big_Data_sign[[#This Row],[Début]]+Focus_Price_and_Time[Y]</f>
        <v>43778.9375</v>
      </c>
    </row>
    <row r="2799" spans="24:29" x14ac:dyDescent="0.25">
      <c r="X2799" t="s">
        <v>10</v>
      </c>
      <c r="Y2799" t="s">
        <v>8</v>
      </c>
      <c r="Z2799" s="1">
        <v>43776.923611111109</v>
      </c>
      <c r="AA2799" s="2">
        <v>1.10476</v>
      </c>
      <c r="AB2799" s="1">
        <v>43776.993055555555</v>
      </c>
      <c r="AC2799" s="1" cm="1">
        <f t="array" ref="AC2799">Big_Data_sign[[#This Row],[Début]]+Focus_Price_and_Time[Y]</f>
        <v>43778.923611111109</v>
      </c>
    </row>
    <row r="2800" spans="24:29" x14ac:dyDescent="0.25">
      <c r="X2800" t="s">
        <v>6</v>
      </c>
      <c r="Y2800" t="s">
        <v>7</v>
      </c>
      <c r="Z2800" s="1">
        <v>43776.909722222219</v>
      </c>
      <c r="AA2800" s="2">
        <v>1.1045199999999999</v>
      </c>
      <c r="AB2800" s="1">
        <v>43776.911111111112</v>
      </c>
      <c r="AC2800" s="1" cm="1">
        <f t="array" ref="AC2800">Big_Data_sign[[#This Row],[Début]]+Focus_Price_and_Time[Y]</f>
        <v>43778.909722222219</v>
      </c>
    </row>
    <row r="2801" spans="24:29" x14ac:dyDescent="0.25">
      <c r="X2801" t="s">
        <v>6</v>
      </c>
      <c r="Y2801" t="s">
        <v>8</v>
      </c>
      <c r="Z2801" s="1">
        <v>43776.908333333333</v>
      </c>
      <c r="AA2801" s="2">
        <v>1.10449</v>
      </c>
      <c r="AB2801" s="1">
        <v>43776.910416666666</v>
      </c>
      <c r="AC2801" s="1" cm="1">
        <f t="array" ref="AC2801">Big_Data_sign[[#This Row],[Début]]+Focus_Price_and_Time[Y]</f>
        <v>43778.908333333333</v>
      </c>
    </row>
    <row r="2802" spans="24:29" x14ac:dyDescent="0.25">
      <c r="X2802" t="s">
        <v>6</v>
      </c>
      <c r="Y2802" t="s">
        <v>7</v>
      </c>
      <c r="Z2802" s="1">
        <v>43776.9</v>
      </c>
      <c r="AA2802" s="2">
        <v>1.1044700000000001</v>
      </c>
      <c r="AB2802" s="1">
        <v>43776.90902777778</v>
      </c>
      <c r="AC2802" s="1" cm="1">
        <f t="array" ref="AC2802">Big_Data_sign[[#This Row],[Début]]+Focus_Price_and_Time[Y]</f>
        <v>43778.9</v>
      </c>
    </row>
    <row r="2803" spans="24:29" x14ac:dyDescent="0.25">
      <c r="X2803" t="s">
        <v>6</v>
      </c>
      <c r="Y2803" t="s">
        <v>8</v>
      </c>
      <c r="Z2803" s="1">
        <v>43776.897222222222</v>
      </c>
      <c r="AA2803" s="2">
        <v>1.1047199999999999</v>
      </c>
      <c r="AB2803" s="1">
        <v>43776.900694444441</v>
      </c>
      <c r="AC2803" s="1" cm="1">
        <f t="array" ref="AC2803">Big_Data_sign[[#This Row],[Début]]+Focus_Price_and_Time[Y]</f>
        <v>43778.897222222222</v>
      </c>
    </row>
    <row r="2804" spans="24:29" x14ac:dyDescent="0.25">
      <c r="X2804" t="s">
        <v>6</v>
      </c>
      <c r="Y2804" t="s">
        <v>7</v>
      </c>
      <c r="Z2804" s="1">
        <v>43776.892361111109</v>
      </c>
      <c r="AA2804" s="2">
        <v>1.1048800000000001</v>
      </c>
      <c r="AB2804" s="1">
        <v>43776.897916666669</v>
      </c>
      <c r="AC2804" s="1" cm="1">
        <f t="array" ref="AC2804">Big_Data_sign[[#This Row],[Début]]+Focus_Price_and_Time[Y]</f>
        <v>43778.892361111109</v>
      </c>
    </row>
    <row r="2805" spans="24:29" x14ac:dyDescent="0.25">
      <c r="X2805" t="s">
        <v>6</v>
      </c>
      <c r="Y2805" t="s">
        <v>8</v>
      </c>
      <c r="Z2805" s="1">
        <v>43776.880555555559</v>
      </c>
      <c r="AA2805" s="2">
        <v>1.1047199999999999</v>
      </c>
      <c r="AB2805" s="1">
        <v>43776.893055555556</v>
      </c>
      <c r="AC2805" s="1" cm="1">
        <f t="array" ref="AC2805">Big_Data_sign[[#This Row],[Début]]+Focus_Price_and_Time[Y]</f>
        <v>43778.880555555559</v>
      </c>
    </row>
    <row r="2806" spans="24:29" x14ac:dyDescent="0.25">
      <c r="X2806" t="s">
        <v>6</v>
      </c>
      <c r="Y2806" t="s">
        <v>8</v>
      </c>
      <c r="Z2806" s="1">
        <v>43776.839583333334</v>
      </c>
      <c r="AA2806" s="2">
        <v>1.1051599999999999</v>
      </c>
      <c r="AB2806" s="1">
        <v>43776.857638888891</v>
      </c>
      <c r="AC2806" s="1" cm="1">
        <f t="array" ref="AC2806">Big_Data_sign[[#This Row],[Début]]+Focus_Price_and_Time[Y]</f>
        <v>43778.839583333334</v>
      </c>
    </row>
    <row r="2807" spans="24:29" x14ac:dyDescent="0.25">
      <c r="X2807" t="s">
        <v>13</v>
      </c>
      <c r="Y2807" t="s">
        <v>8</v>
      </c>
      <c r="Z2807" s="1">
        <v>43776.822916666664</v>
      </c>
      <c r="AA2807" s="2">
        <v>1.10476</v>
      </c>
      <c r="AB2807" s="1">
        <v>43777.25</v>
      </c>
      <c r="AC2807" s="1" cm="1">
        <f t="array" ref="AC2807">Big_Data_sign[[#This Row],[Début]]+Focus_Price_and_Time[Y]</f>
        <v>43778.822916666664</v>
      </c>
    </row>
    <row r="2808" spans="24:29" x14ac:dyDescent="0.25">
      <c r="X2808" t="s">
        <v>6</v>
      </c>
      <c r="Y2808" t="s">
        <v>9</v>
      </c>
      <c r="Z2808" s="1">
        <v>43776.808333333334</v>
      </c>
      <c r="AA2808" s="2">
        <v>1.1047499999999999</v>
      </c>
      <c r="AB2808" s="1">
        <v>43776.820138888892</v>
      </c>
      <c r="AC2808" s="1" cm="1">
        <f t="array" ref="AC2808">Big_Data_sign[[#This Row],[Début]]+Focus_Price_and_Time[Y]</f>
        <v>43778.808333333334</v>
      </c>
    </row>
    <row r="2809" spans="24:29" x14ac:dyDescent="0.25">
      <c r="X2809" t="s">
        <v>6</v>
      </c>
      <c r="Y2809" t="s">
        <v>8</v>
      </c>
      <c r="Z2809" s="1">
        <v>43776.787499999999</v>
      </c>
      <c r="AA2809" s="2">
        <v>1.1043099999999999</v>
      </c>
      <c r="AB2809" s="1">
        <v>43776.805555555555</v>
      </c>
      <c r="AC2809" s="1" cm="1">
        <f t="array" ref="AC2809">Big_Data_sign[[#This Row],[Début]]+Focus_Price_and_Time[Y]</f>
        <v>43778.787499999999</v>
      </c>
    </row>
    <row r="2810" spans="24:29" x14ac:dyDescent="0.25">
      <c r="X2810" t="s">
        <v>6</v>
      </c>
      <c r="Y2810" t="s">
        <v>8</v>
      </c>
      <c r="Z2810" s="1">
        <v>43776.770138888889</v>
      </c>
      <c r="AA2810" s="2">
        <v>1.10439</v>
      </c>
      <c r="AB2810" s="1">
        <v>43776.776388888888</v>
      </c>
      <c r="AC2810" s="1" cm="1">
        <f t="array" ref="AC2810">Big_Data_sign[[#This Row],[Début]]+Focus_Price_and_Time[Y]</f>
        <v>43778.770138888889</v>
      </c>
    </row>
    <row r="2811" spans="24:29" x14ac:dyDescent="0.25">
      <c r="X2811" t="s">
        <v>6</v>
      </c>
      <c r="Y2811" t="s">
        <v>8</v>
      </c>
      <c r="Z2811" s="1">
        <v>43776.749305555553</v>
      </c>
      <c r="AA2811" s="2">
        <v>1.10436</v>
      </c>
      <c r="AB2811" s="1">
        <v>43776.760416666664</v>
      </c>
      <c r="AC2811" s="1" cm="1">
        <f t="array" ref="AC2811">Big_Data_sign[[#This Row],[Début]]+Focus_Price_and_Time[Y]</f>
        <v>43778.749305555553</v>
      </c>
    </row>
    <row r="2812" spans="24:29" x14ac:dyDescent="0.25">
      <c r="X2812" t="s">
        <v>6</v>
      </c>
      <c r="Y2812" t="s">
        <v>7</v>
      </c>
      <c r="Z2812" s="1">
        <v>43776.746527777781</v>
      </c>
      <c r="AA2812" s="2">
        <v>1.10449</v>
      </c>
      <c r="AB2812" s="1">
        <v>43776.75</v>
      </c>
      <c r="AC2812" s="1" cm="1">
        <f t="array" ref="AC2812">Big_Data_sign[[#This Row],[Début]]+Focus_Price_and_Time[Y]</f>
        <v>43778.746527777781</v>
      </c>
    </row>
    <row r="2813" spans="24:29" x14ac:dyDescent="0.25">
      <c r="X2813" t="s">
        <v>6</v>
      </c>
      <c r="Y2813" t="s">
        <v>8</v>
      </c>
      <c r="Z2813" s="1">
        <v>43776.736805555556</v>
      </c>
      <c r="AA2813" s="2">
        <v>1.10425</v>
      </c>
      <c r="AB2813" s="1">
        <v>43776.74722222222</v>
      </c>
      <c r="AC2813" s="1" cm="1">
        <f t="array" ref="AC2813">Big_Data_sign[[#This Row],[Début]]+Focus_Price_and_Time[Y]</f>
        <v>43778.736805555556</v>
      </c>
    </row>
    <row r="2814" spans="24:29" x14ac:dyDescent="0.25">
      <c r="X2814" t="s">
        <v>10</v>
      </c>
      <c r="Y2814" t="s">
        <v>8</v>
      </c>
      <c r="Z2814" s="1">
        <v>43776.71875</v>
      </c>
      <c r="AA2814" s="2">
        <v>1.10717</v>
      </c>
      <c r="AB2814" s="1">
        <v>43776.878472222219</v>
      </c>
      <c r="AC2814" s="1" cm="1">
        <f t="array" ref="AC2814">Big_Data_sign[[#This Row],[Début]]+Focus_Price_and_Time[Y]</f>
        <v>43778.71875</v>
      </c>
    </row>
    <row r="2815" spans="24:29" x14ac:dyDescent="0.25">
      <c r="X2815" t="s">
        <v>6</v>
      </c>
      <c r="Y2815" t="s">
        <v>8</v>
      </c>
      <c r="Z2815" s="1">
        <v>43776.708333333336</v>
      </c>
      <c r="AA2815" s="2">
        <v>1.1044099999999999</v>
      </c>
      <c r="AB2815" s="1">
        <v>43776.724999999999</v>
      </c>
      <c r="AC2815" s="1" cm="1">
        <f t="array" ref="AC2815">Big_Data_sign[[#This Row],[Début]]+Focus_Price_and_Time[Y]</f>
        <v>43778.708333333336</v>
      </c>
    </row>
    <row r="2816" spans="24:29" x14ac:dyDescent="0.25">
      <c r="X2816" t="s">
        <v>6</v>
      </c>
      <c r="Y2816" t="s">
        <v>7</v>
      </c>
      <c r="Z2816" s="1">
        <v>43776.700694444444</v>
      </c>
      <c r="AA2816" s="2">
        <v>1.10442</v>
      </c>
      <c r="AB2816" s="1">
        <v>43776.709027777775</v>
      </c>
      <c r="AC2816" s="1" cm="1">
        <f t="array" ref="AC2816">Big_Data_sign[[#This Row],[Début]]+Focus_Price_and_Time[Y]</f>
        <v>43778.700694444444</v>
      </c>
    </row>
    <row r="2817" spans="24:29" x14ac:dyDescent="0.25">
      <c r="X2817" t="s">
        <v>6</v>
      </c>
      <c r="Y2817" t="s">
        <v>8</v>
      </c>
      <c r="Z2817" s="1">
        <v>43776.694444444445</v>
      </c>
      <c r="AA2817" s="2">
        <v>1.10466</v>
      </c>
      <c r="AB2817" s="1">
        <v>43776.701388888891</v>
      </c>
      <c r="AC2817" s="1" cm="1">
        <f t="array" ref="AC2817">Big_Data_sign[[#This Row],[Début]]+Focus_Price_and_Time[Y]</f>
        <v>43778.694444444445</v>
      </c>
    </row>
    <row r="2818" spans="24:29" x14ac:dyDescent="0.25">
      <c r="X2818" t="s">
        <v>6</v>
      </c>
      <c r="Y2818" t="s">
        <v>7</v>
      </c>
      <c r="Z2818" s="1">
        <v>43776.688194444447</v>
      </c>
      <c r="AA2818" s="2">
        <v>1.1049899999999999</v>
      </c>
      <c r="AB2818" s="1">
        <v>43776.695138888892</v>
      </c>
      <c r="AC2818" s="1" cm="1">
        <f t="array" ref="AC2818">Big_Data_sign[[#This Row],[Début]]+Focus_Price_and_Time[Y]</f>
        <v>43778.688194444447</v>
      </c>
    </row>
    <row r="2819" spans="24:29" x14ac:dyDescent="0.25">
      <c r="X2819" t="s">
        <v>6</v>
      </c>
      <c r="Y2819" t="s">
        <v>8</v>
      </c>
      <c r="Z2819" s="1">
        <v>43776.683333333334</v>
      </c>
      <c r="AA2819" s="2">
        <v>1.1051800000000001</v>
      </c>
      <c r="AB2819" s="1">
        <v>43776.688888888886</v>
      </c>
      <c r="AC2819" s="1" cm="1">
        <f t="array" ref="AC2819">Big_Data_sign[[#This Row],[Début]]+Focus_Price_and_Time[Y]</f>
        <v>43778.683333333334</v>
      </c>
    </row>
    <row r="2820" spans="24:29" x14ac:dyDescent="0.25">
      <c r="X2820" t="s">
        <v>6</v>
      </c>
      <c r="Y2820" t="s">
        <v>7</v>
      </c>
      <c r="Z2820" s="1">
        <v>43776.681250000001</v>
      </c>
      <c r="AA2820" s="2">
        <v>1.1054600000000001</v>
      </c>
      <c r="AB2820" s="1">
        <v>43776.684027777781</v>
      </c>
      <c r="AC2820" s="1" cm="1">
        <f t="array" ref="AC2820">Big_Data_sign[[#This Row],[Début]]+Focus_Price_and_Time[Y]</f>
        <v>43778.681250000001</v>
      </c>
    </row>
    <row r="2821" spans="24:29" x14ac:dyDescent="0.25">
      <c r="X2821" t="s">
        <v>6</v>
      </c>
      <c r="Y2821" t="s">
        <v>8</v>
      </c>
      <c r="Z2821" s="1">
        <v>43776.676388888889</v>
      </c>
      <c r="AA2821" s="2">
        <v>1.1054299999999999</v>
      </c>
      <c r="AB2821" s="1">
        <v>43776.681944444441</v>
      </c>
      <c r="AC2821" s="1" cm="1">
        <f t="array" ref="AC2821">Big_Data_sign[[#This Row],[Début]]+Focus_Price_and_Time[Y]</f>
        <v>43778.676388888889</v>
      </c>
    </row>
    <row r="2822" spans="24:29" x14ac:dyDescent="0.25">
      <c r="X2822" t="s">
        <v>6</v>
      </c>
      <c r="Y2822" t="s">
        <v>7</v>
      </c>
      <c r="Z2822" s="1">
        <v>43776.668055555558</v>
      </c>
      <c r="AA2822" s="2">
        <v>1.1057399999999999</v>
      </c>
      <c r="AB2822" s="1">
        <v>43776.677083333336</v>
      </c>
      <c r="AC2822" s="1" cm="1">
        <f t="array" ref="AC2822">Big_Data_sign[[#This Row],[Début]]+Focus_Price_and_Time[Y]</f>
        <v>43778.668055555558</v>
      </c>
    </row>
    <row r="2823" spans="24:29" x14ac:dyDescent="0.25">
      <c r="X2823" t="s">
        <v>6</v>
      </c>
      <c r="Y2823" t="s">
        <v>8</v>
      </c>
      <c r="Z2823" s="1">
        <v>43776.65347222222</v>
      </c>
      <c r="AA2823" s="2">
        <v>1.1058399999999999</v>
      </c>
      <c r="AB2823" s="1">
        <v>43776.668749999997</v>
      </c>
      <c r="AC2823" s="1" cm="1">
        <f t="array" ref="AC2823">Big_Data_sign[[#This Row],[Début]]+Focus_Price_and_Time[Y]</f>
        <v>43778.65347222222</v>
      </c>
    </row>
    <row r="2824" spans="24:29" x14ac:dyDescent="0.25">
      <c r="X2824" t="s">
        <v>6</v>
      </c>
      <c r="Y2824" t="s">
        <v>7</v>
      </c>
      <c r="Z2824" s="1">
        <v>43776.647222222222</v>
      </c>
      <c r="AA2824" s="2">
        <v>1.1063400000000001</v>
      </c>
      <c r="AB2824" s="1">
        <v>43776.654166666667</v>
      </c>
      <c r="AC2824" s="1" cm="1">
        <f t="array" ref="AC2824">Big_Data_sign[[#This Row],[Début]]+Focus_Price_and_Time[Y]</f>
        <v>43778.647222222222</v>
      </c>
    </row>
    <row r="2825" spans="24:29" x14ac:dyDescent="0.25">
      <c r="X2825" t="s">
        <v>6</v>
      </c>
      <c r="Y2825" t="s">
        <v>8</v>
      </c>
      <c r="Z2825" s="1">
        <v>43776.640972222223</v>
      </c>
      <c r="AA2825" s="2">
        <v>1.1063700000000001</v>
      </c>
      <c r="AB2825" s="1">
        <v>43776.647916666669</v>
      </c>
      <c r="AC2825" s="1" cm="1">
        <f t="array" ref="AC2825">Big_Data_sign[[#This Row],[Début]]+Focus_Price_and_Time[Y]</f>
        <v>43778.640972222223</v>
      </c>
    </row>
    <row r="2826" spans="24:29" x14ac:dyDescent="0.25">
      <c r="X2826" t="s">
        <v>6</v>
      </c>
      <c r="Y2826" t="s">
        <v>7</v>
      </c>
      <c r="Z2826" s="1">
        <v>43776.638888888891</v>
      </c>
      <c r="AA2826" s="2">
        <v>1.1066199999999999</v>
      </c>
      <c r="AB2826" s="1">
        <v>43776.64166666667</v>
      </c>
      <c r="AC2826" s="1" cm="1">
        <f t="array" ref="AC2826">Big_Data_sign[[#This Row],[Début]]+Focus_Price_and_Time[Y]</f>
        <v>43778.638888888891</v>
      </c>
    </row>
    <row r="2827" spans="24:29" x14ac:dyDescent="0.25">
      <c r="X2827" t="s">
        <v>6</v>
      </c>
      <c r="Y2827" t="s">
        <v>8</v>
      </c>
      <c r="Z2827" s="1">
        <v>43776.629166666666</v>
      </c>
      <c r="AA2827" s="2">
        <v>1.1064700000000001</v>
      </c>
      <c r="AB2827" s="1">
        <v>43776.63958333333</v>
      </c>
      <c r="AC2827" s="1" cm="1">
        <f t="array" ref="AC2827">Big_Data_sign[[#This Row],[Début]]+Focus_Price_and_Time[Y]</f>
        <v>43778.629166666666</v>
      </c>
    </row>
    <row r="2828" spans="24:29" x14ac:dyDescent="0.25">
      <c r="X2828" t="s">
        <v>10</v>
      </c>
      <c r="Y2828" t="s">
        <v>7</v>
      </c>
      <c r="Z2828" s="1">
        <v>43776.614583333336</v>
      </c>
      <c r="AA2828" s="2">
        <v>1.1059099999999999</v>
      </c>
      <c r="AB2828" s="1">
        <v>43776.722222222219</v>
      </c>
      <c r="AC2828" s="1" cm="1">
        <f t="array" ref="AC2828">Big_Data_sign[[#This Row],[Début]]+Focus_Price_and_Time[Y]</f>
        <v>43778.614583333336</v>
      </c>
    </row>
    <row r="2829" spans="24:29" x14ac:dyDescent="0.25">
      <c r="X2829" t="s">
        <v>10</v>
      </c>
      <c r="Y2829" t="s">
        <v>8</v>
      </c>
      <c r="Z2829" s="1">
        <v>43776.597222222219</v>
      </c>
      <c r="AA2829" s="2">
        <v>1.1058600000000001</v>
      </c>
      <c r="AB2829" s="1">
        <v>43776.618055555555</v>
      </c>
      <c r="AC2829" s="1" cm="1">
        <f t="array" ref="AC2829">Big_Data_sign[[#This Row],[Début]]+Focus_Price_and_Time[Y]</f>
        <v>43778.597222222219</v>
      </c>
    </row>
    <row r="2830" spans="24:29" x14ac:dyDescent="0.25">
      <c r="X2830" t="s">
        <v>6</v>
      </c>
      <c r="Y2830" t="s">
        <v>8</v>
      </c>
      <c r="Z2830" s="1">
        <v>43776.577777777777</v>
      </c>
      <c r="AA2830" s="2">
        <v>1.1077900000000001</v>
      </c>
      <c r="AB2830" s="1">
        <v>43776.604861111111</v>
      </c>
      <c r="AC2830" s="1" cm="1">
        <f t="array" ref="AC2830">Big_Data_sign[[#This Row],[Début]]+Focus_Price_and_Time[Y]</f>
        <v>43778.577777777777</v>
      </c>
    </row>
    <row r="2831" spans="24:29" x14ac:dyDescent="0.25">
      <c r="X2831" t="s">
        <v>6</v>
      </c>
      <c r="Y2831" t="s">
        <v>7</v>
      </c>
      <c r="Z2831" s="1">
        <v>43776.573611111111</v>
      </c>
      <c r="AA2831" s="2">
        <v>1.1071299999999999</v>
      </c>
      <c r="AB2831" s="1">
        <v>43776.578472222223</v>
      </c>
      <c r="AC2831" s="1" cm="1">
        <f t="array" ref="AC2831">Big_Data_sign[[#This Row],[Début]]+Focus_Price_and_Time[Y]</f>
        <v>43778.573611111111</v>
      </c>
    </row>
    <row r="2832" spans="24:29" x14ac:dyDescent="0.25">
      <c r="X2832" t="s">
        <v>6</v>
      </c>
      <c r="Y2832" t="s">
        <v>8</v>
      </c>
      <c r="Z2832" s="1">
        <v>43776.570833333331</v>
      </c>
      <c r="AA2832" s="2">
        <v>1.10707</v>
      </c>
      <c r="AB2832" s="1">
        <v>43776.574305555558</v>
      </c>
      <c r="AC2832" s="1" cm="1">
        <f t="array" ref="AC2832">Big_Data_sign[[#This Row],[Début]]+Focus_Price_and_Time[Y]</f>
        <v>43778.570833333331</v>
      </c>
    </row>
    <row r="2833" spans="24:29" x14ac:dyDescent="0.25">
      <c r="X2833" t="s">
        <v>6</v>
      </c>
      <c r="Y2833" t="s">
        <v>7</v>
      </c>
      <c r="Z2833" s="1">
        <v>43776.55972222222</v>
      </c>
      <c r="AA2833" s="2">
        <v>1.10762</v>
      </c>
      <c r="AB2833" s="1">
        <v>43776.571527777778</v>
      </c>
      <c r="AC2833" s="1" cm="1">
        <f t="array" ref="AC2833">Big_Data_sign[[#This Row],[Début]]+Focus_Price_and_Time[Y]</f>
        <v>43778.55972222222</v>
      </c>
    </row>
    <row r="2834" spans="24:29" x14ac:dyDescent="0.25">
      <c r="X2834" t="s">
        <v>6</v>
      </c>
      <c r="Y2834" t="s">
        <v>8</v>
      </c>
      <c r="Z2834" s="1">
        <v>43776.54791666667</v>
      </c>
      <c r="AA2834" s="2">
        <v>1.1077699999999999</v>
      </c>
      <c r="AB2834" s="1">
        <v>43776.560416666667</v>
      </c>
      <c r="AC2834" s="1" cm="1">
        <f t="array" ref="AC2834">Big_Data_sign[[#This Row],[Début]]+Focus_Price_and_Time[Y]</f>
        <v>43778.54791666667</v>
      </c>
    </row>
    <row r="2835" spans="24:29" x14ac:dyDescent="0.25">
      <c r="X2835" t="s">
        <v>6</v>
      </c>
      <c r="Y2835" t="s">
        <v>7</v>
      </c>
      <c r="Z2835" s="1">
        <v>43776.530555555553</v>
      </c>
      <c r="AA2835" s="2">
        <v>1.1081099999999999</v>
      </c>
      <c r="AB2835" s="1">
        <v>43776.548611111109</v>
      </c>
      <c r="AC2835" s="1" cm="1">
        <f t="array" ref="AC2835">Big_Data_sign[[#This Row],[Début]]+Focus_Price_and_Time[Y]</f>
        <v>43778.530555555553</v>
      </c>
    </row>
    <row r="2836" spans="24:29" x14ac:dyDescent="0.25">
      <c r="X2836" t="s">
        <v>6</v>
      </c>
      <c r="Y2836" t="s">
        <v>8</v>
      </c>
      <c r="Z2836" s="1">
        <v>43776.525000000001</v>
      </c>
      <c r="AA2836" s="2">
        <v>1.1084000000000001</v>
      </c>
      <c r="AB2836" s="1">
        <v>43776.53125</v>
      </c>
      <c r="AC2836" s="1" cm="1">
        <f t="array" ref="AC2836">Big_Data_sign[[#This Row],[Début]]+Focus_Price_and_Time[Y]</f>
        <v>43778.525000000001</v>
      </c>
    </row>
    <row r="2837" spans="24:29" x14ac:dyDescent="0.25">
      <c r="X2837" t="s">
        <v>6</v>
      </c>
      <c r="Y2837" t="s">
        <v>9</v>
      </c>
      <c r="Z2837" s="1">
        <v>43776.509722222225</v>
      </c>
      <c r="AA2837" s="2">
        <v>1.1089599999999999</v>
      </c>
      <c r="AB2837" s="1">
        <v>43776.511805555558</v>
      </c>
      <c r="AC2837" s="1" cm="1">
        <f t="array" ref="AC2837">Big_Data_sign[[#This Row],[Début]]+Focus_Price_and_Time[Y]</f>
        <v>43778.509722222225</v>
      </c>
    </row>
    <row r="2838" spans="24:29" x14ac:dyDescent="0.25">
      <c r="X2838" t="s">
        <v>10</v>
      </c>
      <c r="Y2838" t="s">
        <v>9</v>
      </c>
      <c r="Z2838" s="1">
        <v>43776.493055555555</v>
      </c>
      <c r="AA2838" s="2">
        <v>1.1082700000000001</v>
      </c>
      <c r="AB2838" s="1">
        <v>43776.520833333336</v>
      </c>
      <c r="AC2838" s="1" cm="1">
        <f t="array" ref="AC2838">Big_Data_sign[[#This Row],[Début]]+Focus_Price_and_Time[Y]</f>
        <v>43778.493055555555</v>
      </c>
    </row>
    <row r="2839" spans="24:29" x14ac:dyDescent="0.25">
      <c r="X2839" t="s">
        <v>6</v>
      </c>
      <c r="Y2839" t="s">
        <v>9</v>
      </c>
      <c r="Z2839" s="1">
        <v>43776.492361111108</v>
      </c>
      <c r="AA2839" s="2">
        <v>1.1088100000000001</v>
      </c>
      <c r="AB2839" s="1">
        <v>43776.502083333333</v>
      </c>
      <c r="AC2839" s="1" cm="1">
        <f t="array" ref="AC2839">Big_Data_sign[[#This Row],[Début]]+Focus_Price_and_Time[Y]</f>
        <v>43778.492361111108</v>
      </c>
    </row>
    <row r="2840" spans="24:29" x14ac:dyDescent="0.25">
      <c r="X2840" t="s">
        <v>6</v>
      </c>
      <c r="Y2840" t="s">
        <v>9</v>
      </c>
      <c r="Z2840" s="1">
        <v>43776.484722222223</v>
      </c>
      <c r="AA2840" s="2">
        <v>1.10833</v>
      </c>
      <c r="AB2840" s="1">
        <v>43776.491666666669</v>
      </c>
      <c r="AC2840" s="1" cm="1">
        <f t="array" ref="AC2840">Big_Data_sign[[#This Row],[Début]]+Focus_Price_and_Time[Y]</f>
        <v>43778.484722222223</v>
      </c>
    </row>
    <row r="2841" spans="24:29" x14ac:dyDescent="0.25">
      <c r="X2841" t="s">
        <v>10</v>
      </c>
      <c r="Y2841" t="s">
        <v>9</v>
      </c>
      <c r="Z2841" s="1">
        <v>43776.472222222219</v>
      </c>
      <c r="AA2841" s="2">
        <v>1.1078399999999999</v>
      </c>
      <c r="AB2841" s="1">
        <v>43776.479166666664</v>
      </c>
      <c r="AC2841" s="1" cm="1">
        <f t="array" ref="AC2841">Big_Data_sign[[#This Row],[Début]]+Focus_Price_and_Time[Y]</f>
        <v>43778.472222222219</v>
      </c>
    </row>
    <row r="2842" spans="24:29" x14ac:dyDescent="0.25">
      <c r="X2842" t="s">
        <v>6</v>
      </c>
      <c r="Y2842" t="s">
        <v>9</v>
      </c>
      <c r="Z2842" s="1">
        <v>43776.461111111108</v>
      </c>
      <c r="AA2842" s="2">
        <v>1.10833</v>
      </c>
      <c r="AB2842" s="1">
        <v>43776.472222222219</v>
      </c>
      <c r="AC2842" s="1" cm="1">
        <f t="array" ref="AC2842">Big_Data_sign[[#This Row],[Début]]+Focus_Price_and_Time[Y]</f>
        <v>43778.461111111108</v>
      </c>
    </row>
    <row r="2843" spans="24:29" x14ac:dyDescent="0.25">
      <c r="X2843" t="s">
        <v>6</v>
      </c>
      <c r="Y2843" t="s">
        <v>8</v>
      </c>
      <c r="Z2843" s="1">
        <v>43776.445833333331</v>
      </c>
      <c r="AA2843" s="2">
        <v>1.1077600000000001</v>
      </c>
      <c r="AB2843" s="1">
        <v>43776.457638888889</v>
      </c>
      <c r="AC2843" s="1" cm="1">
        <f t="array" ref="AC2843">Big_Data_sign[[#This Row],[Début]]+Focus_Price_and_Time[Y]</f>
        <v>43778.445833333331</v>
      </c>
    </row>
    <row r="2844" spans="24:29" x14ac:dyDescent="0.25">
      <c r="X2844" t="s">
        <v>6</v>
      </c>
      <c r="Y2844" t="s">
        <v>9</v>
      </c>
      <c r="Z2844" s="1">
        <v>43776.429861111108</v>
      </c>
      <c r="AA2844" s="2">
        <v>1.10808</v>
      </c>
      <c r="AB2844" s="1">
        <v>43776.432638888888</v>
      </c>
      <c r="AC2844" s="1" cm="1">
        <f t="array" ref="AC2844">Big_Data_sign[[#This Row],[Début]]+Focus_Price_and_Time[Y]</f>
        <v>43778.429861111108</v>
      </c>
    </row>
    <row r="2845" spans="24:29" x14ac:dyDescent="0.25">
      <c r="X2845" t="s">
        <v>6</v>
      </c>
      <c r="Y2845" t="s">
        <v>9</v>
      </c>
      <c r="Z2845" s="1">
        <v>43776.406944444447</v>
      </c>
      <c r="AA2845" s="2">
        <v>1.1077600000000001</v>
      </c>
      <c r="AB2845" s="1">
        <v>43776.420138888891</v>
      </c>
      <c r="AC2845" s="1" cm="1">
        <f t="array" ref="AC2845">Big_Data_sign[[#This Row],[Début]]+Focus_Price_and_Time[Y]</f>
        <v>43778.406944444447</v>
      </c>
    </row>
    <row r="2846" spans="24:29" x14ac:dyDescent="0.25">
      <c r="X2846" t="s">
        <v>6</v>
      </c>
      <c r="Y2846" t="s">
        <v>8</v>
      </c>
      <c r="Z2846" s="1">
        <v>43776.393055555556</v>
      </c>
      <c r="AA2846" s="2">
        <v>1.1075299999999999</v>
      </c>
      <c r="AB2846" s="1">
        <v>43776.404166666667</v>
      </c>
      <c r="AC2846" s="1" cm="1">
        <f t="array" ref="AC2846">Big_Data_sign[[#This Row],[Début]]+Focus_Price_and_Time[Y]</f>
        <v>43778.393055555556</v>
      </c>
    </row>
    <row r="2847" spans="24:29" x14ac:dyDescent="0.25">
      <c r="X2847" t="s">
        <v>6</v>
      </c>
      <c r="Y2847" t="s">
        <v>9</v>
      </c>
      <c r="Z2847" s="1">
        <v>43776.368750000001</v>
      </c>
      <c r="AA2847" s="2">
        <v>1.1076600000000001</v>
      </c>
      <c r="AB2847" s="1">
        <v>43776.37222222222</v>
      </c>
      <c r="AC2847" s="1" cm="1">
        <f t="array" ref="AC2847">Big_Data_sign[[#This Row],[Début]]+Focus_Price_and_Time[Y]</f>
        <v>43778.368750000001</v>
      </c>
    </row>
    <row r="2848" spans="24:29" x14ac:dyDescent="0.25">
      <c r="X2848" t="s">
        <v>6</v>
      </c>
      <c r="Y2848" t="s">
        <v>9</v>
      </c>
      <c r="Z2848" s="1">
        <v>43776.348611111112</v>
      </c>
      <c r="AA2848" s="2">
        <v>1.1072900000000001</v>
      </c>
      <c r="AB2848" s="1">
        <v>43776.365277777775</v>
      </c>
      <c r="AC2848" s="1" cm="1">
        <f t="array" ref="AC2848">Big_Data_sign[[#This Row],[Début]]+Focus_Price_and_Time[Y]</f>
        <v>43778.348611111112</v>
      </c>
    </row>
    <row r="2849" spans="24:29" x14ac:dyDescent="0.25">
      <c r="X2849" t="s">
        <v>10</v>
      </c>
      <c r="Y2849" t="s">
        <v>9</v>
      </c>
      <c r="Z2849" s="1">
        <v>43776.34375</v>
      </c>
      <c r="AA2849" s="2">
        <v>1.1067499999999999</v>
      </c>
      <c r="AB2849" s="1">
        <v>43776.4375</v>
      </c>
      <c r="AC2849" s="1" cm="1">
        <f t="array" ref="AC2849">Big_Data_sign[[#This Row],[Début]]+Focus_Price_and_Time[Y]</f>
        <v>43778.34375</v>
      </c>
    </row>
    <row r="2850" spans="24:29" x14ac:dyDescent="0.25">
      <c r="X2850" t="s">
        <v>6</v>
      </c>
      <c r="Y2850" t="s">
        <v>8</v>
      </c>
      <c r="Z2850" s="1">
        <v>43776.324999999997</v>
      </c>
      <c r="AA2850" s="2">
        <v>1.1061000000000001</v>
      </c>
      <c r="AB2850" s="1">
        <v>43776.347916666666</v>
      </c>
      <c r="AC2850" s="1" cm="1">
        <f t="array" ref="AC2850">Big_Data_sign[[#This Row],[Début]]+Focus_Price_and_Time[Y]</f>
        <v>43778.324999999997</v>
      </c>
    </row>
    <row r="2851" spans="24:29" x14ac:dyDescent="0.25">
      <c r="X2851" t="s">
        <v>12</v>
      </c>
      <c r="Y2851" t="s">
        <v>8</v>
      </c>
      <c r="Z2851" s="1">
        <v>43776.3125</v>
      </c>
      <c r="AA2851" s="2">
        <v>1.1065499999999999</v>
      </c>
      <c r="AB2851" s="1">
        <v>43776.645833333336</v>
      </c>
      <c r="AC2851" s="1" cm="1">
        <f t="array" ref="AC2851">Big_Data_sign[[#This Row],[Début]]+Focus_Price_and_Time[Y]</f>
        <v>43778.3125</v>
      </c>
    </row>
    <row r="2852" spans="24:29" x14ac:dyDescent="0.25">
      <c r="X2852" t="s">
        <v>6</v>
      </c>
      <c r="Y2852" t="s">
        <v>9</v>
      </c>
      <c r="Z2852" s="1">
        <v>43776.306944444441</v>
      </c>
      <c r="AA2852" s="2">
        <v>1.10616</v>
      </c>
      <c r="AB2852" s="1">
        <v>43776.3125</v>
      </c>
      <c r="AC2852" s="1" cm="1">
        <f t="array" ref="AC2852">Big_Data_sign[[#This Row],[Début]]+Focus_Price_and_Time[Y]</f>
        <v>43778.306944444441</v>
      </c>
    </row>
    <row r="2853" spans="24:29" x14ac:dyDescent="0.25">
      <c r="X2853" t="s">
        <v>6</v>
      </c>
      <c r="Y2853" t="s">
        <v>9</v>
      </c>
      <c r="Z2853" s="1">
        <v>43776.293055555558</v>
      </c>
      <c r="AA2853" s="2">
        <v>1.1061700000000001</v>
      </c>
      <c r="AB2853" s="1">
        <v>43776.300694444442</v>
      </c>
      <c r="AC2853" s="1" cm="1">
        <f t="array" ref="AC2853">Big_Data_sign[[#This Row],[Début]]+Focus_Price_and_Time[Y]</f>
        <v>43778.293055555558</v>
      </c>
    </row>
    <row r="2854" spans="24:29" x14ac:dyDescent="0.25">
      <c r="X2854" t="s">
        <v>6</v>
      </c>
      <c r="Y2854" t="s">
        <v>9</v>
      </c>
      <c r="Z2854" s="1">
        <v>43776.28402777778</v>
      </c>
      <c r="AA2854" s="2">
        <v>1.10608</v>
      </c>
      <c r="AB2854" s="1">
        <v>43776.286805555559</v>
      </c>
      <c r="AC2854" s="1" cm="1">
        <f t="array" ref="AC2854">Big_Data_sign[[#This Row],[Début]]+Focus_Price_and_Time[Y]</f>
        <v>43778.28402777778</v>
      </c>
    </row>
    <row r="2855" spans="24:29" x14ac:dyDescent="0.25">
      <c r="X2855" t="s">
        <v>13</v>
      </c>
      <c r="Y2855" t="s">
        <v>8</v>
      </c>
      <c r="Z2855" s="1">
        <v>43776.270833333336</v>
      </c>
      <c r="AA2855" s="2">
        <v>1.1082099999999999</v>
      </c>
      <c r="AB2855" s="1">
        <v>43776.552083333336</v>
      </c>
      <c r="AC2855" s="1" cm="1">
        <f t="array" ref="AC2855">Big_Data_sign[[#This Row],[Début]]+Focus_Price_and_Time[Y]</f>
        <v>43778.270833333336</v>
      </c>
    </row>
    <row r="2856" spans="24:29" x14ac:dyDescent="0.25">
      <c r="X2856" t="s">
        <v>6</v>
      </c>
      <c r="Y2856" t="s">
        <v>9</v>
      </c>
      <c r="Z2856" s="1">
        <v>43776.26458333333</v>
      </c>
      <c r="AA2856" s="2">
        <v>1.1060000000000001</v>
      </c>
      <c r="AB2856" s="1">
        <v>43776.26666666667</v>
      </c>
      <c r="AC2856" s="1" cm="1">
        <f t="array" ref="AC2856">Big_Data_sign[[#This Row],[Début]]+Focus_Price_and_Time[Y]</f>
        <v>43778.26458333333</v>
      </c>
    </row>
    <row r="2857" spans="24:29" x14ac:dyDescent="0.25">
      <c r="X2857" t="s">
        <v>6</v>
      </c>
      <c r="Y2857" t="s">
        <v>8</v>
      </c>
      <c r="Z2857" s="1">
        <v>43776.246527777781</v>
      </c>
      <c r="AA2857" s="2">
        <v>1.1059099999999999</v>
      </c>
      <c r="AB2857" s="1">
        <v>43776.261111111111</v>
      </c>
      <c r="AC2857" s="1" cm="1">
        <f t="array" ref="AC2857">Big_Data_sign[[#This Row],[Début]]+Focus_Price_and_Time[Y]</f>
        <v>43778.246527777781</v>
      </c>
    </row>
    <row r="2858" spans="24:29" x14ac:dyDescent="0.25">
      <c r="X2858" t="s">
        <v>6</v>
      </c>
      <c r="Y2858" t="s">
        <v>9</v>
      </c>
      <c r="Z2858" s="1">
        <v>43776.217361111114</v>
      </c>
      <c r="AA2858" s="2">
        <v>1.10598</v>
      </c>
      <c r="AB2858" s="1">
        <v>43776.232638888891</v>
      </c>
      <c r="AC2858" s="1" cm="1">
        <f t="array" ref="AC2858">Big_Data_sign[[#This Row],[Début]]+Focus_Price_and_Time[Y]</f>
        <v>43778.217361111114</v>
      </c>
    </row>
    <row r="2859" spans="24:29" x14ac:dyDescent="0.25">
      <c r="X2859" t="s">
        <v>10</v>
      </c>
      <c r="Y2859" t="s">
        <v>8</v>
      </c>
      <c r="Z2859" s="1">
        <v>43776.201388888891</v>
      </c>
      <c r="AA2859" s="2">
        <v>1.10666</v>
      </c>
      <c r="AB2859" s="1">
        <v>43776.322916666664</v>
      </c>
      <c r="AC2859" s="1" cm="1">
        <f t="array" ref="AC2859">Big_Data_sign[[#This Row],[Début]]+Focus_Price_and_Time[Y]</f>
        <v>43778.201388888891</v>
      </c>
    </row>
    <row r="2860" spans="24:29" x14ac:dyDescent="0.25">
      <c r="X2860" t="s">
        <v>6</v>
      </c>
      <c r="Y2860" t="s">
        <v>8</v>
      </c>
      <c r="Z2860" s="1">
        <v>43776.18472222222</v>
      </c>
      <c r="AA2860" s="2">
        <v>1.1058699999999999</v>
      </c>
      <c r="AB2860" s="1">
        <v>43776.208333333336</v>
      </c>
      <c r="AC2860" s="1" cm="1">
        <f t="array" ref="AC2860">Big_Data_sign[[#This Row],[Début]]+Focus_Price_and_Time[Y]</f>
        <v>43778.18472222222</v>
      </c>
    </row>
    <row r="2861" spans="24:29" x14ac:dyDescent="0.25">
      <c r="X2861" t="s">
        <v>6</v>
      </c>
      <c r="Y2861" t="s">
        <v>7</v>
      </c>
      <c r="Z2861" s="1">
        <v>43776.175694444442</v>
      </c>
      <c r="AA2861" s="2">
        <v>1.1058399999999999</v>
      </c>
      <c r="AB2861" s="1">
        <v>43776.185416666667</v>
      </c>
      <c r="AC2861" s="1" cm="1">
        <f t="array" ref="AC2861">Big_Data_sign[[#This Row],[Début]]+Focus_Price_and_Time[Y]</f>
        <v>43778.175694444442</v>
      </c>
    </row>
    <row r="2862" spans="24:29" x14ac:dyDescent="0.25">
      <c r="X2862" t="s">
        <v>6</v>
      </c>
      <c r="Y2862" t="s">
        <v>8</v>
      </c>
      <c r="Z2862" s="1">
        <v>43776.163194444445</v>
      </c>
      <c r="AA2862" s="2">
        <v>1.10592</v>
      </c>
      <c r="AB2862" s="1">
        <v>43776.176388888889</v>
      </c>
      <c r="AC2862" s="1" cm="1">
        <f t="array" ref="AC2862">Big_Data_sign[[#This Row],[Début]]+Focus_Price_and_Time[Y]</f>
        <v>43778.163194444445</v>
      </c>
    </row>
    <row r="2863" spans="24:29" x14ac:dyDescent="0.25">
      <c r="X2863" t="s">
        <v>6</v>
      </c>
      <c r="Y2863" t="s">
        <v>7</v>
      </c>
      <c r="Z2863" s="1">
        <v>43776.152083333334</v>
      </c>
      <c r="AA2863" s="2">
        <v>1.10595</v>
      </c>
      <c r="AB2863" s="1">
        <v>43776.163888888892</v>
      </c>
      <c r="AC2863" s="1" cm="1">
        <f t="array" ref="AC2863">Big_Data_sign[[#This Row],[Début]]+Focus_Price_and_Time[Y]</f>
        <v>43778.152083333334</v>
      </c>
    </row>
    <row r="2864" spans="24:29" x14ac:dyDescent="0.25">
      <c r="X2864" t="s">
        <v>6</v>
      </c>
      <c r="Y2864" t="s">
        <v>8</v>
      </c>
      <c r="Z2864" s="1">
        <v>43776.15</v>
      </c>
      <c r="AA2864" s="2">
        <v>1.1061799999999999</v>
      </c>
      <c r="AB2864" s="1">
        <v>43776.152777777781</v>
      </c>
      <c r="AC2864" s="1" cm="1">
        <f t="array" ref="AC2864">Big_Data_sign[[#This Row],[Début]]+Focus_Price_and_Time[Y]</f>
        <v>43778.15</v>
      </c>
    </row>
    <row r="2865" spans="24:29" x14ac:dyDescent="0.25">
      <c r="X2865" t="s">
        <v>6</v>
      </c>
      <c r="Y2865" t="s">
        <v>7</v>
      </c>
      <c r="Z2865" s="1">
        <v>43776.146527777775</v>
      </c>
      <c r="AA2865" s="2">
        <v>1.10649</v>
      </c>
      <c r="AB2865" s="1">
        <v>43776.150694444441</v>
      </c>
      <c r="AC2865" s="1" cm="1">
        <f t="array" ref="AC2865">Big_Data_sign[[#This Row],[Début]]+Focus_Price_and_Time[Y]</f>
        <v>43778.146527777775</v>
      </c>
    </row>
    <row r="2866" spans="24:29" x14ac:dyDescent="0.25">
      <c r="X2866" t="s">
        <v>6</v>
      </c>
      <c r="Y2866" t="s">
        <v>8</v>
      </c>
      <c r="Z2866" s="1">
        <v>43776.125694444447</v>
      </c>
      <c r="AA2866" s="2">
        <v>1.10642</v>
      </c>
      <c r="AB2866" s="1">
        <v>43776.147222222222</v>
      </c>
      <c r="AC2866" s="1" cm="1">
        <f t="array" ref="AC2866">Big_Data_sign[[#This Row],[Début]]+Focus_Price_and_Time[Y]</f>
        <v>43778.125694444447</v>
      </c>
    </row>
    <row r="2867" spans="24:29" x14ac:dyDescent="0.25">
      <c r="X2867" t="s">
        <v>13</v>
      </c>
      <c r="Y2867" t="s">
        <v>7</v>
      </c>
      <c r="Z2867" s="1">
        <v>43776.125</v>
      </c>
      <c r="AA2867" s="2">
        <v>1.1077999999999999</v>
      </c>
      <c r="AB2867" s="1">
        <v>43776.28125</v>
      </c>
      <c r="AC2867" s="1" cm="1">
        <f t="array" ref="AC2867">Big_Data_sign[[#This Row],[Début]]+Focus_Price_and_Time[Y]</f>
        <v>43778.125</v>
      </c>
    </row>
    <row r="2868" spans="24:29" x14ac:dyDescent="0.25">
      <c r="X2868" t="s">
        <v>6</v>
      </c>
      <c r="Y2868" t="s">
        <v>7</v>
      </c>
      <c r="Z2868" s="1">
        <v>43776.114583333336</v>
      </c>
      <c r="AA2868" s="2">
        <v>1.10643</v>
      </c>
      <c r="AB2868" s="1">
        <v>43776.126388888886</v>
      </c>
      <c r="AC2868" s="1" cm="1">
        <f t="array" ref="AC2868">Big_Data_sign[[#This Row],[Début]]+Focus_Price_and_Time[Y]</f>
        <v>43778.114583333336</v>
      </c>
    </row>
    <row r="2869" spans="24:29" x14ac:dyDescent="0.25">
      <c r="X2869" t="s">
        <v>6</v>
      </c>
      <c r="Y2869" t="s">
        <v>8</v>
      </c>
      <c r="Z2869" s="1">
        <v>43776.106249999997</v>
      </c>
      <c r="AA2869" s="2">
        <v>1.1066</v>
      </c>
      <c r="AB2869" s="1">
        <v>43776.115277777775</v>
      </c>
      <c r="AC2869" s="1" cm="1">
        <f t="array" ref="AC2869">Big_Data_sign[[#This Row],[Début]]+Focus_Price_and_Time[Y]</f>
        <v>43778.106249999997</v>
      </c>
    </row>
    <row r="2870" spans="24:29" x14ac:dyDescent="0.25">
      <c r="X2870" t="s">
        <v>10</v>
      </c>
      <c r="Y2870" t="s">
        <v>7</v>
      </c>
      <c r="Z2870" s="1">
        <v>43776.100694444445</v>
      </c>
      <c r="AA2870" s="2">
        <v>1.1069100000000001</v>
      </c>
      <c r="AB2870" s="1">
        <v>43776.204861111109</v>
      </c>
      <c r="AC2870" s="1" cm="1">
        <f t="array" ref="AC2870">Big_Data_sign[[#This Row],[Début]]+Focus_Price_and_Time[Y]</f>
        <v>43778.100694444445</v>
      </c>
    </row>
    <row r="2871" spans="24:29" x14ac:dyDescent="0.25">
      <c r="X2871" t="s">
        <v>10</v>
      </c>
      <c r="Y2871" t="s">
        <v>8</v>
      </c>
      <c r="Z2871" s="1">
        <v>43776.090277777781</v>
      </c>
      <c r="AA2871" s="2">
        <v>1.1067800000000001</v>
      </c>
      <c r="AB2871" s="1">
        <v>43776.104166666664</v>
      </c>
      <c r="AC2871" s="1" cm="1">
        <f t="array" ref="AC2871">Big_Data_sign[[#This Row],[Début]]+Focus_Price_and_Time[Y]</f>
        <v>43778.090277777781</v>
      </c>
    </row>
    <row r="2872" spans="24:29" x14ac:dyDescent="0.25">
      <c r="X2872" t="s">
        <v>6</v>
      </c>
      <c r="Y2872" t="s">
        <v>8</v>
      </c>
      <c r="Z2872" s="1">
        <v>43776.086805555555</v>
      </c>
      <c r="AA2872" s="2">
        <v>1.10677</v>
      </c>
      <c r="AB2872" s="1">
        <v>43776.099305555559</v>
      </c>
      <c r="AC2872" s="1" cm="1">
        <f t="array" ref="AC2872">Big_Data_sign[[#This Row],[Début]]+Focus_Price_and_Time[Y]</f>
        <v>43778.086805555555</v>
      </c>
    </row>
    <row r="2873" spans="24:29" x14ac:dyDescent="0.25">
      <c r="X2873" t="s">
        <v>10</v>
      </c>
      <c r="Y2873" t="s">
        <v>7</v>
      </c>
      <c r="Z2873" s="1">
        <v>43776.083333333336</v>
      </c>
      <c r="AA2873" s="2">
        <v>1.1069100000000001</v>
      </c>
      <c r="AB2873" s="1">
        <v>43776.09375</v>
      </c>
      <c r="AC2873" s="1" cm="1">
        <f t="array" ref="AC2873">Big_Data_sign[[#This Row],[Début]]+Focus_Price_and_Time[Y]</f>
        <v>43778.083333333336</v>
      </c>
    </row>
    <row r="2874" spans="24:29" x14ac:dyDescent="0.25">
      <c r="X2874" t="s">
        <v>10</v>
      </c>
      <c r="Y2874" t="s">
        <v>8</v>
      </c>
      <c r="Z2874" s="1">
        <v>43776.065972222219</v>
      </c>
      <c r="AA2874" s="2">
        <v>1.10694</v>
      </c>
      <c r="AB2874" s="1">
        <v>43776.086805555555</v>
      </c>
      <c r="AC2874" s="1" cm="1">
        <f t="array" ref="AC2874">Big_Data_sign[[#This Row],[Début]]+Focus_Price_and_Time[Y]</f>
        <v>43778.065972222219</v>
      </c>
    </row>
    <row r="2875" spans="24:29" x14ac:dyDescent="0.25">
      <c r="X2875" t="s">
        <v>6</v>
      </c>
      <c r="Y2875" t="s">
        <v>8</v>
      </c>
      <c r="Z2875" s="1">
        <v>43776.058333333334</v>
      </c>
      <c r="AA2875" s="2">
        <v>1.1069</v>
      </c>
      <c r="AB2875" s="1">
        <v>43776.070138888892</v>
      </c>
      <c r="AC2875" s="1" cm="1">
        <f t="array" ref="AC2875">Big_Data_sign[[#This Row],[Début]]+Focus_Price_and_Time[Y]</f>
        <v>43778.058333333334</v>
      </c>
    </row>
    <row r="2876" spans="24:29" x14ac:dyDescent="0.25">
      <c r="X2876" t="s">
        <v>10</v>
      </c>
      <c r="Y2876" t="s">
        <v>7</v>
      </c>
      <c r="Z2876" s="1">
        <v>43776.045138888891</v>
      </c>
      <c r="AA2876" s="2">
        <v>1.107</v>
      </c>
      <c r="AB2876" s="1">
        <v>43776.069444444445</v>
      </c>
      <c r="AC2876" s="1" cm="1">
        <f t="array" ref="AC2876">Big_Data_sign[[#This Row],[Début]]+Focus_Price_and_Time[Y]</f>
        <v>43778.045138888891</v>
      </c>
    </row>
    <row r="2877" spans="24:29" x14ac:dyDescent="0.25">
      <c r="X2877" t="s">
        <v>12</v>
      </c>
      <c r="Y2877" t="s">
        <v>8</v>
      </c>
      <c r="Z2877" s="1">
        <v>43776.041666666664</v>
      </c>
      <c r="AA2877" s="2">
        <v>1.1064700000000001</v>
      </c>
      <c r="AB2877" s="1">
        <v>43776.145833333336</v>
      </c>
      <c r="AC2877" s="1" cm="1">
        <f t="array" ref="AC2877">Big_Data_sign[[#This Row],[Début]]+Focus_Price_and_Time[Y]</f>
        <v>43778.041666666664</v>
      </c>
    </row>
    <row r="2878" spans="24:29" x14ac:dyDescent="0.25">
      <c r="X2878" t="s">
        <v>10</v>
      </c>
      <c r="Y2878" t="s">
        <v>9</v>
      </c>
      <c r="Z2878" s="1">
        <v>43776.038194444445</v>
      </c>
      <c r="AA2878" s="2">
        <v>1.1089199999999999</v>
      </c>
      <c r="AB2878" s="1">
        <v>43776.048611111109</v>
      </c>
      <c r="AC2878" s="1" cm="1">
        <f t="array" ref="AC2878">Big_Data_sign[[#This Row],[Début]]+Focus_Price_and_Time[Y]</f>
        <v>43778.038194444445</v>
      </c>
    </row>
    <row r="2879" spans="24:29" x14ac:dyDescent="0.25">
      <c r="X2879" t="s">
        <v>6</v>
      </c>
      <c r="Y2879" t="s">
        <v>8</v>
      </c>
      <c r="Z2879" s="1">
        <v>43776.036805555559</v>
      </c>
      <c r="AA2879" s="2">
        <v>1.10683</v>
      </c>
      <c r="AB2879" s="1">
        <v>43776.043749999997</v>
      </c>
      <c r="AC2879" s="1" cm="1">
        <f t="array" ref="AC2879">Big_Data_sign[[#This Row],[Début]]+Focus_Price_and_Time[Y]</f>
        <v>43778.036805555559</v>
      </c>
    </row>
    <row r="2880" spans="24:29" x14ac:dyDescent="0.25">
      <c r="X2880" t="s">
        <v>6</v>
      </c>
      <c r="Y2880" t="s">
        <v>8</v>
      </c>
      <c r="Z2880" s="1">
        <v>43776.005555555559</v>
      </c>
      <c r="AA2880" s="2">
        <v>1.10697</v>
      </c>
      <c r="AB2880" s="1">
        <v>43776.025694444441</v>
      </c>
      <c r="AC2880" s="1" cm="1">
        <f t="array" ref="AC2880">Big_Data_sign[[#This Row],[Début]]+Focus_Price_and_Time[Y]</f>
        <v>43778.005555555559</v>
      </c>
    </row>
    <row r="2881" spans="24:29" x14ac:dyDescent="0.25">
      <c r="X2881" t="s">
        <v>10</v>
      </c>
      <c r="Y2881" t="s">
        <v>8</v>
      </c>
      <c r="Z2881" s="1">
        <v>43775.975694444445</v>
      </c>
      <c r="AA2881" s="2">
        <v>1.1068199999999999</v>
      </c>
      <c r="AB2881" s="1">
        <v>43776.03125</v>
      </c>
      <c r="AC2881" s="1" cm="1">
        <f t="array" ref="AC2881">Big_Data_sign[[#This Row],[Début]]+Focus_Price_and_Time[Y]</f>
        <v>43777.975694444445</v>
      </c>
    </row>
    <row r="2882" spans="24:29" x14ac:dyDescent="0.25">
      <c r="X2882" t="s">
        <v>6</v>
      </c>
      <c r="Y2882" t="s">
        <v>8</v>
      </c>
      <c r="Z2882" s="1">
        <v>43775.951388888891</v>
      </c>
      <c r="AA2882" s="2">
        <v>1.1069800000000001</v>
      </c>
      <c r="AB2882" s="1">
        <v>43775.979861111111</v>
      </c>
      <c r="AC2882" s="1" cm="1">
        <f t="array" ref="AC2882">Big_Data_sign[[#This Row],[Début]]+Focus_Price_and_Time[Y]</f>
        <v>43777.951388888891</v>
      </c>
    </row>
    <row r="2883" spans="24:29" x14ac:dyDescent="0.25">
      <c r="X2883" t="s">
        <v>6</v>
      </c>
      <c r="Y2883" t="s">
        <v>7</v>
      </c>
      <c r="Z2883" s="1">
        <v>43775.938888888886</v>
      </c>
      <c r="AA2883" s="2">
        <v>1.1067</v>
      </c>
      <c r="AB2883" s="1">
        <v>43775.95208333333</v>
      </c>
      <c r="AC2883" s="1" cm="1">
        <f t="array" ref="AC2883">Big_Data_sign[[#This Row],[Début]]+Focus_Price_and_Time[Y]</f>
        <v>43777.938888888886</v>
      </c>
    </row>
    <row r="2884" spans="24:29" x14ac:dyDescent="0.25">
      <c r="X2884" t="s">
        <v>6</v>
      </c>
      <c r="Y2884" t="s">
        <v>8</v>
      </c>
      <c r="Z2884" s="1">
        <v>43775.922222222223</v>
      </c>
      <c r="AA2884" s="2">
        <v>1.1068199999999999</v>
      </c>
      <c r="AB2884" s="1">
        <v>43775.939583333333</v>
      </c>
      <c r="AC2884" s="1" cm="1">
        <f t="array" ref="AC2884">Big_Data_sign[[#This Row],[Début]]+Focus_Price_and_Time[Y]</f>
        <v>43777.922222222223</v>
      </c>
    </row>
    <row r="2885" spans="24:29" x14ac:dyDescent="0.25">
      <c r="X2885" t="s">
        <v>6</v>
      </c>
      <c r="Y2885" t="s">
        <v>8</v>
      </c>
      <c r="Z2885" s="1">
        <v>43775.880555555559</v>
      </c>
      <c r="AA2885" s="2">
        <v>1.1071200000000001</v>
      </c>
      <c r="AB2885" s="1">
        <v>43775.900694444441</v>
      </c>
      <c r="AC2885" s="1" cm="1">
        <f t="array" ref="AC2885">Big_Data_sign[[#This Row],[Début]]+Focus_Price_and_Time[Y]</f>
        <v>43777.880555555559</v>
      </c>
    </row>
    <row r="2886" spans="24:29" x14ac:dyDescent="0.25">
      <c r="X2886" t="s">
        <v>6</v>
      </c>
      <c r="Y2886" t="s">
        <v>8</v>
      </c>
      <c r="Z2886" s="1">
        <v>43775.874305555553</v>
      </c>
      <c r="AA2886" s="2">
        <v>1.10673</v>
      </c>
      <c r="AB2886" s="1">
        <v>43775.875694444447</v>
      </c>
      <c r="AC2886" s="1" cm="1">
        <f t="array" ref="AC2886">Big_Data_sign[[#This Row],[Début]]+Focus_Price_and_Time[Y]</f>
        <v>43777.874305555553</v>
      </c>
    </row>
    <row r="2887" spans="24:29" x14ac:dyDescent="0.25">
      <c r="X2887" t="s">
        <v>13</v>
      </c>
      <c r="Y2887" t="s">
        <v>8</v>
      </c>
      <c r="Z2887" s="1">
        <v>43775.864583333336</v>
      </c>
      <c r="AA2887" s="2">
        <v>1.1064400000000001</v>
      </c>
      <c r="AB2887" s="1">
        <v>43776.135416666664</v>
      </c>
      <c r="AC2887" s="1" cm="1">
        <f t="array" ref="AC2887">Big_Data_sign[[#This Row],[Début]]+Focus_Price_and_Time[Y]</f>
        <v>43777.864583333336</v>
      </c>
    </row>
    <row r="2888" spans="24:29" x14ac:dyDescent="0.25">
      <c r="X2888" t="s">
        <v>6</v>
      </c>
      <c r="Y2888" t="s">
        <v>8</v>
      </c>
      <c r="Z2888" s="1">
        <v>43775.84097222222</v>
      </c>
      <c r="AA2888" s="2">
        <v>1.10703</v>
      </c>
      <c r="AB2888" s="1">
        <v>43775.857638888891</v>
      </c>
      <c r="AC2888" s="1" cm="1">
        <f t="array" ref="AC2888">Big_Data_sign[[#This Row],[Début]]+Focus_Price_and_Time[Y]</f>
        <v>43777.84097222222</v>
      </c>
    </row>
    <row r="2889" spans="24:29" x14ac:dyDescent="0.25">
      <c r="X2889" t="s">
        <v>6</v>
      </c>
      <c r="Y2889" t="s">
        <v>8</v>
      </c>
      <c r="Z2889" s="1">
        <v>43775.817361111112</v>
      </c>
      <c r="AA2889" s="2">
        <v>1.1069199999999999</v>
      </c>
      <c r="AB2889" s="1">
        <v>43775.82708333333</v>
      </c>
      <c r="AC2889" s="1" cm="1">
        <f t="array" ref="AC2889">Big_Data_sign[[#This Row],[Début]]+Focus_Price_and_Time[Y]</f>
        <v>43777.817361111112</v>
      </c>
    </row>
    <row r="2890" spans="24:29" x14ac:dyDescent="0.25">
      <c r="X2890" t="s">
        <v>6</v>
      </c>
      <c r="Y2890" t="s">
        <v>9</v>
      </c>
      <c r="Z2890" s="1">
        <v>43775.8125</v>
      </c>
      <c r="AA2890" s="2">
        <v>1.1067800000000001</v>
      </c>
      <c r="AB2890" s="1">
        <v>43775.813888888886</v>
      </c>
      <c r="AC2890" s="1" cm="1">
        <f t="array" ref="AC2890">Big_Data_sign[[#This Row],[Début]]+Focus_Price_and_Time[Y]</f>
        <v>43777.8125</v>
      </c>
    </row>
    <row r="2891" spans="24:29" x14ac:dyDescent="0.25">
      <c r="X2891" t="s">
        <v>10</v>
      </c>
      <c r="Y2891" t="s">
        <v>8</v>
      </c>
      <c r="Z2891" s="1">
        <v>43775.795138888891</v>
      </c>
      <c r="AA2891" s="2">
        <v>1.10683</v>
      </c>
      <c r="AB2891" s="1">
        <v>43775.920138888891</v>
      </c>
      <c r="AC2891" s="1" cm="1">
        <f t="array" ref="AC2891">Big_Data_sign[[#This Row],[Début]]+Focus_Price_and_Time[Y]</f>
        <v>43777.795138888891</v>
      </c>
    </row>
    <row r="2892" spans="24:29" x14ac:dyDescent="0.25">
      <c r="X2892" t="s">
        <v>6</v>
      </c>
      <c r="Y2892" t="s">
        <v>8</v>
      </c>
      <c r="Z2892" s="1">
        <v>43775.794444444444</v>
      </c>
      <c r="AA2892" s="2">
        <v>1.1069</v>
      </c>
      <c r="AB2892" s="1">
        <v>43775.808333333334</v>
      </c>
      <c r="AC2892" s="1" cm="1">
        <f t="array" ref="AC2892">Big_Data_sign[[#This Row],[Début]]+Focus_Price_and_Time[Y]</f>
        <v>43777.794444444444</v>
      </c>
    </row>
    <row r="2893" spans="24:29" x14ac:dyDescent="0.25">
      <c r="X2893" t="s">
        <v>6</v>
      </c>
      <c r="Y2893" t="s">
        <v>7</v>
      </c>
      <c r="Z2893" s="1">
        <v>43775.793055555558</v>
      </c>
      <c r="AA2893" s="2">
        <v>1.1070500000000001</v>
      </c>
      <c r="AB2893" s="1">
        <v>43775.795138888891</v>
      </c>
      <c r="AC2893" s="1" cm="1">
        <f t="array" ref="AC2893">Big_Data_sign[[#This Row],[Début]]+Focus_Price_and_Time[Y]</f>
        <v>43777.793055555558</v>
      </c>
    </row>
    <row r="2894" spans="24:29" x14ac:dyDescent="0.25">
      <c r="X2894" t="s">
        <v>6</v>
      </c>
      <c r="Y2894" t="s">
        <v>8</v>
      </c>
      <c r="Z2894" s="1">
        <v>43775.78402777778</v>
      </c>
      <c r="AA2894" s="2">
        <v>1.10673</v>
      </c>
      <c r="AB2894" s="1">
        <v>43775.793749999997</v>
      </c>
      <c r="AC2894" s="1" cm="1">
        <f t="array" ref="AC2894">Big_Data_sign[[#This Row],[Début]]+Focus_Price_and_Time[Y]</f>
        <v>43777.78402777778</v>
      </c>
    </row>
    <row r="2895" spans="24:29" x14ac:dyDescent="0.25">
      <c r="X2895" t="s">
        <v>6</v>
      </c>
      <c r="Y2895" t="s">
        <v>7</v>
      </c>
      <c r="Z2895" s="1">
        <v>43775.77847222222</v>
      </c>
      <c r="AA2895" s="2">
        <v>1.1068100000000001</v>
      </c>
      <c r="AB2895" s="1">
        <v>43775.784722222219</v>
      </c>
      <c r="AC2895" s="1" cm="1">
        <f t="array" ref="AC2895">Big_Data_sign[[#This Row],[Début]]+Focus_Price_and_Time[Y]</f>
        <v>43777.77847222222</v>
      </c>
    </row>
    <row r="2896" spans="24:29" x14ac:dyDescent="0.25">
      <c r="X2896" t="s">
        <v>10</v>
      </c>
      <c r="Y2896" t="s">
        <v>7</v>
      </c>
      <c r="Z2896" s="1">
        <v>43775.777777777781</v>
      </c>
      <c r="AA2896" s="2">
        <v>1.1075299999999999</v>
      </c>
      <c r="AB2896" s="1">
        <v>43775.798611111109</v>
      </c>
      <c r="AC2896" s="1" cm="1">
        <f t="array" ref="AC2896">Big_Data_sign[[#This Row],[Début]]+Focus_Price_and_Time[Y]</f>
        <v>43777.777777777781</v>
      </c>
    </row>
    <row r="2897" spans="24:29" x14ac:dyDescent="0.25">
      <c r="X2897" t="s">
        <v>6</v>
      </c>
      <c r="Y2897" t="s">
        <v>8</v>
      </c>
      <c r="Z2897" s="1">
        <v>43775.768055555556</v>
      </c>
      <c r="AA2897" s="2">
        <v>1.1066800000000001</v>
      </c>
      <c r="AB2897" s="1">
        <v>43775.779166666667</v>
      </c>
      <c r="AC2897" s="1" cm="1">
        <f t="array" ref="AC2897">Big_Data_sign[[#This Row],[Début]]+Focus_Price_and_Time[Y]</f>
        <v>43777.768055555556</v>
      </c>
    </row>
    <row r="2898" spans="24:29" x14ac:dyDescent="0.25">
      <c r="X2898" t="s">
        <v>10</v>
      </c>
      <c r="Y2898" t="s">
        <v>8</v>
      </c>
      <c r="Z2898" s="1">
        <v>43775.746527777781</v>
      </c>
      <c r="AA2898" s="2">
        <v>1.1079699999999999</v>
      </c>
      <c r="AB2898" s="1">
        <v>43775.78125</v>
      </c>
      <c r="AC2898" s="1" cm="1">
        <f t="array" ref="AC2898">Big_Data_sign[[#This Row],[Début]]+Focus_Price_and_Time[Y]</f>
        <v>43777.746527777781</v>
      </c>
    </row>
    <row r="2899" spans="24:29" x14ac:dyDescent="0.25">
      <c r="X2899" t="s">
        <v>6</v>
      </c>
      <c r="Y2899" t="s">
        <v>8</v>
      </c>
      <c r="Z2899" s="1">
        <v>43775.740277777775</v>
      </c>
      <c r="AA2899" s="2">
        <v>1.1073599999999999</v>
      </c>
      <c r="AB2899" s="1">
        <v>43775.75277777778</v>
      </c>
      <c r="AC2899" s="1" cm="1">
        <f t="array" ref="AC2899">Big_Data_sign[[#This Row],[Début]]+Focus_Price_and_Time[Y]</f>
        <v>43777.740277777775</v>
      </c>
    </row>
    <row r="2900" spans="24:29" x14ac:dyDescent="0.25">
      <c r="X2900" t="s">
        <v>6</v>
      </c>
      <c r="Y2900" t="s">
        <v>7</v>
      </c>
      <c r="Z2900" s="1">
        <v>43775.736805555556</v>
      </c>
      <c r="AA2900" s="2">
        <v>1.1071899999999999</v>
      </c>
      <c r="AB2900" s="1">
        <v>43775.740972222222</v>
      </c>
      <c r="AC2900" s="1" cm="1">
        <f t="array" ref="AC2900">Big_Data_sign[[#This Row],[Début]]+Focus_Price_and_Time[Y]</f>
        <v>43777.736805555556</v>
      </c>
    </row>
    <row r="2901" spans="24:29" x14ac:dyDescent="0.25">
      <c r="X2901" t="s">
        <v>6</v>
      </c>
      <c r="Y2901" t="s">
        <v>8</v>
      </c>
      <c r="Z2901" s="1">
        <v>43775.727777777778</v>
      </c>
      <c r="AA2901" s="2">
        <v>1.1070899999999999</v>
      </c>
      <c r="AB2901" s="1">
        <v>43775.737500000003</v>
      </c>
      <c r="AC2901" s="1" cm="1">
        <f t="array" ref="AC2901">Big_Data_sign[[#This Row],[Début]]+Focus_Price_and_Time[Y]</f>
        <v>43777.727777777778</v>
      </c>
    </row>
    <row r="2902" spans="24:29" x14ac:dyDescent="0.25">
      <c r="X2902" t="s">
        <v>6</v>
      </c>
      <c r="Y2902" t="s">
        <v>7</v>
      </c>
      <c r="Z2902" s="1">
        <v>43775.72152777778</v>
      </c>
      <c r="AA2902" s="2">
        <v>1.1071899999999999</v>
      </c>
      <c r="AB2902" s="1">
        <v>43775.728472222225</v>
      </c>
      <c r="AC2902" s="1" cm="1">
        <f t="array" ref="AC2902">Big_Data_sign[[#This Row],[Début]]+Focus_Price_and_Time[Y]</f>
        <v>43777.72152777778</v>
      </c>
    </row>
    <row r="2903" spans="24:29" x14ac:dyDescent="0.25">
      <c r="X2903" t="s">
        <v>6</v>
      </c>
      <c r="Y2903" t="s">
        <v>7</v>
      </c>
      <c r="Z2903" s="1">
        <v>43775.717361111114</v>
      </c>
      <c r="AA2903" s="2">
        <v>1.1075299999999999</v>
      </c>
      <c r="AB2903" s="1">
        <v>43775.71875</v>
      </c>
      <c r="AC2903" s="1" cm="1">
        <f t="array" ref="AC2903">Big_Data_sign[[#This Row],[Début]]+Focus_Price_and_Time[Y]</f>
        <v>43777.717361111114</v>
      </c>
    </row>
    <row r="2904" spans="24:29" x14ac:dyDescent="0.25">
      <c r="X2904" t="s">
        <v>6</v>
      </c>
      <c r="Y2904" t="s">
        <v>8</v>
      </c>
      <c r="Z2904" s="1">
        <v>43775.710416666669</v>
      </c>
      <c r="AA2904" s="2">
        <v>1.10738</v>
      </c>
      <c r="AB2904" s="1">
        <v>43775.718055555553</v>
      </c>
      <c r="AC2904" s="1" cm="1">
        <f t="array" ref="AC2904">Big_Data_sign[[#This Row],[Début]]+Focus_Price_and_Time[Y]</f>
        <v>43777.710416666669</v>
      </c>
    </row>
    <row r="2905" spans="24:29" x14ac:dyDescent="0.25">
      <c r="X2905" t="s">
        <v>6</v>
      </c>
      <c r="Y2905" t="s">
        <v>7</v>
      </c>
      <c r="Z2905" s="1">
        <v>43775.706944444442</v>
      </c>
      <c r="AA2905" s="2">
        <v>1.1075699999999999</v>
      </c>
      <c r="AB2905" s="1">
        <v>43775.711111111108</v>
      </c>
      <c r="AC2905" s="1" cm="1">
        <f t="array" ref="AC2905">Big_Data_sign[[#This Row],[Début]]+Focus_Price_and_Time[Y]</f>
        <v>43777.706944444442</v>
      </c>
    </row>
    <row r="2906" spans="24:29" x14ac:dyDescent="0.25">
      <c r="X2906" t="s">
        <v>6</v>
      </c>
      <c r="Y2906" t="s">
        <v>8</v>
      </c>
      <c r="Z2906" s="1">
        <v>43775.705555555556</v>
      </c>
      <c r="AA2906" s="2">
        <v>1.1073299999999999</v>
      </c>
      <c r="AB2906" s="1">
        <v>43775.707638888889</v>
      </c>
      <c r="AC2906" s="1" cm="1">
        <f t="array" ref="AC2906">Big_Data_sign[[#This Row],[Début]]+Focus_Price_and_Time[Y]</f>
        <v>43777.705555555556</v>
      </c>
    </row>
    <row r="2907" spans="24:29" x14ac:dyDescent="0.25">
      <c r="X2907" t="s">
        <v>6</v>
      </c>
      <c r="Y2907" t="s">
        <v>7</v>
      </c>
      <c r="Z2907" s="1">
        <v>43775.702777777777</v>
      </c>
      <c r="AA2907" s="2">
        <v>1.1074999999999999</v>
      </c>
      <c r="AB2907" s="1">
        <v>43775.706250000003</v>
      </c>
      <c r="AC2907" s="1" cm="1">
        <f t="array" ref="AC2907">Big_Data_sign[[#This Row],[Début]]+Focus_Price_and_Time[Y]</f>
        <v>43777.702777777777</v>
      </c>
    </row>
    <row r="2908" spans="24:29" x14ac:dyDescent="0.25">
      <c r="X2908" t="s">
        <v>6</v>
      </c>
      <c r="Y2908" t="s">
        <v>8</v>
      </c>
      <c r="Z2908" s="1">
        <v>43775.699305555558</v>
      </c>
      <c r="AA2908" s="2">
        <v>1.10748</v>
      </c>
      <c r="AB2908" s="1">
        <v>43775.703472222223</v>
      </c>
      <c r="AC2908" s="1" cm="1">
        <f t="array" ref="AC2908">Big_Data_sign[[#This Row],[Début]]+Focus_Price_and_Time[Y]</f>
        <v>43777.699305555558</v>
      </c>
    </row>
    <row r="2909" spans="24:29" x14ac:dyDescent="0.25">
      <c r="X2909" t="s">
        <v>10</v>
      </c>
      <c r="Y2909" t="s">
        <v>7</v>
      </c>
      <c r="Z2909" s="1">
        <v>43775.690972222219</v>
      </c>
      <c r="AA2909" s="2">
        <v>1.1064700000000001</v>
      </c>
      <c r="AB2909" s="1">
        <v>43775.75</v>
      </c>
      <c r="AC2909" s="1" cm="1">
        <f t="array" ref="AC2909">Big_Data_sign[[#This Row],[Début]]+Focus_Price_and_Time[Y]</f>
        <v>43777.690972222219</v>
      </c>
    </row>
    <row r="2910" spans="24:29" x14ac:dyDescent="0.25">
      <c r="X2910" t="s">
        <v>10</v>
      </c>
      <c r="Y2910" t="s">
        <v>8</v>
      </c>
      <c r="Z2910" s="1">
        <v>43775.680555555555</v>
      </c>
      <c r="AA2910" s="2">
        <v>1.1088</v>
      </c>
      <c r="AB2910" s="1">
        <v>43775.694444444445</v>
      </c>
      <c r="AC2910" s="1" cm="1">
        <f t="array" ref="AC2910">Big_Data_sign[[#This Row],[Début]]+Focus_Price_and_Time[Y]</f>
        <v>43777.680555555555</v>
      </c>
    </row>
    <row r="2911" spans="24:29" x14ac:dyDescent="0.25">
      <c r="X2911" t="s">
        <v>6</v>
      </c>
      <c r="Y2911" t="s">
        <v>8</v>
      </c>
      <c r="Z2911" s="1">
        <v>43775.672222222223</v>
      </c>
      <c r="AA2911" s="2">
        <v>1.10842</v>
      </c>
      <c r="AB2911" s="1">
        <v>43775.683333333334</v>
      </c>
      <c r="AC2911" s="1" cm="1">
        <f t="array" ref="AC2911">Big_Data_sign[[#This Row],[Début]]+Focus_Price_and_Time[Y]</f>
        <v>43777.672222222223</v>
      </c>
    </row>
    <row r="2912" spans="24:29" x14ac:dyDescent="0.25">
      <c r="X2912" t="s">
        <v>6</v>
      </c>
      <c r="Y2912" t="s">
        <v>7</v>
      </c>
      <c r="Z2912" s="1">
        <v>43775.668055555558</v>
      </c>
      <c r="AA2912" s="2">
        <v>1.1082700000000001</v>
      </c>
      <c r="AB2912" s="1">
        <v>43775.67291666667</v>
      </c>
      <c r="AC2912" s="1" cm="1">
        <f t="array" ref="AC2912">Big_Data_sign[[#This Row],[Début]]+Focus_Price_and_Time[Y]</f>
        <v>43777.668055555558</v>
      </c>
    </row>
    <row r="2913" spans="24:29" x14ac:dyDescent="0.25">
      <c r="X2913" t="s">
        <v>6</v>
      </c>
      <c r="Y2913" t="s">
        <v>8</v>
      </c>
      <c r="Z2913" s="1">
        <v>43775.65347222222</v>
      </c>
      <c r="AA2913" s="2">
        <v>1.1079300000000001</v>
      </c>
      <c r="AB2913" s="1">
        <v>43775.668749999997</v>
      </c>
      <c r="AC2913" s="1" cm="1">
        <f t="array" ref="AC2913">Big_Data_sign[[#This Row],[Début]]+Focus_Price_and_Time[Y]</f>
        <v>43777.65347222222</v>
      </c>
    </row>
    <row r="2914" spans="24:29" x14ac:dyDescent="0.25">
      <c r="X2914" t="s">
        <v>6</v>
      </c>
      <c r="Y2914" t="s">
        <v>7</v>
      </c>
      <c r="Z2914" s="1">
        <v>43775.638888888891</v>
      </c>
      <c r="AA2914" s="2">
        <v>1.10832</v>
      </c>
      <c r="AB2914" s="1">
        <v>43775.654166666667</v>
      </c>
      <c r="AC2914" s="1" cm="1">
        <f t="array" ref="AC2914">Big_Data_sign[[#This Row],[Début]]+Focus_Price_and_Time[Y]</f>
        <v>43777.638888888891</v>
      </c>
    </row>
    <row r="2915" spans="24:29" x14ac:dyDescent="0.25">
      <c r="X2915" t="s">
        <v>6</v>
      </c>
      <c r="Y2915" t="s">
        <v>8</v>
      </c>
      <c r="Z2915" s="1">
        <v>43775.632638888892</v>
      </c>
      <c r="AA2915" s="2">
        <v>1.10842</v>
      </c>
      <c r="AB2915" s="1">
        <v>43775.63958333333</v>
      </c>
      <c r="AC2915" s="1" cm="1">
        <f t="array" ref="AC2915">Big_Data_sign[[#This Row],[Début]]+Focus_Price_and_Time[Y]</f>
        <v>43777.632638888892</v>
      </c>
    </row>
    <row r="2916" spans="24:29" x14ac:dyDescent="0.25">
      <c r="X2916" t="s">
        <v>6</v>
      </c>
      <c r="Y2916" t="s">
        <v>7</v>
      </c>
      <c r="Z2916" s="1">
        <v>43775.625694444447</v>
      </c>
      <c r="AA2916" s="2">
        <v>1.1087100000000001</v>
      </c>
      <c r="AB2916" s="1">
        <v>43775.633333333331</v>
      </c>
      <c r="AC2916" s="1" cm="1">
        <f t="array" ref="AC2916">Big_Data_sign[[#This Row],[Début]]+Focus_Price_and_Time[Y]</f>
        <v>43777.625694444447</v>
      </c>
    </row>
    <row r="2917" spans="24:29" x14ac:dyDescent="0.25">
      <c r="X2917" t="s">
        <v>6</v>
      </c>
      <c r="Y2917" t="s">
        <v>8</v>
      </c>
      <c r="Z2917" s="1">
        <v>43775.623611111114</v>
      </c>
      <c r="AA2917" s="2">
        <v>1.1086100000000001</v>
      </c>
      <c r="AB2917" s="1">
        <v>43775.626388888886</v>
      </c>
      <c r="AC2917" s="1" cm="1">
        <f t="array" ref="AC2917">Big_Data_sign[[#This Row],[Début]]+Focus_Price_and_Time[Y]</f>
        <v>43777.623611111114</v>
      </c>
    </row>
    <row r="2918" spans="24:29" x14ac:dyDescent="0.25">
      <c r="X2918" t="s">
        <v>13</v>
      </c>
      <c r="Y2918" t="s">
        <v>9</v>
      </c>
      <c r="Z2918" s="1">
        <v>43775.614583333336</v>
      </c>
      <c r="AA2918" s="2">
        <v>1.1173299999999999</v>
      </c>
      <c r="AB2918" s="1">
        <v>43775.635416666664</v>
      </c>
      <c r="AC2918" s="1" cm="1">
        <f t="array" ref="AC2918">Big_Data_sign[[#This Row],[Début]]+Focus_Price_and_Time[Y]</f>
        <v>43777.614583333336</v>
      </c>
    </row>
    <row r="2919" spans="24:29" x14ac:dyDescent="0.25">
      <c r="X2919" t="s">
        <v>6</v>
      </c>
      <c r="Y2919" t="s">
        <v>9</v>
      </c>
      <c r="Z2919" s="1">
        <v>43775.605555555558</v>
      </c>
      <c r="AA2919" s="2">
        <v>1.1088800000000001</v>
      </c>
      <c r="AB2919" s="1">
        <v>43775.60833333333</v>
      </c>
      <c r="AC2919" s="1" cm="1">
        <f t="array" ref="AC2919">Big_Data_sign[[#This Row],[Début]]+Focus_Price_and_Time[Y]</f>
        <v>43777.605555555558</v>
      </c>
    </row>
    <row r="2920" spans="24:29" x14ac:dyDescent="0.25">
      <c r="X2920" t="s">
        <v>6</v>
      </c>
      <c r="Y2920" t="s">
        <v>9</v>
      </c>
      <c r="Z2920" s="1">
        <v>43775.582638888889</v>
      </c>
      <c r="AA2920" s="2">
        <v>1.10903</v>
      </c>
      <c r="AB2920" s="1">
        <v>43775.588888888888</v>
      </c>
      <c r="AC2920" s="1" cm="1">
        <f t="array" ref="AC2920">Big_Data_sign[[#This Row],[Début]]+Focus_Price_and_Time[Y]</f>
        <v>43777.582638888889</v>
      </c>
    </row>
    <row r="2921" spans="24:29" x14ac:dyDescent="0.25">
      <c r="X2921" t="s">
        <v>10</v>
      </c>
      <c r="Y2921" t="s">
        <v>8</v>
      </c>
      <c r="Z2921" s="1">
        <v>43775.569444444445</v>
      </c>
      <c r="AA2921" s="2">
        <v>1.10734</v>
      </c>
      <c r="AB2921" s="1">
        <v>43775.625</v>
      </c>
      <c r="AC2921" s="1" cm="1">
        <f t="array" ref="AC2921">Big_Data_sign[[#This Row],[Début]]+Focus_Price_and_Time[Y]</f>
        <v>43777.569444444445</v>
      </c>
    </row>
    <row r="2922" spans="24:29" x14ac:dyDescent="0.25">
      <c r="X2922" t="s">
        <v>6</v>
      </c>
      <c r="Y2922" t="s">
        <v>8</v>
      </c>
      <c r="Z2922" s="1">
        <v>43775.552777777775</v>
      </c>
      <c r="AA2922" s="2">
        <v>1.10873</v>
      </c>
      <c r="AB2922" s="1">
        <v>43775.577777777777</v>
      </c>
      <c r="AC2922" s="1" cm="1">
        <f t="array" ref="AC2922">Big_Data_sign[[#This Row],[Début]]+Focus_Price_and_Time[Y]</f>
        <v>43777.552777777775</v>
      </c>
    </row>
    <row r="2923" spans="24:29" x14ac:dyDescent="0.25">
      <c r="X2923" t="s">
        <v>6</v>
      </c>
      <c r="Y2923" t="s">
        <v>7</v>
      </c>
      <c r="Z2923" s="1">
        <v>43775.539583333331</v>
      </c>
      <c r="AA2923" s="2">
        <v>1.10812</v>
      </c>
      <c r="AB2923" s="1">
        <v>43775.553472222222</v>
      </c>
      <c r="AC2923" s="1" cm="1">
        <f t="array" ref="AC2923">Big_Data_sign[[#This Row],[Début]]+Focus_Price_and_Time[Y]</f>
        <v>43777.539583333331</v>
      </c>
    </row>
    <row r="2924" spans="24:29" x14ac:dyDescent="0.25">
      <c r="X2924" t="s">
        <v>6</v>
      </c>
      <c r="Y2924" t="s">
        <v>8</v>
      </c>
      <c r="Z2924" s="1">
        <v>43775.529861111114</v>
      </c>
      <c r="AA2924" s="2">
        <v>1.10816</v>
      </c>
      <c r="AB2924" s="1">
        <v>43775.540277777778</v>
      </c>
      <c r="AC2924" s="1" cm="1">
        <f t="array" ref="AC2924">Big_Data_sign[[#This Row],[Début]]+Focus_Price_and_Time[Y]</f>
        <v>43777.529861111114</v>
      </c>
    </row>
    <row r="2925" spans="24:29" x14ac:dyDescent="0.25">
      <c r="X2925" t="s">
        <v>6</v>
      </c>
      <c r="Y2925" t="s">
        <v>7</v>
      </c>
      <c r="Z2925" s="1">
        <v>43775.518055555556</v>
      </c>
      <c r="AA2925" s="2">
        <v>1.10842</v>
      </c>
      <c r="AB2925" s="1">
        <v>43775.530555555553</v>
      </c>
      <c r="AC2925" s="1" cm="1">
        <f t="array" ref="AC2925">Big_Data_sign[[#This Row],[Début]]+Focus_Price_and_Time[Y]</f>
        <v>43777.518055555556</v>
      </c>
    </row>
    <row r="2926" spans="24:29" x14ac:dyDescent="0.25">
      <c r="X2926" t="s">
        <v>6</v>
      </c>
      <c r="Y2926" t="s">
        <v>8</v>
      </c>
      <c r="Z2926" s="1">
        <v>43775.509027777778</v>
      </c>
      <c r="AA2926" s="2">
        <v>1.1086400000000001</v>
      </c>
      <c r="AB2926" s="1">
        <v>43775.518750000003</v>
      </c>
      <c r="AC2926" s="1" cm="1">
        <f t="array" ref="AC2926">Big_Data_sign[[#This Row],[Début]]+Focus_Price_and_Time[Y]</f>
        <v>43777.509027777778</v>
      </c>
    </row>
    <row r="2927" spans="24:29" x14ac:dyDescent="0.25">
      <c r="X2927" t="s">
        <v>6</v>
      </c>
      <c r="Y2927" t="s">
        <v>7</v>
      </c>
      <c r="Z2927" s="1">
        <v>43775.501388888886</v>
      </c>
      <c r="AA2927" s="2">
        <v>1.1088100000000001</v>
      </c>
      <c r="AB2927" s="1">
        <v>43775.509722222225</v>
      </c>
      <c r="AC2927" s="1" cm="1">
        <f t="array" ref="AC2927">Big_Data_sign[[#This Row],[Début]]+Focus_Price_and_Time[Y]</f>
        <v>43777.501388888886</v>
      </c>
    </row>
    <row r="2928" spans="24:29" x14ac:dyDescent="0.25">
      <c r="X2928" t="s">
        <v>6</v>
      </c>
      <c r="Y2928" t="s">
        <v>8</v>
      </c>
      <c r="Z2928" s="1">
        <v>43775.494444444441</v>
      </c>
      <c r="AA2928" s="2">
        <v>1.1087899999999999</v>
      </c>
      <c r="AB2928" s="1">
        <v>43775.502083333333</v>
      </c>
      <c r="AC2928" s="1" cm="1">
        <f t="array" ref="AC2928">Big_Data_sign[[#This Row],[Début]]+Focus_Price_and_Time[Y]</f>
        <v>43777.494444444441</v>
      </c>
    </row>
    <row r="2929" spans="24:29" x14ac:dyDescent="0.25">
      <c r="X2929" t="s">
        <v>6</v>
      </c>
      <c r="Y2929" t="s">
        <v>7</v>
      </c>
      <c r="Z2929" s="1">
        <v>43775.486805555556</v>
      </c>
      <c r="AA2929" s="2">
        <v>1.1089599999999999</v>
      </c>
      <c r="AB2929" s="1">
        <v>43775.488194444442</v>
      </c>
      <c r="AC2929" s="1" cm="1">
        <f t="array" ref="AC2929">Big_Data_sign[[#This Row],[Début]]+Focus_Price_and_Time[Y]</f>
        <v>43777.486805555556</v>
      </c>
    </row>
    <row r="2930" spans="24:29" x14ac:dyDescent="0.25">
      <c r="X2930" t="s">
        <v>6</v>
      </c>
      <c r="Y2930" t="s">
        <v>8</v>
      </c>
      <c r="Z2930" s="1">
        <v>43775.477083333331</v>
      </c>
      <c r="AA2930" s="2">
        <v>1.1089800000000001</v>
      </c>
      <c r="AB2930" s="1">
        <v>43775.487500000003</v>
      </c>
      <c r="AC2930" s="1" cm="1">
        <f t="array" ref="AC2930">Big_Data_sign[[#This Row],[Début]]+Focus_Price_and_Time[Y]</f>
        <v>43777.477083333331</v>
      </c>
    </row>
    <row r="2931" spans="24:29" x14ac:dyDescent="0.25">
      <c r="X2931" t="s">
        <v>6</v>
      </c>
      <c r="Y2931" t="s">
        <v>9</v>
      </c>
      <c r="Z2931" s="1">
        <v>43775.45416666667</v>
      </c>
      <c r="AA2931" s="2">
        <v>1.10907</v>
      </c>
      <c r="AB2931" s="1">
        <v>43775.459722222222</v>
      </c>
      <c r="AC2931" s="1" cm="1">
        <f t="array" ref="AC2931">Big_Data_sign[[#This Row],[Début]]+Focus_Price_and_Time[Y]</f>
        <v>43777.45416666667</v>
      </c>
    </row>
    <row r="2932" spans="24:29" x14ac:dyDescent="0.25">
      <c r="X2932" t="s">
        <v>6</v>
      </c>
      <c r="Y2932" t="s">
        <v>9</v>
      </c>
      <c r="Z2932" s="1">
        <v>43775.44027777778</v>
      </c>
      <c r="AA2932" s="2">
        <v>1.1089199999999999</v>
      </c>
      <c r="AB2932" s="1">
        <v>43775.450694444444</v>
      </c>
      <c r="AC2932" s="1" cm="1">
        <f t="array" ref="AC2932">Big_Data_sign[[#This Row],[Début]]+Focus_Price_and_Time[Y]</f>
        <v>43777.44027777778</v>
      </c>
    </row>
    <row r="2933" spans="24:29" x14ac:dyDescent="0.25">
      <c r="X2933" t="s">
        <v>6</v>
      </c>
      <c r="Y2933" t="s">
        <v>9</v>
      </c>
      <c r="Z2933" s="1">
        <v>43775.430555555555</v>
      </c>
      <c r="AA2933" s="2">
        <v>1.1088499999999999</v>
      </c>
      <c r="AB2933" s="1">
        <v>43775.432638888888</v>
      </c>
      <c r="AC2933" s="1" cm="1">
        <f t="array" ref="AC2933">Big_Data_sign[[#This Row],[Début]]+Focus_Price_and_Time[Y]</f>
        <v>43777.430555555555</v>
      </c>
    </row>
    <row r="2934" spans="24:29" x14ac:dyDescent="0.25">
      <c r="X2934" t="s">
        <v>6</v>
      </c>
      <c r="Y2934" t="s">
        <v>9</v>
      </c>
      <c r="Z2934" s="1">
        <v>43775.418749999997</v>
      </c>
      <c r="AA2934" s="2">
        <v>1.1089800000000001</v>
      </c>
      <c r="AB2934" s="1">
        <v>43775.420138888891</v>
      </c>
      <c r="AC2934" s="1" cm="1">
        <f t="array" ref="AC2934">Big_Data_sign[[#This Row],[Début]]+Focus_Price_and_Time[Y]</f>
        <v>43777.418749999997</v>
      </c>
    </row>
    <row r="2935" spans="24:29" x14ac:dyDescent="0.25">
      <c r="X2935" t="s">
        <v>6</v>
      </c>
      <c r="Y2935" t="s">
        <v>8</v>
      </c>
      <c r="Z2935" s="1">
        <v>43775.395833333336</v>
      </c>
      <c r="AA2935" s="2">
        <v>1.1088199999999999</v>
      </c>
      <c r="AB2935" s="1">
        <v>43775.416666666664</v>
      </c>
      <c r="AC2935" s="1" cm="1">
        <f t="array" ref="AC2935">Big_Data_sign[[#This Row],[Début]]+Focus_Price_and_Time[Y]</f>
        <v>43777.395833333336</v>
      </c>
    </row>
    <row r="2936" spans="24:29" x14ac:dyDescent="0.25">
      <c r="X2936" t="s">
        <v>6</v>
      </c>
      <c r="Y2936" t="s">
        <v>9</v>
      </c>
      <c r="Z2936" s="1">
        <v>43775.373611111114</v>
      </c>
      <c r="AA2936" s="2">
        <v>1.10785</v>
      </c>
      <c r="AB2936" s="1">
        <v>43775.380555555559</v>
      </c>
      <c r="AC2936" s="1" cm="1">
        <f t="array" ref="AC2936">Big_Data_sign[[#This Row],[Début]]+Focus_Price_and_Time[Y]</f>
        <v>43777.373611111114</v>
      </c>
    </row>
    <row r="2937" spans="24:29" x14ac:dyDescent="0.25">
      <c r="X2937" t="s">
        <v>10</v>
      </c>
      <c r="Y2937" t="s">
        <v>9</v>
      </c>
      <c r="Z2937" s="1">
        <v>43775.368055555555</v>
      </c>
      <c r="AA2937" s="2">
        <v>1.11652</v>
      </c>
      <c r="AB2937" s="1">
        <v>43775.465277777781</v>
      </c>
      <c r="AC2937" s="1" cm="1">
        <f t="array" ref="AC2937">Big_Data_sign[[#This Row],[Début]]+Focus_Price_and_Time[Y]</f>
        <v>43777.368055555555</v>
      </c>
    </row>
    <row r="2938" spans="24:29" x14ac:dyDescent="0.25">
      <c r="X2938" t="s">
        <v>6</v>
      </c>
      <c r="Y2938" t="s">
        <v>8</v>
      </c>
      <c r="Z2938" s="1">
        <v>43775.352777777778</v>
      </c>
      <c r="AA2938" s="2">
        <v>1.10764</v>
      </c>
      <c r="AB2938" s="1">
        <v>43775.370833333334</v>
      </c>
      <c r="AC2938" s="1" cm="1">
        <f t="array" ref="AC2938">Big_Data_sign[[#This Row],[Début]]+Focus_Price_and_Time[Y]</f>
        <v>43777.352777777778</v>
      </c>
    </row>
    <row r="2939" spans="24:29" x14ac:dyDescent="0.25">
      <c r="X2939" t="s">
        <v>6</v>
      </c>
      <c r="Y2939" t="s">
        <v>9</v>
      </c>
      <c r="Z2939" s="1">
        <v>43775.334722222222</v>
      </c>
      <c r="AA2939" s="2">
        <v>1.1076299999999999</v>
      </c>
      <c r="AB2939" s="1">
        <v>43775.339583333334</v>
      </c>
      <c r="AC2939" s="1" cm="1">
        <f t="array" ref="AC2939">Big_Data_sign[[#This Row],[Début]]+Focus_Price_and_Time[Y]</f>
        <v>43777.334722222222</v>
      </c>
    </row>
    <row r="2940" spans="24:29" x14ac:dyDescent="0.25">
      <c r="X2940" t="s">
        <v>6</v>
      </c>
      <c r="Y2940" t="s">
        <v>9</v>
      </c>
      <c r="Z2940" s="1">
        <v>43775.325694444444</v>
      </c>
      <c r="AA2940" s="2">
        <v>1.10762</v>
      </c>
      <c r="AB2940" s="1">
        <v>43775.32916666667</v>
      </c>
      <c r="AC2940" s="1" cm="1">
        <f t="array" ref="AC2940">Big_Data_sign[[#This Row],[Début]]+Focus_Price_and_Time[Y]</f>
        <v>43777.325694444444</v>
      </c>
    </row>
    <row r="2941" spans="24:29" x14ac:dyDescent="0.25">
      <c r="X2941" t="s">
        <v>6</v>
      </c>
      <c r="Y2941" t="s">
        <v>9</v>
      </c>
      <c r="Z2941" s="1">
        <v>43775.311805555553</v>
      </c>
      <c r="AA2941" s="2">
        <v>1.1076999999999999</v>
      </c>
      <c r="AB2941" s="1">
        <v>43775.319444444445</v>
      </c>
      <c r="AC2941" s="1" cm="1">
        <f t="array" ref="AC2941">Big_Data_sign[[#This Row],[Début]]+Focus_Price_and_Time[Y]</f>
        <v>43777.311805555553</v>
      </c>
    </row>
    <row r="2942" spans="24:29" x14ac:dyDescent="0.25">
      <c r="X2942" t="s">
        <v>13</v>
      </c>
      <c r="Y2942" t="s">
        <v>8</v>
      </c>
      <c r="Z2942" s="1">
        <v>43775.302083333336</v>
      </c>
      <c r="AA2942" s="2">
        <v>1.1084000000000001</v>
      </c>
      <c r="AB2942" s="1">
        <v>43775.53125</v>
      </c>
      <c r="AC2942" s="1" cm="1">
        <f t="array" ref="AC2942">Big_Data_sign[[#This Row],[Début]]+Focus_Price_and_Time[Y]</f>
        <v>43777.302083333336</v>
      </c>
    </row>
    <row r="2943" spans="24:29" x14ac:dyDescent="0.25">
      <c r="X2943" t="s">
        <v>6</v>
      </c>
      <c r="Y2943" t="s">
        <v>9</v>
      </c>
      <c r="Z2943" s="1">
        <v>43775.287499999999</v>
      </c>
      <c r="AA2943" s="2">
        <v>1.1075200000000001</v>
      </c>
      <c r="AB2943" s="1">
        <v>43775.297222222223</v>
      </c>
      <c r="AC2943" s="1" cm="1">
        <f t="array" ref="AC2943">Big_Data_sign[[#This Row],[Début]]+Focus_Price_and_Time[Y]</f>
        <v>43777.287499999999</v>
      </c>
    </row>
    <row r="2944" spans="24:29" x14ac:dyDescent="0.25">
      <c r="X2944" t="s">
        <v>10</v>
      </c>
      <c r="Y2944" t="s">
        <v>8</v>
      </c>
      <c r="Z2944" s="1">
        <v>43775.270833333336</v>
      </c>
      <c r="AA2944" s="2">
        <v>1.10772</v>
      </c>
      <c r="AB2944" s="1">
        <v>43775.347222222219</v>
      </c>
      <c r="AC2944" s="1" cm="1">
        <f t="array" ref="AC2944">Big_Data_sign[[#This Row],[Début]]+Focus_Price_and_Time[Y]</f>
        <v>43777.270833333336</v>
      </c>
    </row>
    <row r="2945" spans="24:29" x14ac:dyDescent="0.25">
      <c r="X2945" t="s">
        <v>6</v>
      </c>
      <c r="Y2945" t="s">
        <v>8</v>
      </c>
      <c r="Z2945" s="1">
        <v>43775.243055555555</v>
      </c>
      <c r="AA2945" s="2">
        <v>1.10721</v>
      </c>
      <c r="AB2945" s="1">
        <v>43775.277083333334</v>
      </c>
      <c r="AC2945" s="1" cm="1">
        <f t="array" ref="AC2945">Big_Data_sign[[#This Row],[Début]]+Focus_Price_and_Time[Y]</f>
        <v>43777.243055555555</v>
      </c>
    </row>
    <row r="2946" spans="24:29" x14ac:dyDescent="0.25">
      <c r="X2946" t="s">
        <v>6</v>
      </c>
      <c r="Y2946" t="s">
        <v>7</v>
      </c>
      <c r="Z2946" s="1">
        <v>43775.240277777775</v>
      </c>
      <c r="AA2946" s="2">
        <v>1.1070899999999999</v>
      </c>
      <c r="AB2946" s="1">
        <v>43775.243750000001</v>
      </c>
      <c r="AC2946" s="1" cm="1">
        <f t="array" ref="AC2946">Big_Data_sign[[#This Row],[Début]]+Focus_Price_and_Time[Y]</f>
        <v>43777.240277777775</v>
      </c>
    </row>
    <row r="2947" spans="24:29" x14ac:dyDescent="0.25">
      <c r="X2947" t="s">
        <v>13</v>
      </c>
      <c r="Y2947" t="s">
        <v>7</v>
      </c>
      <c r="Z2947" s="1">
        <v>43775.239583333336</v>
      </c>
      <c r="AA2947" s="2">
        <v>1.1125100000000001</v>
      </c>
      <c r="AB2947" s="1">
        <v>43775.3125</v>
      </c>
      <c r="AC2947" s="1" cm="1">
        <f t="array" ref="AC2947">Big_Data_sign[[#This Row],[Début]]+Focus_Price_and_Time[Y]</f>
        <v>43777.239583333336</v>
      </c>
    </row>
    <row r="2948" spans="24:29" x14ac:dyDescent="0.25">
      <c r="X2948" t="s">
        <v>6</v>
      </c>
      <c r="Y2948" t="s">
        <v>8</v>
      </c>
      <c r="Z2948" s="1">
        <v>43775.234722222223</v>
      </c>
      <c r="AA2948" s="2">
        <v>1.10704</v>
      </c>
      <c r="AB2948" s="1">
        <v>43775.240972222222</v>
      </c>
      <c r="AC2948" s="1" cm="1">
        <f t="array" ref="AC2948">Big_Data_sign[[#This Row],[Début]]+Focus_Price_and_Time[Y]</f>
        <v>43777.234722222223</v>
      </c>
    </row>
    <row r="2949" spans="24:29" x14ac:dyDescent="0.25">
      <c r="X2949" t="s">
        <v>6</v>
      </c>
      <c r="Y2949" t="s">
        <v>7</v>
      </c>
      <c r="Z2949" s="1">
        <v>43775.23333333333</v>
      </c>
      <c r="AA2949" s="2">
        <v>1.1071899999999999</v>
      </c>
      <c r="AB2949" s="1">
        <v>43775.23541666667</v>
      </c>
      <c r="AC2949" s="1" cm="1">
        <f t="array" ref="AC2949">Big_Data_sign[[#This Row],[Début]]+Focus_Price_and_Time[Y]</f>
        <v>43777.23333333333</v>
      </c>
    </row>
    <row r="2950" spans="24:29" x14ac:dyDescent="0.25">
      <c r="X2950" t="s">
        <v>6</v>
      </c>
      <c r="Y2950" t="s">
        <v>8</v>
      </c>
      <c r="Z2950" s="1">
        <v>43775.224999999999</v>
      </c>
      <c r="AA2950" s="2">
        <v>1.1071800000000001</v>
      </c>
      <c r="AB2950" s="1">
        <v>43775.234027777777</v>
      </c>
      <c r="AC2950" s="1" cm="1">
        <f t="array" ref="AC2950">Big_Data_sign[[#This Row],[Début]]+Focus_Price_and_Time[Y]</f>
        <v>43777.224999999999</v>
      </c>
    </row>
    <row r="2951" spans="24:29" x14ac:dyDescent="0.25">
      <c r="X2951" t="s">
        <v>6</v>
      </c>
      <c r="Y2951" t="s">
        <v>7</v>
      </c>
      <c r="Z2951" s="1">
        <v>43775.212500000001</v>
      </c>
      <c r="AA2951" s="2">
        <v>1.1073299999999999</v>
      </c>
      <c r="AB2951" s="1">
        <v>43775.225694444445</v>
      </c>
      <c r="AC2951" s="1" cm="1">
        <f t="array" ref="AC2951">Big_Data_sign[[#This Row],[Début]]+Focus_Price_and_Time[Y]</f>
        <v>43777.212500000001</v>
      </c>
    </row>
    <row r="2952" spans="24:29" x14ac:dyDescent="0.25">
      <c r="X2952" t="s">
        <v>6</v>
      </c>
      <c r="Y2952" t="s">
        <v>8</v>
      </c>
      <c r="Z2952" s="1">
        <v>43775.211111111108</v>
      </c>
      <c r="AA2952" s="2">
        <v>1.1075699999999999</v>
      </c>
      <c r="AB2952" s="1">
        <v>43775.213194444441</v>
      </c>
      <c r="AC2952" s="1" cm="1">
        <f t="array" ref="AC2952">Big_Data_sign[[#This Row],[Début]]+Focus_Price_and_Time[Y]</f>
        <v>43777.211111111108</v>
      </c>
    </row>
    <row r="2953" spans="24:29" x14ac:dyDescent="0.25">
      <c r="X2953" t="s">
        <v>6</v>
      </c>
      <c r="Y2953" t="s">
        <v>9</v>
      </c>
      <c r="Z2953" s="1">
        <v>43775.161805555559</v>
      </c>
      <c r="AA2953" s="2">
        <v>1.1077300000000001</v>
      </c>
      <c r="AB2953" s="1">
        <v>43775.165972222225</v>
      </c>
      <c r="AC2953" s="1" cm="1">
        <f t="array" ref="AC2953">Big_Data_sign[[#This Row],[Début]]+Focus_Price_and_Time[Y]</f>
        <v>43777.161805555559</v>
      </c>
    </row>
    <row r="2954" spans="24:29" x14ac:dyDescent="0.25">
      <c r="X2954" t="s">
        <v>6</v>
      </c>
      <c r="Y2954" t="s">
        <v>9</v>
      </c>
      <c r="Z2954" s="1">
        <v>43775.146527777775</v>
      </c>
      <c r="AA2954" s="2">
        <v>1.1076999999999999</v>
      </c>
      <c r="AB2954" s="1">
        <v>43775.152777777781</v>
      </c>
      <c r="AC2954" s="1" cm="1">
        <f t="array" ref="AC2954">Big_Data_sign[[#This Row],[Début]]+Focus_Price_and_Time[Y]</f>
        <v>43777.146527777775</v>
      </c>
    </row>
    <row r="2955" spans="24:29" x14ac:dyDescent="0.25">
      <c r="X2955" t="s">
        <v>6</v>
      </c>
      <c r="Y2955" t="s">
        <v>9</v>
      </c>
      <c r="Z2955" s="1">
        <v>43775.143750000003</v>
      </c>
      <c r="AA2955" s="2">
        <v>1.10764</v>
      </c>
      <c r="AB2955" s="1">
        <v>43775.145833333336</v>
      </c>
      <c r="AC2955" s="1" cm="1">
        <f t="array" ref="AC2955">Big_Data_sign[[#This Row],[Début]]+Focus_Price_and_Time[Y]</f>
        <v>43777.143750000003</v>
      </c>
    </row>
    <row r="2956" spans="24:29" x14ac:dyDescent="0.25">
      <c r="X2956" t="s">
        <v>6</v>
      </c>
      <c r="Y2956" t="s">
        <v>9</v>
      </c>
      <c r="Z2956" s="1">
        <v>43775.124305555553</v>
      </c>
      <c r="AA2956" s="2">
        <v>1.1075699999999999</v>
      </c>
      <c r="AB2956" s="1">
        <v>43775.12777777778</v>
      </c>
      <c r="AC2956" s="1" cm="1">
        <f t="array" ref="AC2956">Big_Data_sign[[#This Row],[Début]]+Focus_Price_and_Time[Y]</f>
        <v>43777.124305555553</v>
      </c>
    </row>
    <row r="2957" spans="24:29" x14ac:dyDescent="0.25">
      <c r="X2957" t="s">
        <v>6</v>
      </c>
      <c r="Y2957" t="s">
        <v>9</v>
      </c>
      <c r="Z2957" s="1">
        <v>43775.106944444444</v>
      </c>
      <c r="AA2957" s="2">
        <v>1.10745</v>
      </c>
      <c r="AB2957" s="1">
        <v>43775.11041666667</v>
      </c>
      <c r="AC2957" s="1" cm="1">
        <f t="array" ref="AC2957">Big_Data_sign[[#This Row],[Début]]+Focus_Price_and_Time[Y]</f>
        <v>43777.106944444444</v>
      </c>
    </row>
    <row r="2958" spans="24:29" x14ac:dyDescent="0.25">
      <c r="X2958" t="s">
        <v>10</v>
      </c>
      <c r="Y2958" t="s">
        <v>8</v>
      </c>
      <c r="Z2958" s="1">
        <v>43775.090277777781</v>
      </c>
      <c r="AA2958" s="2">
        <v>1.10673</v>
      </c>
      <c r="AB2958" s="1">
        <v>43775.201388888891</v>
      </c>
      <c r="AC2958" s="1" cm="1">
        <f t="array" ref="AC2958">Big_Data_sign[[#This Row],[Début]]+Focus_Price_and_Time[Y]</f>
        <v>43777.090277777781</v>
      </c>
    </row>
    <row r="2959" spans="24:29" x14ac:dyDescent="0.25">
      <c r="X2959" t="s">
        <v>6</v>
      </c>
      <c r="Y2959" t="s">
        <v>8</v>
      </c>
      <c r="Z2959" s="1">
        <v>43775.085416666669</v>
      </c>
      <c r="AA2959" s="2">
        <v>1.10741</v>
      </c>
      <c r="AB2959" s="1">
        <v>43775.106249999997</v>
      </c>
      <c r="AC2959" s="1" cm="1">
        <f t="array" ref="AC2959">Big_Data_sign[[#This Row],[Début]]+Focus_Price_and_Time[Y]</f>
        <v>43777.085416666669</v>
      </c>
    </row>
    <row r="2960" spans="24:29" x14ac:dyDescent="0.25">
      <c r="X2960" t="s">
        <v>6</v>
      </c>
      <c r="Y2960" t="s">
        <v>7</v>
      </c>
      <c r="Z2960" s="1">
        <v>43775.079861111109</v>
      </c>
      <c r="AA2960" s="2">
        <v>1.1070899999999999</v>
      </c>
      <c r="AB2960" s="1">
        <v>43775.086111111108</v>
      </c>
      <c r="AC2960" s="1" cm="1">
        <f t="array" ref="AC2960">Big_Data_sign[[#This Row],[Début]]+Focus_Price_and_Time[Y]</f>
        <v>43777.079861111109</v>
      </c>
    </row>
    <row r="2961" spans="24:29" x14ac:dyDescent="0.25">
      <c r="X2961" t="s">
        <v>6</v>
      </c>
      <c r="Y2961" t="s">
        <v>8</v>
      </c>
      <c r="Z2961" s="1">
        <v>43775.078472222223</v>
      </c>
      <c r="AA2961" s="2">
        <v>1.1069</v>
      </c>
      <c r="AB2961" s="1">
        <v>43775.080555555556</v>
      </c>
      <c r="AC2961" s="1" cm="1">
        <f t="array" ref="AC2961">Big_Data_sign[[#This Row],[Début]]+Focus_Price_and_Time[Y]</f>
        <v>43777.078472222223</v>
      </c>
    </row>
    <row r="2962" spans="24:29" x14ac:dyDescent="0.25">
      <c r="X2962" t="s">
        <v>6</v>
      </c>
      <c r="Y2962" t="s">
        <v>7</v>
      </c>
      <c r="Z2962" s="1">
        <v>43775.072916666664</v>
      </c>
      <c r="AA2962" s="2">
        <v>1.10697</v>
      </c>
      <c r="AB2962" s="1">
        <v>43775.07916666667</v>
      </c>
      <c r="AC2962" s="1" cm="1">
        <f t="array" ref="AC2962">Big_Data_sign[[#This Row],[Début]]+Focus_Price_and_Time[Y]</f>
        <v>43777.072916666664</v>
      </c>
    </row>
    <row r="2963" spans="24:29" x14ac:dyDescent="0.25">
      <c r="X2963" t="s">
        <v>6</v>
      </c>
      <c r="Y2963" t="s">
        <v>9</v>
      </c>
      <c r="Z2963" s="1">
        <v>43775.071527777778</v>
      </c>
      <c r="AA2963" s="2">
        <v>1.10693</v>
      </c>
      <c r="AB2963" s="1">
        <v>43775.073611111111</v>
      </c>
      <c r="AC2963" s="1" cm="1">
        <f t="array" ref="AC2963">Big_Data_sign[[#This Row],[Début]]+Focus_Price_and_Time[Y]</f>
        <v>43777.071527777778</v>
      </c>
    </row>
    <row r="2964" spans="24:29" x14ac:dyDescent="0.25">
      <c r="X2964" t="s">
        <v>6</v>
      </c>
      <c r="Y2964" t="s">
        <v>7</v>
      </c>
      <c r="Z2964" s="1">
        <v>43775.067361111112</v>
      </c>
      <c r="AA2964" s="2">
        <v>1.10704</v>
      </c>
      <c r="AB2964" s="1">
        <v>43775.072222222225</v>
      </c>
      <c r="AC2964" s="1" cm="1">
        <f t="array" ref="AC2964">Big_Data_sign[[#This Row],[Début]]+Focus_Price_and_Time[Y]</f>
        <v>43777.067361111112</v>
      </c>
    </row>
    <row r="2965" spans="24:29" x14ac:dyDescent="0.25">
      <c r="X2965" t="s">
        <v>6</v>
      </c>
      <c r="Y2965" t="s">
        <v>8</v>
      </c>
      <c r="Z2965" s="1">
        <v>43775.052083333336</v>
      </c>
      <c r="AA2965" s="2">
        <v>1.1070199999999999</v>
      </c>
      <c r="AB2965" s="1">
        <v>43775.068055555559</v>
      </c>
      <c r="AC2965" s="1" cm="1">
        <f t="array" ref="AC2965">Big_Data_sign[[#This Row],[Début]]+Focus_Price_and_Time[Y]</f>
        <v>43777.052083333336</v>
      </c>
    </row>
    <row r="2966" spans="24:29" x14ac:dyDescent="0.25">
      <c r="X2966" t="s">
        <v>6</v>
      </c>
      <c r="Y2966" t="s">
        <v>8</v>
      </c>
      <c r="Z2966" s="1">
        <v>43775.018055555556</v>
      </c>
      <c r="AA2966" s="2">
        <v>1.1074600000000001</v>
      </c>
      <c r="AB2966" s="1">
        <v>43775.032638888886</v>
      </c>
      <c r="AC2966" s="1" cm="1">
        <f t="array" ref="AC2966">Big_Data_sign[[#This Row],[Début]]+Focus_Price_and_Time[Y]</f>
        <v>43777.018055555556</v>
      </c>
    </row>
    <row r="2967" spans="24:29" x14ac:dyDescent="0.25">
      <c r="X2967" t="s">
        <v>6</v>
      </c>
      <c r="Y2967" t="s">
        <v>9</v>
      </c>
      <c r="Z2967" s="1">
        <v>43774.979166666664</v>
      </c>
      <c r="AA2967" s="2">
        <v>1.1074600000000001</v>
      </c>
      <c r="AB2967" s="1">
        <v>43774.996527777781</v>
      </c>
      <c r="AC2967" s="1" cm="1">
        <f t="array" ref="AC2967">Big_Data_sign[[#This Row],[Début]]+Focus_Price_and_Time[Y]</f>
        <v>43776.979166666664</v>
      </c>
    </row>
    <row r="2968" spans="24:29" x14ac:dyDescent="0.25">
      <c r="X2968" t="s">
        <v>6</v>
      </c>
      <c r="Y2968" t="s">
        <v>9</v>
      </c>
      <c r="Z2968" s="1">
        <v>43774.957638888889</v>
      </c>
      <c r="AA2968" s="2">
        <v>1.1073900000000001</v>
      </c>
      <c r="AB2968" s="1">
        <v>43774.975694444445</v>
      </c>
      <c r="AC2968" s="1" cm="1">
        <f t="array" ref="AC2968">Big_Data_sign[[#This Row],[Début]]+Focus_Price_and_Time[Y]</f>
        <v>43776.957638888889</v>
      </c>
    </row>
    <row r="2969" spans="24:29" x14ac:dyDescent="0.25">
      <c r="X2969" t="s">
        <v>6</v>
      </c>
      <c r="Y2969" t="s">
        <v>9</v>
      </c>
      <c r="Z2969" s="1">
        <v>43774.924305555556</v>
      </c>
      <c r="AA2969" s="2">
        <v>1.10738</v>
      </c>
      <c r="AB2969" s="1">
        <v>43774.935416666667</v>
      </c>
      <c r="AC2969" s="1" cm="1">
        <f t="array" ref="AC2969">Big_Data_sign[[#This Row],[Début]]+Focus_Price_and_Time[Y]</f>
        <v>43776.924305555556</v>
      </c>
    </row>
    <row r="2970" spans="24:29" x14ac:dyDescent="0.25">
      <c r="X2970" t="s">
        <v>12</v>
      </c>
      <c r="Y2970" t="s">
        <v>8</v>
      </c>
      <c r="Z2970" s="1">
        <v>43774.916666666664</v>
      </c>
      <c r="AA2970" s="2">
        <v>1.1073900000000001</v>
      </c>
      <c r="AB2970" s="1">
        <v>43775.708333333336</v>
      </c>
      <c r="AC2970" s="1" cm="1">
        <f t="array" ref="AC2970">Big_Data_sign[[#This Row],[Début]]+Focus_Price_and_Time[Y]</f>
        <v>43776.916666666664</v>
      </c>
    </row>
    <row r="2971" spans="24:29" x14ac:dyDescent="0.25">
      <c r="X2971" t="s">
        <v>6</v>
      </c>
      <c r="Y2971" t="s">
        <v>9</v>
      </c>
      <c r="Z2971" s="1">
        <v>43774.911805555559</v>
      </c>
      <c r="AA2971" s="2">
        <v>1.1071</v>
      </c>
      <c r="AB2971" s="1">
        <v>43774.915277777778</v>
      </c>
      <c r="AC2971" s="1" cm="1">
        <f t="array" ref="AC2971">Big_Data_sign[[#This Row],[Début]]+Focus_Price_and_Time[Y]</f>
        <v>43776.911805555559</v>
      </c>
    </row>
    <row r="2972" spans="24:29" x14ac:dyDescent="0.25">
      <c r="X2972" t="s">
        <v>6</v>
      </c>
      <c r="Y2972" t="s">
        <v>9</v>
      </c>
      <c r="Z2972" s="1">
        <v>43774.904166666667</v>
      </c>
      <c r="AA2972" s="2">
        <v>1.1070500000000001</v>
      </c>
      <c r="AB2972" s="1">
        <v>43774.909722222219</v>
      </c>
      <c r="AC2972" s="1" cm="1">
        <f t="array" ref="AC2972">Big_Data_sign[[#This Row],[Début]]+Focus_Price_and_Time[Y]</f>
        <v>43776.904166666667</v>
      </c>
    </row>
    <row r="2973" spans="24:29" x14ac:dyDescent="0.25">
      <c r="X2973" t="s">
        <v>6</v>
      </c>
      <c r="Y2973" t="s">
        <v>8</v>
      </c>
      <c r="Z2973" s="1">
        <v>43774.878472222219</v>
      </c>
      <c r="AA2973" s="2">
        <v>1.107</v>
      </c>
      <c r="AB2973" s="1">
        <v>43774.897222222222</v>
      </c>
      <c r="AC2973" s="1" cm="1">
        <f t="array" ref="AC2973">Big_Data_sign[[#This Row],[Début]]+Focus_Price_and_Time[Y]</f>
        <v>43776.878472222219</v>
      </c>
    </row>
    <row r="2974" spans="24:29" x14ac:dyDescent="0.25">
      <c r="X2974" t="s">
        <v>6</v>
      </c>
      <c r="Y2974" t="s">
        <v>7</v>
      </c>
      <c r="Z2974" s="1">
        <v>43774.875</v>
      </c>
      <c r="AA2974" s="2">
        <v>1.1067</v>
      </c>
      <c r="AB2974" s="1">
        <v>43774.879166666666</v>
      </c>
      <c r="AC2974" s="1" cm="1">
        <f t="array" ref="AC2974">Big_Data_sign[[#This Row],[Début]]+Focus_Price_and_Time[Y]</f>
        <v>43776.875</v>
      </c>
    </row>
    <row r="2975" spans="24:29" x14ac:dyDescent="0.25">
      <c r="X2975" t="s">
        <v>10</v>
      </c>
      <c r="Y2975" t="s">
        <v>8</v>
      </c>
      <c r="Z2975" s="1">
        <v>43774.871527777781</v>
      </c>
      <c r="AA2975" s="2">
        <v>1.1068199999999999</v>
      </c>
      <c r="AB2975" s="1">
        <v>43774.878472222219</v>
      </c>
      <c r="AC2975" s="1" cm="1">
        <f t="array" ref="AC2975">Big_Data_sign[[#This Row],[Début]]+Focus_Price_and_Time[Y]</f>
        <v>43776.871527777781</v>
      </c>
    </row>
    <row r="2976" spans="24:29" x14ac:dyDescent="0.25">
      <c r="X2976" t="s">
        <v>6</v>
      </c>
      <c r="Y2976" t="s">
        <v>8</v>
      </c>
      <c r="Z2976" s="1">
        <v>43774.871527777781</v>
      </c>
      <c r="AA2976" s="2">
        <v>1.1065</v>
      </c>
      <c r="AB2976" s="1">
        <v>43774.875694444447</v>
      </c>
      <c r="AC2976" s="1" cm="1">
        <f t="array" ref="AC2976">Big_Data_sign[[#This Row],[Début]]+Focus_Price_and_Time[Y]</f>
        <v>43776.871527777781</v>
      </c>
    </row>
    <row r="2977" spans="24:29" x14ac:dyDescent="0.25">
      <c r="X2977" t="s">
        <v>6</v>
      </c>
      <c r="Y2977" t="s">
        <v>7</v>
      </c>
      <c r="Z2977" s="1">
        <v>43774.870138888888</v>
      </c>
      <c r="AA2977" s="2">
        <v>1.10669</v>
      </c>
      <c r="AB2977" s="1">
        <v>43774.87222222222</v>
      </c>
      <c r="AC2977" s="1" cm="1">
        <f t="array" ref="AC2977">Big_Data_sign[[#This Row],[Début]]+Focus_Price_and_Time[Y]</f>
        <v>43776.870138888888</v>
      </c>
    </row>
    <row r="2978" spans="24:29" x14ac:dyDescent="0.25">
      <c r="X2978" t="s">
        <v>6</v>
      </c>
      <c r="Y2978" t="s">
        <v>8</v>
      </c>
      <c r="Z2978" s="1">
        <v>43774.856249999997</v>
      </c>
      <c r="AA2978" s="2">
        <v>1.1065700000000001</v>
      </c>
      <c r="AB2978" s="1">
        <v>43774.870833333334</v>
      </c>
      <c r="AC2978" s="1" cm="1">
        <f t="array" ref="AC2978">Big_Data_sign[[#This Row],[Début]]+Focus_Price_and_Time[Y]</f>
        <v>43776.856249999997</v>
      </c>
    </row>
    <row r="2979" spans="24:29" x14ac:dyDescent="0.25">
      <c r="X2979" t="s">
        <v>6</v>
      </c>
      <c r="Y2979" t="s">
        <v>8</v>
      </c>
      <c r="Z2979" s="1">
        <v>43774.831944444442</v>
      </c>
      <c r="AA2979" s="2">
        <v>1.10683</v>
      </c>
      <c r="AB2979" s="1">
        <v>43774.845833333333</v>
      </c>
      <c r="AC2979" s="1" cm="1">
        <f t="array" ref="AC2979">Big_Data_sign[[#This Row],[Début]]+Focus_Price_and_Time[Y]</f>
        <v>43776.831944444442</v>
      </c>
    </row>
    <row r="2980" spans="24:29" x14ac:dyDescent="0.25">
      <c r="X2980" t="s">
        <v>10</v>
      </c>
      <c r="Y2980" t="s">
        <v>7</v>
      </c>
      <c r="Z2980" s="1">
        <v>43774.829861111109</v>
      </c>
      <c r="AA2980" s="2">
        <v>1.1070199999999999</v>
      </c>
      <c r="AB2980" s="1">
        <v>43774.875</v>
      </c>
      <c r="AC2980" s="1" cm="1">
        <f t="array" ref="AC2980">Big_Data_sign[[#This Row],[Début]]+Focus_Price_and_Time[Y]</f>
        <v>43776.829861111109</v>
      </c>
    </row>
    <row r="2981" spans="24:29" x14ac:dyDescent="0.25">
      <c r="X2981" t="s">
        <v>6</v>
      </c>
      <c r="Y2981" t="s">
        <v>9</v>
      </c>
      <c r="Z2981" s="1">
        <v>43774.813888888886</v>
      </c>
      <c r="AA2981" s="2">
        <v>1.1071200000000001</v>
      </c>
      <c r="AB2981" s="1">
        <v>43774.818055555559</v>
      </c>
      <c r="AC2981" s="1" cm="1">
        <f t="array" ref="AC2981">Big_Data_sign[[#This Row],[Début]]+Focus_Price_and_Time[Y]</f>
        <v>43776.813888888886</v>
      </c>
    </row>
    <row r="2982" spans="24:29" x14ac:dyDescent="0.25">
      <c r="X2982" t="s">
        <v>6</v>
      </c>
      <c r="Y2982" t="s">
        <v>8</v>
      </c>
      <c r="Z2982" s="1">
        <v>43774.795138888891</v>
      </c>
      <c r="AA2982" s="2">
        <v>1.10721</v>
      </c>
      <c r="AB2982" s="1">
        <v>43774.805555555555</v>
      </c>
      <c r="AC2982" s="1" cm="1">
        <f t="array" ref="AC2982">Big_Data_sign[[#This Row],[Début]]+Focus_Price_and_Time[Y]</f>
        <v>43776.795138888891</v>
      </c>
    </row>
    <row r="2983" spans="24:29" x14ac:dyDescent="0.25">
      <c r="X2983" t="s">
        <v>6</v>
      </c>
      <c r="Y2983" t="s">
        <v>9</v>
      </c>
      <c r="Z2983" s="1">
        <v>43774.783333333333</v>
      </c>
      <c r="AA2983" s="2">
        <v>1.1070800000000001</v>
      </c>
      <c r="AB2983" s="1">
        <v>43774.788194444445</v>
      </c>
      <c r="AC2983" s="1" cm="1">
        <f t="array" ref="AC2983">Big_Data_sign[[#This Row],[Début]]+Focus_Price_and_Time[Y]</f>
        <v>43776.783333333333</v>
      </c>
    </row>
    <row r="2984" spans="24:29" x14ac:dyDescent="0.25">
      <c r="X2984" t="s">
        <v>13</v>
      </c>
      <c r="Y2984" t="s">
        <v>8</v>
      </c>
      <c r="Z2984" s="1">
        <v>43774.78125</v>
      </c>
      <c r="AA2984" s="2">
        <v>1.1070500000000001</v>
      </c>
      <c r="AB2984" s="1">
        <v>43775.25</v>
      </c>
      <c r="AC2984" s="1" cm="1">
        <f t="array" ref="AC2984">Big_Data_sign[[#This Row],[Début]]+Focus_Price_and_Time[Y]</f>
        <v>43776.78125</v>
      </c>
    </row>
    <row r="2985" spans="24:29" x14ac:dyDescent="0.25">
      <c r="X2985" t="s">
        <v>6</v>
      </c>
      <c r="Y2985" t="s">
        <v>9</v>
      </c>
      <c r="Z2985" s="1">
        <v>43774.774305555555</v>
      </c>
      <c r="AA2985" s="2">
        <v>1.1071299999999999</v>
      </c>
      <c r="AB2985" s="1">
        <v>43774.777777777781</v>
      </c>
      <c r="AC2985" s="1" cm="1">
        <f t="array" ref="AC2985">Big_Data_sign[[#This Row],[Début]]+Focus_Price_and_Time[Y]</f>
        <v>43776.774305555555</v>
      </c>
    </row>
    <row r="2986" spans="24:29" x14ac:dyDescent="0.25">
      <c r="X2986" t="s">
        <v>6</v>
      </c>
      <c r="Y2986" t="s">
        <v>8</v>
      </c>
      <c r="Z2986" s="1">
        <v>43774.736805555556</v>
      </c>
      <c r="AA2986" s="2">
        <v>1.10717</v>
      </c>
      <c r="AB2986" s="1">
        <v>43774.763888888891</v>
      </c>
      <c r="AC2986" s="1" cm="1">
        <f t="array" ref="AC2986">Big_Data_sign[[#This Row],[Début]]+Focus_Price_and_Time[Y]</f>
        <v>43776.736805555556</v>
      </c>
    </row>
    <row r="2987" spans="24:29" x14ac:dyDescent="0.25">
      <c r="X2987" t="s">
        <v>6</v>
      </c>
      <c r="Y2987" t="s">
        <v>7</v>
      </c>
      <c r="Z2987" s="1">
        <v>43774.730555555558</v>
      </c>
      <c r="AA2987" s="2">
        <v>1.1065799999999999</v>
      </c>
      <c r="AB2987" s="1">
        <v>43774.737500000003</v>
      </c>
      <c r="AC2987" s="1" cm="1">
        <f t="array" ref="AC2987">Big_Data_sign[[#This Row],[Début]]+Focus_Price_and_Time[Y]</f>
        <v>43776.730555555558</v>
      </c>
    </row>
    <row r="2988" spans="24:29" x14ac:dyDescent="0.25">
      <c r="X2988" t="s">
        <v>6</v>
      </c>
      <c r="Y2988" t="s">
        <v>8</v>
      </c>
      <c r="Z2988" s="1">
        <v>43774.727083333331</v>
      </c>
      <c r="AA2988" s="2">
        <v>1.1065199999999999</v>
      </c>
      <c r="AB2988" s="1">
        <v>43774.731249999997</v>
      </c>
      <c r="AC2988" s="1" cm="1">
        <f t="array" ref="AC2988">Big_Data_sign[[#This Row],[Début]]+Focus_Price_and_Time[Y]</f>
        <v>43776.727083333331</v>
      </c>
    </row>
    <row r="2989" spans="24:29" x14ac:dyDescent="0.25">
      <c r="X2989" t="s">
        <v>6</v>
      </c>
      <c r="Y2989" t="s">
        <v>7</v>
      </c>
      <c r="Z2989" s="1">
        <v>43774.724305555559</v>
      </c>
      <c r="AA2989" s="2">
        <v>1.1070599999999999</v>
      </c>
      <c r="AB2989" s="1">
        <v>43774.727777777778</v>
      </c>
      <c r="AC2989" s="1" cm="1">
        <f t="array" ref="AC2989">Big_Data_sign[[#This Row],[Début]]+Focus_Price_and_Time[Y]</f>
        <v>43776.724305555559</v>
      </c>
    </row>
    <row r="2990" spans="24:29" x14ac:dyDescent="0.25">
      <c r="X2990" t="s">
        <v>6</v>
      </c>
      <c r="Y2990" t="s">
        <v>8</v>
      </c>
      <c r="Z2990" s="1">
        <v>43774.71875</v>
      </c>
      <c r="AA2990" s="2">
        <v>1.1068800000000001</v>
      </c>
      <c r="AB2990" s="1">
        <v>43774.724999999999</v>
      </c>
      <c r="AC2990" s="1" cm="1">
        <f t="array" ref="AC2990">Big_Data_sign[[#This Row],[Début]]+Focus_Price_and_Time[Y]</f>
        <v>43776.71875</v>
      </c>
    </row>
    <row r="2991" spans="24:29" x14ac:dyDescent="0.25">
      <c r="X2991" t="s">
        <v>6</v>
      </c>
      <c r="Y2991" t="s">
        <v>7</v>
      </c>
      <c r="Z2991" s="1">
        <v>43774.711805555555</v>
      </c>
      <c r="AA2991" s="2">
        <v>1.1071599999999999</v>
      </c>
      <c r="AB2991" s="1">
        <v>43774.719444444447</v>
      </c>
      <c r="AC2991" s="1" cm="1">
        <f t="array" ref="AC2991">Big_Data_sign[[#This Row],[Début]]+Focus_Price_and_Time[Y]</f>
        <v>43776.711805555555</v>
      </c>
    </row>
    <row r="2992" spans="24:29" x14ac:dyDescent="0.25">
      <c r="X2992" t="s">
        <v>10</v>
      </c>
      <c r="Y2992" t="s">
        <v>8</v>
      </c>
      <c r="Z2992" s="1">
        <v>43774.708333333336</v>
      </c>
      <c r="AA2992" s="2">
        <v>1.1073200000000001</v>
      </c>
      <c r="AB2992" s="1">
        <v>43774.833333333336</v>
      </c>
      <c r="AC2992" s="1" cm="1">
        <f t="array" ref="AC2992">Big_Data_sign[[#This Row],[Début]]+Focus_Price_and_Time[Y]</f>
        <v>43776.708333333336</v>
      </c>
    </row>
    <row r="2993" spans="24:29" x14ac:dyDescent="0.25">
      <c r="X2993" t="s">
        <v>6</v>
      </c>
      <c r="Y2993" t="s">
        <v>8</v>
      </c>
      <c r="Z2993" s="1">
        <v>43774.699305555558</v>
      </c>
      <c r="AA2993" s="2">
        <v>1.107</v>
      </c>
      <c r="AB2993" s="1">
        <v>43774.712500000001</v>
      </c>
      <c r="AC2993" s="1" cm="1">
        <f t="array" ref="AC2993">Big_Data_sign[[#This Row],[Début]]+Focus_Price_and_Time[Y]</f>
        <v>43776.699305555558</v>
      </c>
    </row>
    <row r="2994" spans="24:29" x14ac:dyDescent="0.25">
      <c r="X2994" t="s">
        <v>6</v>
      </c>
      <c r="Y2994" t="s">
        <v>7</v>
      </c>
      <c r="Z2994" s="1">
        <v>43774.694444444445</v>
      </c>
      <c r="AA2994" s="2">
        <v>1.1072900000000001</v>
      </c>
      <c r="AB2994" s="1">
        <v>43774.7</v>
      </c>
      <c r="AC2994" s="1" cm="1">
        <f t="array" ref="AC2994">Big_Data_sign[[#This Row],[Début]]+Focus_Price_and_Time[Y]</f>
        <v>43776.694444444445</v>
      </c>
    </row>
    <row r="2995" spans="24:29" x14ac:dyDescent="0.25">
      <c r="X2995" t="s">
        <v>6</v>
      </c>
      <c r="Y2995" t="s">
        <v>8</v>
      </c>
      <c r="Z2995" s="1">
        <v>43774.693055555559</v>
      </c>
      <c r="AA2995" s="2">
        <v>1.10701</v>
      </c>
      <c r="AB2995" s="1">
        <v>43774.695138888892</v>
      </c>
      <c r="AC2995" s="1" cm="1">
        <f t="array" ref="AC2995">Big_Data_sign[[#This Row],[Début]]+Focus_Price_and_Time[Y]</f>
        <v>43776.693055555559</v>
      </c>
    </row>
    <row r="2996" spans="24:29" x14ac:dyDescent="0.25">
      <c r="X2996" t="s">
        <v>6</v>
      </c>
      <c r="Y2996" t="s">
        <v>7</v>
      </c>
      <c r="Z2996" s="1">
        <v>43774.688194444447</v>
      </c>
      <c r="AA2996" s="2">
        <v>1.1072200000000001</v>
      </c>
      <c r="AB2996" s="1">
        <v>43774.693749999999</v>
      </c>
      <c r="AC2996" s="1" cm="1">
        <f t="array" ref="AC2996">Big_Data_sign[[#This Row],[Début]]+Focus_Price_and_Time[Y]</f>
        <v>43776.688194444447</v>
      </c>
    </row>
    <row r="2997" spans="24:29" x14ac:dyDescent="0.25">
      <c r="X2997" t="s">
        <v>6</v>
      </c>
      <c r="Y2997" t="s">
        <v>8</v>
      </c>
      <c r="Z2997" s="1">
        <v>43774.676388888889</v>
      </c>
      <c r="AA2997" s="2">
        <v>1.10745</v>
      </c>
      <c r="AB2997" s="1">
        <v>43774.688888888886</v>
      </c>
      <c r="AC2997" s="1" cm="1">
        <f t="array" ref="AC2997">Big_Data_sign[[#This Row],[Début]]+Focus_Price_and_Time[Y]</f>
        <v>43776.676388888889</v>
      </c>
    </row>
    <row r="2998" spans="24:29" x14ac:dyDescent="0.25">
      <c r="X2998" t="s">
        <v>10</v>
      </c>
      <c r="Y2998" t="s">
        <v>7</v>
      </c>
      <c r="Z2998" s="1">
        <v>43774.670138888891</v>
      </c>
      <c r="AA2998" s="2">
        <v>1.1093299999999999</v>
      </c>
      <c r="AB2998" s="1">
        <v>43774.711805555555</v>
      </c>
      <c r="AC2998" s="1" cm="1">
        <f t="array" ref="AC2998">Big_Data_sign[[#This Row],[Début]]+Focus_Price_and_Time[Y]</f>
        <v>43776.670138888891</v>
      </c>
    </row>
    <row r="2999" spans="24:29" x14ac:dyDescent="0.25">
      <c r="X2999" t="s">
        <v>6</v>
      </c>
      <c r="Y2999" t="s">
        <v>7</v>
      </c>
      <c r="Z2999" s="1">
        <v>43774.665972222225</v>
      </c>
      <c r="AA2999" s="2">
        <v>1.1078399999999999</v>
      </c>
      <c r="AB2999" s="1">
        <v>43774.677083333336</v>
      </c>
      <c r="AC2999" s="1" cm="1">
        <f t="array" ref="AC2999">Big_Data_sign[[#This Row],[Début]]+Focus_Price_and_Time[Y]</f>
        <v>43776.665972222225</v>
      </c>
    </row>
    <row r="3000" spans="24:29" x14ac:dyDescent="0.25">
      <c r="X3000" t="s">
        <v>10</v>
      </c>
      <c r="Y3000" t="s">
        <v>8</v>
      </c>
      <c r="Z3000" s="1">
        <v>43774.659722222219</v>
      </c>
      <c r="AA3000" s="2">
        <v>1.10961</v>
      </c>
      <c r="AB3000" s="1">
        <v>43774.673611111109</v>
      </c>
      <c r="AC3000" s="1" cm="1">
        <f t="array" ref="AC3000">Big_Data_sign[[#This Row],[Début]]+Focus_Price_and_Time[Y]</f>
        <v>43776.659722222219</v>
      </c>
    </row>
    <row r="3001" spans="24:29" x14ac:dyDescent="0.25">
      <c r="X3001" t="s">
        <v>6</v>
      </c>
      <c r="Y3001" t="s">
        <v>8</v>
      </c>
      <c r="Z3001" s="1">
        <v>43774.657638888886</v>
      </c>
      <c r="AA3001" s="2">
        <v>1.1088499999999999</v>
      </c>
      <c r="AB3001" s="1">
        <v>43774.666666666664</v>
      </c>
      <c r="AC3001" s="1" cm="1">
        <f t="array" ref="AC3001">Big_Data_sign[[#This Row],[Début]]+Focus_Price_and_Time[Y]</f>
        <v>43776.657638888886</v>
      </c>
    </row>
    <row r="3002" spans="24:29" x14ac:dyDescent="0.25">
      <c r="X3002" t="s">
        <v>6</v>
      </c>
      <c r="Y3002" t="s">
        <v>7</v>
      </c>
      <c r="Z3002" s="1">
        <v>43774.65625</v>
      </c>
      <c r="AA3002" s="2">
        <v>1.1094299999999999</v>
      </c>
      <c r="AB3002" s="1">
        <v>43774.658333333333</v>
      </c>
      <c r="AC3002" s="1" cm="1">
        <f t="array" ref="AC3002">Big_Data_sign[[#This Row],[Début]]+Focus_Price_and_Time[Y]</f>
        <v>43776.65625</v>
      </c>
    </row>
    <row r="3003" spans="24:29" x14ac:dyDescent="0.25">
      <c r="X3003" t="s">
        <v>6</v>
      </c>
      <c r="Y3003" t="s">
        <v>8</v>
      </c>
      <c r="Z3003" s="1">
        <v>43774.644444444442</v>
      </c>
      <c r="AA3003" s="2">
        <v>1.10907</v>
      </c>
      <c r="AB3003" s="1">
        <v>43774.656944444447</v>
      </c>
      <c r="AC3003" s="1" cm="1">
        <f t="array" ref="AC3003">Big_Data_sign[[#This Row],[Début]]+Focus_Price_and_Time[Y]</f>
        <v>43776.644444444442</v>
      </c>
    </row>
    <row r="3004" spans="24:29" x14ac:dyDescent="0.25">
      <c r="X3004" t="s">
        <v>6</v>
      </c>
      <c r="Y3004" t="s">
        <v>7</v>
      </c>
      <c r="Z3004" s="1">
        <v>43774.625694444447</v>
      </c>
      <c r="AA3004" s="2">
        <v>1.1092900000000001</v>
      </c>
      <c r="AB3004" s="1">
        <v>43774.645138888889</v>
      </c>
      <c r="AC3004" s="1" cm="1">
        <f t="array" ref="AC3004">Big_Data_sign[[#This Row],[Début]]+Focus_Price_and_Time[Y]</f>
        <v>43776.625694444447</v>
      </c>
    </row>
    <row r="3005" spans="24:29" x14ac:dyDescent="0.25">
      <c r="X3005" t="s">
        <v>6</v>
      </c>
      <c r="Y3005" t="s">
        <v>8</v>
      </c>
      <c r="Z3005" s="1">
        <v>43774.615972222222</v>
      </c>
      <c r="AA3005" s="2">
        <v>1.1097699999999999</v>
      </c>
      <c r="AB3005" s="1">
        <v>43774.626388888886</v>
      </c>
      <c r="AC3005" s="1" cm="1">
        <f t="array" ref="AC3005">Big_Data_sign[[#This Row],[Début]]+Focus_Price_and_Time[Y]</f>
        <v>43776.615972222222</v>
      </c>
    </row>
    <row r="3006" spans="24:29" x14ac:dyDescent="0.25">
      <c r="X3006" t="s">
        <v>6</v>
      </c>
      <c r="Y3006" t="s">
        <v>7</v>
      </c>
      <c r="Z3006" s="1">
        <v>43774.60833333333</v>
      </c>
      <c r="AA3006" s="2">
        <v>1.1099699999999999</v>
      </c>
      <c r="AB3006" s="1">
        <v>43774.616666666669</v>
      </c>
      <c r="AC3006" s="1" cm="1">
        <f t="array" ref="AC3006">Big_Data_sign[[#This Row],[Début]]+Focus_Price_and_Time[Y]</f>
        <v>43776.60833333333</v>
      </c>
    </row>
    <row r="3007" spans="24:29" x14ac:dyDescent="0.25">
      <c r="X3007" t="s">
        <v>10</v>
      </c>
      <c r="Y3007" t="s">
        <v>7</v>
      </c>
      <c r="Z3007" s="1">
        <v>43774.607638888891</v>
      </c>
      <c r="AA3007" s="2">
        <v>1.11086</v>
      </c>
      <c r="AB3007" s="1">
        <v>43774.663194444445</v>
      </c>
      <c r="AC3007" s="1" cm="1">
        <f t="array" ref="AC3007">Big_Data_sign[[#This Row],[Début]]+Focus_Price_and_Time[Y]</f>
        <v>43776.607638888891</v>
      </c>
    </row>
    <row r="3008" spans="24:29" x14ac:dyDescent="0.25">
      <c r="X3008" t="s">
        <v>6</v>
      </c>
      <c r="Y3008" t="s">
        <v>8</v>
      </c>
      <c r="Z3008" s="1">
        <v>43774.604861111111</v>
      </c>
      <c r="AA3008" s="2">
        <v>1.11006</v>
      </c>
      <c r="AB3008" s="1">
        <v>43774.609027777777</v>
      </c>
      <c r="AC3008" s="1" cm="1">
        <f t="array" ref="AC3008">Big_Data_sign[[#This Row],[Début]]+Focus_Price_and_Time[Y]</f>
        <v>43776.604861111111</v>
      </c>
    </row>
    <row r="3009" spans="24:29" x14ac:dyDescent="0.25">
      <c r="X3009" t="s">
        <v>10</v>
      </c>
      <c r="Y3009" t="s">
        <v>8</v>
      </c>
      <c r="Z3009" s="1">
        <v>43774.586805555555</v>
      </c>
      <c r="AA3009" s="2">
        <v>1.1113900000000001</v>
      </c>
      <c r="AB3009" s="1">
        <v>43774.611111111109</v>
      </c>
      <c r="AC3009" s="1" cm="1">
        <f t="array" ref="AC3009">Big_Data_sign[[#This Row],[Début]]+Focus_Price_and_Time[Y]</f>
        <v>43776.586805555555</v>
      </c>
    </row>
    <row r="3010" spans="24:29" x14ac:dyDescent="0.25">
      <c r="X3010" t="s">
        <v>6</v>
      </c>
      <c r="Y3010" t="s">
        <v>8</v>
      </c>
      <c r="Z3010" s="1">
        <v>43774.578472222223</v>
      </c>
      <c r="AA3010" s="2">
        <v>1.11104</v>
      </c>
      <c r="AB3010" s="1">
        <v>43774.59097222222</v>
      </c>
      <c r="AC3010" s="1" cm="1">
        <f t="array" ref="AC3010">Big_Data_sign[[#This Row],[Début]]+Focus_Price_and_Time[Y]</f>
        <v>43776.578472222223</v>
      </c>
    </row>
    <row r="3011" spans="24:29" x14ac:dyDescent="0.25">
      <c r="X3011" t="s">
        <v>6</v>
      </c>
      <c r="Y3011" t="s">
        <v>8</v>
      </c>
      <c r="Z3011" s="1">
        <v>43774.575694444444</v>
      </c>
      <c r="AA3011" s="2">
        <v>1.11067</v>
      </c>
      <c r="AB3011" s="1">
        <v>43774.57708333333</v>
      </c>
      <c r="AC3011" s="1" cm="1">
        <f t="array" ref="AC3011">Big_Data_sign[[#This Row],[Début]]+Focus_Price_and_Time[Y]</f>
        <v>43776.575694444444</v>
      </c>
    </row>
    <row r="3012" spans="24:29" x14ac:dyDescent="0.25">
      <c r="X3012" t="s">
        <v>6</v>
      </c>
      <c r="Y3012" t="s">
        <v>7</v>
      </c>
      <c r="Z3012" s="1">
        <v>43774.570833333331</v>
      </c>
      <c r="AA3012" s="2">
        <v>1.1105499999999999</v>
      </c>
      <c r="AB3012" s="1">
        <v>43774.576388888891</v>
      </c>
      <c r="AC3012" s="1" cm="1">
        <f t="array" ref="AC3012">Big_Data_sign[[#This Row],[Début]]+Focus_Price_and_Time[Y]</f>
        <v>43776.570833333331</v>
      </c>
    </row>
    <row r="3013" spans="24:29" x14ac:dyDescent="0.25">
      <c r="X3013" t="s">
        <v>6</v>
      </c>
      <c r="Y3013" t="s">
        <v>8</v>
      </c>
      <c r="Z3013" s="1">
        <v>43774.554166666669</v>
      </c>
      <c r="AA3013" s="2">
        <v>1.11067</v>
      </c>
      <c r="AB3013" s="1">
        <v>43774.571527777778</v>
      </c>
      <c r="AC3013" s="1" cm="1">
        <f t="array" ref="AC3013">Big_Data_sign[[#This Row],[Début]]+Focus_Price_and_Time[Y]</f>
        <v>43776.554166666669</v>
      </c>
    </row>
    <row r="3014" spans="24:29" x14ac:dyDescent="0.25">
      <c r="X3014" t="s">
        <v>10</v>
      </c>
      <c r="Y3014" t="s">
        <v>7</v>
      </c>
      <c r="Z3014" s="1">
        <v>43774.541666666664</v>
      </c>
      <c r="AA3014" s="2">
        <v>1.11239</v>
      </c>
      <c r="AB3014" s="1">
        <v>43774.590277777781</v>
      </c>
      <c r="AC3014" s="1" cm="1">
        <f t="array" ref="AC3014">Big_Data_sign[[#This Row],[Début]]+Focus_Price_and_Time[Y]</f>
        <v>43776.541666666664</v>
      </c>
    </row>
    <row r="3015" spans="24:29" x14ac:dyDescent="0.25">
      <c r="X3015" t="s">
        <v>6</v>
      </c>
      <c r="Y3015" t="s">
        <v>9</v>
      </c>
      <c r="Z3015" s="1">
        <v>43774.533333333333</v>
      </c>
      <c r="AA3015" s="2">
        <v>1.11208</v>
      </c>
      <c r="AB3015" s="1">
        <v>43774.537499999999</v>
      </c>
      <c r="AC3015" s="1" cm="1">
        <f t="array" ref="AC3015">Big_Data_sign[[#This Row],[Début]]+Focus_Price_and_Time[Y]</f>
        <v>43776.533333333333</v>
      </c>
    </row>
    <row r="3016" spans="24:29" x14ac:dyDescent="0.25">
      <c r="X3016" t="s">
        <v>10</v>
      </c>
      <c r="Y3016" t="s">
        <v>8</v>
      </c>
      <c r="Z3016" s="1">
        <v>43774.53125</v>
      </c>
      <c r="AA3016" s="2">
        <v>1.11216</v>
      </c>
      <c r="AB3016" s="1">
        <v>43774.545138888891</v>
      </c>
      <c r="AC3016" s="1" cm="1">
        <f t="array" ref="AC3016">Big_Data_sign[[#This Row],[Début]]+Focus_Price_and_Time[Y]</f>
        <v>43776.53125</v>
      </c>
    </row>
    <row r="3017" spans="24:29" x14ac:dyDescent="0.25">
      <c r="X3017" t="s">
        <v>6</v>
      </c>
      <c r="Y3017" t="s">
        <v>8</v>
      </c>
      <c r="Z3017" s="1">
        <v>43774.508333333331</v>
      </c>
      <c r="AA3017" s="2">
        <v>1.1121099999999999</v>
      </c>
      <c r="AB3017" s="1">
        <v>43774.527777777781</v>
      </c>
      <c r="AC3017" s="1" cm="1">
        <f t="array" ref="AC3017">Big_Data_sign[[#This Row],[Début]]+Focus_Price_and_Time[Y]</f>
        <v>43776.508333333331</v>
      </c>
    </row>
    <row r="3018" spans="24:29" x14ac:dyDescent="0.25">
      <c r="X3018" t="s">
        <v>10</v>
      </c>
      <c r="Y3018" t="s">
        <v>7</v>
      </c>
      <c r="Z3018" s="1">
        <v>43774.493055555555</v>
      </c>
      <c r="AA3018" s="2">
        <v>1.11243</v>
      </c>
      <c r="AB3018" s="1">
        <v>43774.534722222219</v>
      </c>
      <c r="AC3018" s="1" cm="1">
        <f t="array" ref="AC3018">Big_Data_sign[[#This Row],[Début]]+Focus_Price_and_Time[Y]</f>
        <v>43776.493055555555</v>
      </c>
    </row>
    <row r="3019" spans="24:29" x14ac:dyDescent="0.25">
      <c r="X3019" t="s">
        <v>10</v>
      </c>
      <c r="Y3019" t="s">
        <v>8</v>
      </c>
      <c r="Z3019" s="1">
        <v>43774.486111111109</v>
      </c>
      <c r="AA3019" s="2">
        <v>1.1124000000000001</v>
      </c>
      <c r="AB3019" s="1">
        <v>43774.496527777781</v>
      </c>
      <c r="AC3019" s="1" cm="1">
        <f t="array" ref="AC3019">Big_Data_sign[[#This Row],[Début]]+Focus_Price_and_Time[Y]</f>
        <v>43776.486111111109</v>
      </c>
    </row>
    <row r="3020" spans="24:29" x14ac:dyDescent="0.25">
      <c r="X3020" t="s">
        <v>6</v>
      </c>
      <c r="Y3020" t="s">
        <v>8</v>
      </c>
      <c r="Z3020" s="1">
        <v>43774.480555555558</v>
      </c>
      <c r="AA3020" s="2">
        <v>1.1125400000000001</v>
      </c>
      <c r="AB3020" s="1">
        <v>43774.493750000001</v>
      </c>
      <c r="AC3020" s="1" cm="1">
        <f t="array" ref="AC3020">Big_Data_sign[[#This Row],[Début]]+Focus_Price_and_Time[Y]</f>
        <v>43776.480555555558</v>
      </c>
    </row>
    <row r="3021" spans="24:29" x14ac:dyDescent="0.25">
      <c r="X3021" t="s">
        <v>6</v>
      </c>
      <c r="Y3021" t="s">
        <v>7</v>
      </c>
      <c r="Z3021" s="1">
        <v>43774.473611111112</v>
      </c>
      <c r="AA3021" s="2">
        <v>1.1128499999999999</v>
      </c>
      <c r="AB3021" s="1">
        <v>43774.481249999997</v>
      </c>
      <c r="AC3021" s="1" cm="1">
        <f t="array" ref="AC3021">Big_Data_sign[[#This Row],[Début]]+Focus_Price_and_Time[Y]</f>
        <v>43776.473611111112</v>
      </c>
    </row>
    <row r="3022" spans="24:29" x14ac:dyDescent="0.25">
      <c r="X3022" t="s">
        <v>6</v>
      </c>
      <c r="Y3022" t="s">
        <v>8</v>
      </c>
      <c r="Z3022" s="1">
        <v>43774.47152777778</v>
      </c>
      <c r="AA3022" s="2">
        <v>1.11286</v>
      </c>
      <c r="AB3022" s="1">
        <v>43774.474305555559</v>
      </c>
      <c r="AC3022" s="1" cm="1">
        <f t="array" ref="AC3022">Big_Data_sign[[#This Row],[Début]]+Focus_Price_and_Time[Y]</f>
        <v>43776.47152777778</v>
      </c>
    </row>
    <row r="3023" spans="24:29" x14ac:dyDescent="0.25">
      <c r="X3023" t="s">
        <v>6</v>
      </c>
      <c r="Y3023" t="s">
        <v>7</v>
      </c>
      <c r="Z3023" s="1">
        <v>43774.470138888886</v>
      </c>
      <c r="AA3023" s="2">
        <v>1.11293</v>
      </c>
      <c r="AB3023" s="1">
        <v>43774.472222222219</v>
      </c>
      <c r="AC3023" s="1" cm="1">
        <f t="array" ref="AC3023">Big_Data_sign[[#This Row],[Début]]+Focus_Price_and_Time[Y]</f>
        <v>43776.470138888886</v>
      </c>
    </row>
    <row r="3024" spans="24:29" x14ac:dyDescent="0.25">
      <c r="X3024" t="s">
        <v>6</v>
      </c>
      <c r="Y3024" t="s">
        <v>8</v>
      </c>
      <c r="Z3024" s="1">
        <v>43774.464583333334</v>
      </c>
      <c r="AA3024" s="2">
        <v>1.1129899999999999</v>
      </c>
      <c r="AB3024" s="1">
        <v>43774.470833333333</v>
      </c>
      <c r="AC3024" s="1" cm="1">
        <f t="array" ref="AC3024">Big_Data_sign[[#This Row],[Début]]+Focus_Price_and_Time[Y]</f>
        <v>43776.464583333334</v>
      </c>
    </row>
    <row r="3025" spans="24:29" x14ac:dyDescent="0.25">
      <c r="X3025" t="s">
        <v>6</v>
      </c>
      <c r="Y3025" t="s">
        <v>7</v>
      </c>
      <c r="Z3025" s="1">
        <v>43774.459722222222</v>
      </c>
      <c r="AA3025" s="2">
        <v>1.11294</v>
      </c>
      <c r="AB3025" s="1">
        <v>43774.465277777781</v>
      </c>
      <c r="AC3025" s="1" cm="1">
        <f t="array" ref="AC3025">Big_Data_sign[[#This Row],[Début]]+Focus_Price_and_Time[Y]</f>
        <v>43776.459722222222</v>
      </c>
    </row>
    <row r="3026" spans="24:29" x14ac:dyDescent="0.25">
      <c r="X3026" t="s">
        <v>6</v>
      </c>
      <c r="Y3026" t="s">
        <v>8</v>
      </c>
      <c r="Z3026" s="1">
        <v>43774.450694444444</v>
      </c>
      <c r="AA3026" s="2">
        <v>1.1127400000000001</v>
      </c>
      <c r="AB3026" s="1">
        <v>43774.460416666669</v>
      </c>
      <c r="AC3026" s="1" cm="1">
        <f t="array" ref="AC3026">Big_Data_sign[[#This Row],[Début]]+Focus_Price_and_Time[Y]</f>
        <v>43776.450694444444</v>
      </c>
    </row>
    <row r="3027" spans="24:29" x14ac:dyDescent="0.25">
      <c r="X3027" t="s">
        <v>6</v>
      </c>
      <c r="Y3027" t="s">
        <v>8</v>
      </c>
      <c r="Z3027" s="1">
        <v>43774.425000000003</v>
      </c>
      <c r="AA3027" s="2">
        <v>1.11304</v>
      </c>
      <c r="AB3027" s="1">
        <v>43774.438194444447</v>
      </c>
      <c r="AC3027" s="1" cm="1">
        <f t="array" ref="AC3027">Big_Data_sign[[#This Row],[Début]]+Focus_Price_and_Time[Y]</f>
        <v>43776.425000000003</v>
      </c>
    </row>
    <row r="3028" spans="24:29" x14ac:dyDescent="0.25">
      <c r="X3028" t="s">
        <v>6</v>
      </c>
      <c r="Y3028" t="s">
        <v>7</v>
      </c>
      <c r="Z3028" s="1">
        <v>43774.419444444444</v>
      </c>
      <c r="AA3028" s="2">
        <v>1.1129800000000001</v>
      </c>
      <c r="AB3028" s="1">
        <v>43774.425694444442</v>
      </c>
      <c r="AC3028" s="1" cm="1">
        <f t="array" ref="AC3028">Big_Data_sign[[#This Row],[Début]]+Focus_Price_and_Time[Y]</f>
        <v>43776.419444444444</v>
      </c>
    </row>
    <row r="3029" spans="24:29" x14ac:dyDescent="0.25">
      <c r="X3029" t="s">
        <v>6</v>
      </c>
      <c r="Y3029" t="s">
        <v>8</v>
      </c>
      <c r="Z3029" s="1">
        <v>43774.413194444445</v>
      </c>
      <c r="AA3029" s="2">
        <v>1.1126499999999999</v>
      </c>
      <c r="AB3029" s="1">
        <v>43774.420138888891</v>
      </c>
      <c r="AC3029" s="1" cm="1">
        <f t="array" ref="AC3029">Big_Data_sign[[#This Row],[Début]]+Focus_Price_and_Time[Y]</f>
        <v>43776.413194444445</v>
      </c>
    </row>
    <row r="3030" spans="24:29" x14ac:dyDescent="0.25">
      <c r="X3030" t="s">
        <v>6</v>
      </c>
      <c r="Y3030" t="s">
        <v>8</v>
      </c>
      <c r="Z3030" s="1">
        <v>43774.394444444442</v>
      </c>
      <c r="AA3030" s="2">
        <v>1.11327</v>
      </c>
      <c r="AB3030" s="1">
        <v>43774.405555555553</v>
      </c>
      <c r="AC3030" s="1" cm="1">
        <f t="array" ref="AC3030">Big_Data_sign[[#This Row],[Début]]+Focus_Price_and_Time[Y]</f>
        <v>43776.394444444442</v>
      </c>
    </row>
    <row r="3031" spans="24:29" x14ac:dyDescent="0.25">
      <c r="X3031" t="s">
        <v>6</v>
      </c>
      <c r="Y3031" t="s">
        <v>9</v>
      </c>
      <c r="Z3031" s="1">
        <v>43774.378472222219</v>
      </c>
      <c r="AA3031" s="2">
        <v>1.11348</v>
      </c>
      <c r="AB3031" s="1">
        <v>43774.381249999999</v>
      </c>
      <c r="AC3031" s="1" cm="1">
        <f t="array" ref="AC3031">Big_Data_sign[[#This Row],[Début]]+Focus_Price_and_Time[Y]</f>
        <v>43776.378472222219</v>
      </c>
    </row>
    <row r="3032" spans="24:29" x14ac:dyDescent="0.25">
      <c r="X3032" t="s">
        <v>6</v>
      </c>
      <c r="Y3032" t="s">
        <v>9</v>
      </c>
      <c r="Z3032" s="1">
        <v>43774.370833333334</v>
      </c>
      <c r="AA3032" s="2">
        <v>1.1134900000000001</v>
      </c>
      <c r="AB3032" s="1">
        <v>43774.375</v>
      </c>
      <c r="AC3032" s="1" cm="1">
        <f t="array" ref="AC3032">Big_Data_sign[[#This Row],[Début]]+Focus_Price_and_Time[Y]</f>
        <v>43776.370833333334</v>
      </c>
    </row>
    <row r="3033" spans="24:29" x14ac:dyDescent="0.25">
      <c r="X3033" t="s">
        <v>6</v>
      </c>
      <c r="Y3033" t="s">
        <v>9</v>
      </c>
      <c r="Z3033" s="1">
        <v>43774.365972222222</v>
      </c>
      <c r="AA3033" s="2">
        <v>1.1136200000000001</v>
      </c>
      <c r="AB3033" s="1">
        <v>43774.369444444441</v>
      </c>
      <c r="AC3033" s="1" cm="1">
        <f t="array" ref="AC3033">Big_Data_sign[[#This Row],[Début]]+Focus_Price_and_Time[Y]</f>
        <v>43776.365972222222</v>
      </c>
    </row>
    <row r="3034" spans="24:29" x14ac:dyDescent="0.25">
      <c r="X3034" t="s">
        <v>6</v>
      </c>
      <c r="Y3034" t="s">
        <v>9</v>
      </c>
      <c r="Z3034" s="1">
        <v>43774.347916666666</v>
      </c>
      <c r="AA3034" s="2">
        <v>1.11334</v>
      </c>
      <c r="AB3034" s="1">
        <v>43774.351388888892</v>
      </c>
      <c r="AC3034" s="1" cm="1">
        <f t="array" ref="AC3034">Big_Data_sign[[#This Row],[Début]]+Focus_Price_and_Time[Y]</f>
        <v>43776.347916666666</v>
      </c>
    </row>
    <row r="3035" spans="24:29" x14ac:dyDescent="0.25">
      <c r="X3035" t="s">
        <v>6</v>
      </c>
      <c r="Y3035" t="s">
        <v>8</v>
      </c>
      <c r="Z3035" s="1">
        <v>43774.331944444442</v>
      </c>
      <c r="AA3035" s="2">
        <v>1.11314</v>
      </c>
      <c r="AB3035" s="1">
        <v>43774.34375</v>
      </c>
      <c r="AC3035" s="1" cm="1">
        <f t="array" ref="AC3035">Big_Data_sign[[#This Row],[Début]]+Focus_Price_and_Time[Y]</f>
        <v>43776.331944444442</v>
      </c>
    </row>
    <row r="3036" spans="24:29" x14ac:dyDescent="0.25">
      <c r="X3036" t="s">
        <v>6</v>
      </c>
      <c r="Y3036" t="s">
        <v>9</v>
      </c>
      <c r="Z3036" s="1">
        <v>43774.30972222222</v>
      </c>
      <c r="AA3036" s="2">
        <v>1.1127400000000001</v>
      </c>
      <c r="AB3036" s="1">
        <v>43774.318749999999</v>
      </c>
      <c r="AC3036" s="1" cm="1">
        <f t="array" ref="AC3036">Big_Data_sign[[#This Row],[Début]]+Focus_Price_and_Time[Y]</f>
        <v>43776.30972222222</v>
      </c>
    </row>
    <row r="3037" spans="24:29" x14ac:dyDescent="0.25">
      <c r="X3037" t="s">
        <v>6</v>
      </c>
      <c r="Y3037" t="s">
        <v>9</v>
      </c>
      <c r="Z3037" s="1">
        <v>43774.28402777778</v>
      </c>
      <c r="AA3037" s="2">
        <v>1.11267</v>
      </c>
      <c r="AB3037" s="1">
        <v>43774.294444444444</v>
      </c>
      <c r="AC3037" s="1" cm="1">
        <f t="array" ref="AC3037">Big_Data_sign[[#This Row],[Début]]+Focus_Price_and_Time[Y]</f>
        <v>43776.28402777778</v>
      </c>
    </row>
    <row r="3038" spans="24:29" x14ac:dyDescent="0.25">
      <c r="X3038" t="s">
        <v>6</v>
      </c>
      <c r="Y3038" t="s">
        <v>9</v>
      </c>
      <c r="Z3038" s="1">
        <v>43774.265972222223</v>
      </c>
      <c r="AA3038" s="2">
        <v>1.11252</v>
      </c>
      <c r="AB3038" s="1">
        <v>43774.272222222222</v>
      </c>
      <c r="AC3038" s="1" cm="1">
        <f t="array" ref="AC3038">Big_Data_sign[[#This Row],[Début]]+Focus_Price_and_Time[Y]</f>
        <v>43776.265972222223</v>
      </c>
    </row>
    <row r="3039" spans="24:29" x14ac:dyDescent="0.25">
      <c r="X3039" t="s">
        <v>10</v>
      </c>
      <c r="Y3039" t="s">
        <v>7</v>
      </c>
      <c r="Z3039" s="1">
        <v>43774.246527777781</v>
      </c>
      <c r="AA3039" s="2">
        <v>1.1125499999999999</v>
      </c>
      <c r="AB3039" s="1">
        <v>43774.253472222219</v>
      </c>
      <c r="AC3039" s="1" cm="1">
        <f t="array" ref="AC3039">Big_Data_sign[[#This Row],[Début]]+Focus_Price_and_Time[Y]</f>
        <v>43776.246527777781</v>
      </c>
    </row>
    <row r="3040" spans="24:29" x14ac:dyDescent="0.25">
      <c r="X3040" t="s">
        <v>6</v>
      </c>
      <c r="Y3040" t="s">
        <v>8</v>
      </c>
      <c r="Z3040" s="1">
        <v>43774.245138888888</v>
      </c>
      <c r="AA3040" s="2">
        <v>1.1124000000000001</v>
      </c>
      <c r="AB3040" s="1">
        <v>43774.262499999997</v>
      </c>
      <c r="AC3040" s="1" cm="1">
        <f t="array" ref="AC3040">Big_Data_sign[[#This Row],[Début]]+Focus_Price_and_Time[Y]</f>
        <v>43776.245138888888</v>
      </c>
    </row>
    <row r="3041" spans="24:29" x14ac:dyDescent="0.25">
      <c r="X3041" t="s">
        <v>6</v>
      </c>
      <c r="Y3041" t="s">
        <v>9</v>
      </c>
      <c r="Z3041" s="1">
        <v>43774.218055555553</v>
      </c>
      <c r="AA3041" s="2">
        <v>1.1124700000000001</v>
      </c>
      <c r="AB3041" s="1">
        <v>43774.219444444447</v>
      </c>
      <c r="AC3041" s="1" cm="1">
        <f t="array" ref="AC3041">Big_Data_sign[[#This Row],[Début]]+Focus_Price_and_Time[Y]</f>
        <v>43776.218055555553</v>
      </c>
    </row>
    <row r="3042" spans="24:29" x14ac:dyDescent="0.25">
      <c r="X3042" t="s">
        <v>13</v>
      </c>
      <c r="Y3042" t="s">
        <v>8</v>
      </c>
      <c r="Z3042" s="1">
        <v>43774.208333333336</v>
      </c>
      <c r="AA3042" s="2">
        <v>1.1129199999999999</v>
      </c>
      <c r="AB3042" s="1">
        <v>43774.458333333336</v>
      </c>
      <c r="AC3042" s="1" cm="1">
        <f t="array" ref="AC3042">Big_Data_sign[[#This Row],[Début]]+Focus_Price_and_Time[Y]</f>
        <v>43776.208333333336</v>
      </c>
    </row>
    <row r="3043" spans="24:29" x14ac:dyDescent="0.25">
      <c r="X3043" t="s">
        <v>10</v>
      </c>
      <c r="Y3043" t="s">
        <v>8</v>
      </c>
      <c r="Z3043" s="1">
        <v>43774.204861111109</v>
      </c>
      <c r="AA3043" s="2">
        <v>1.1128800000000001</v>
      </c>
      <c r="AB3043" s="1">
        <v>43774.25</v>
      </c>
      <c r="AC3043" s="1" cm="1">
        <f t="array" ref="AC3043">Big_Data_sign[[#This Row],[Début]]+Focus_Price_and_Time[Y]</f>
        <v>43776.204861111109</v>
      </c>
    </row>
    <row r="3044" spans="24:29" x14ac:dyDescent="0.25">
      <c r="X3044" t="s">
        <v>6</v>
      </c>
      <c r="Y3044" t="s">
        <v>8</v>
      </c>
      <c r="Z3044" s="1">
        <v>43774.195833333331</v>
      </c>
      <c r="AA3044" s="2">
        <v>1.1125400000000001</v>
      </c>
      <c r="AB3044" s="1">
        <v>43774.217361111114</v>
      </c>
      <c r="AC3044" s="1" cm="1">
        <f t="array" ref="AC3044">Big_Data_sign[[#This Row],[Début]]+Focus_Price_and_Time[Y]</f>
        <v>43776.195833333331</v>
      </c>
    </row>
    <row r="3045" spans="24:29" x14ac:dyDescent="0.25">
      <c r="X3045" t="s">
        <v>6</v>
      </c>
      <c r="Y3045" t="s">
        <v>7</v>
      </c>
      <c r="Z3045" s="1">
        <v>43774.188194444447</v>
      </c>
      <c r="AA3045" s="2">
        <v>1.11212</v>
      </c>
      <c r="AB3045" s="1">
        <v>43774.196527777778</v>
      </c>
      <c r="AC3045" s="1" cm="1">
        <f t="array" ref="AC3045">Big_Data_sign[[#This Row],[Début]]+Focus_Price_and_Time[Y]</f>
        <v>43776.188194444447</v>
      </c>
    </row>
    <row r="3046" spans="24:29" x14ac:dyDescent="0.25">
      <c r="X3046" t="s">
        <v>6</v>
      </c>
      <c r="Y3046" t="s">
        <v>8</v>
      </c>
      <c r="Z3046" s="1">
        <v>43774.186111111114</v>
      </c>
      <c r="AA3046" s="2">
        <v>1.1121300000000001</v>
      </c>
      <c r="AB3046" s="1">
        <v>43774.188888888886</v>
      </c>
      <c r="AC3046" s="1" cm="1">
        <f t="array" ref="AC3046">Big_Data_sign[[#This Row],[Début]]+Focus_Price_and_Time[Y]</f>
        <v>43776.186111111114</v>
      </c>
    </row>
    <row r="3047" spans="24:29" x14ac:dyDescent="0.25">
      <c r="X3047" t="s">
        <v>13</v>
      </c>
      <c r="Y3047" t="s">
        <v>7</v>
      </c>
      <c r="Z3047" s="1">
        <v>43774.177083333336</v>
      </c>
      <c r="AA3047" s="2">
        <v>1.1128800000000001</v>
      </c>
      <c r="AB3047" s="1">
        <v>43774.21875</v>
      </c>
      <c r="AC3047" s="1" cm="1">
        <f t="array" ref="AC3047">Big_Data_sign[[#This Row],[Début]]+Focus_Price_and_Time[Y]</f>
        <v>43776.177083333336</v>
      </c>
    </row>
    <row r="3048" spans="24:29" x14ac:dyDescent="0.25">
      <c r="X3048" t="s">
        <v>6</v>
      </c>
      <c r="Y3048" t="s">
        <v>8</v>
      </c>
      <c r="Z3048" s="1">
        <v>43774.152083333334</v>
      </c>
      <c r="AA3048" s="2">
        <v>1.1123099999999999</v>
      </c>
      <c r="AB3048" s="1">
        <v>43774.175694444442</v>
      </c>
      <c r="AC3048" s="1" cm="1">
        <f t="array" ref="AC3048">Big_Data_sign[[#This Row],[Début]]+Focus_Price_and_Time[Y]</f>
        <v>43776.152083333334</v>
      </c>
    </row>
    <row r="3049" spans="24:29" x14ac:dyDescent="0.25">
      <c r="X3049" t="s">
        <v>6</v>
      </c>
      <c r="Y3049" t="s">
        <v>7</v>
      </c>
      <c r="Z3049" s="1">
        <v>43774.146527777775</v>
      </c>
      <c r="AA3049" s="2">
        <v>1.1122799999999999</v>
      </c>
      <c r="AB3049" s="1">
        <v>43774.152777777781</v>
      </c>
      <c r="AC3049" s="1" cm="1">
        <f t="array" ref="AC3049">Big_Data_sign[[#This Row],[Début]]+Focus_Price_and_Time[Y]</f>
        <v>43776.146527777775</v>
      </c>
    </row>
    <row r="3050" spans="24:29" x14ac:dyDescent="0.25">
      <c r="X3050" t="s">
        <v>6</v>
      </c>
      <c r="Y3050" t="s">
        <v>8</v>
      </c>
      <c r="Z3050" s="1">
        <v>43774.13958333333</v>
      </c>
      <c r="AA3050" s="2">
        <v>1.1123099999999999</v>
      </c>
      <c r="AB3050" s="1">
        <v>43774.147222222222</v>
      </c>
      <c r="AC3050" s="1" cm="1">
        <f t="array" ref="AC3050">Big_Data_sign[[#This Row],[Début]]+Focus_Price_and_Time[Y]</f>
        <v>43776.13958333333</v>
      </c>
    </row>
    <row r="3051" spans="24:29" x14ac:dyDescent="0.25">
      <c r="X3051" t="s">
        <v>6</v>
      </c>
      <c r="Y3051" t="s">
        <v>9</v>
      </c>
      <c r="Z3051" s="1">
        <v>43774.115972222222</v>
      </c>
      <c r="AA3051" s="2">
        <v>1.1127899999999999</v>
      </c>
      <c r="AB3051" s="1">
        <v>43774.117361111108</v>
      </c>
      <c r="AC3051" s="1" cm="1">
        <f t="array" ref="AC3051">Big_Data_sign[[#This Row],[Début]]+Focus_Price_and_Time[Y]</f>
        <v>43776.115972222222</v>
      </c>
    </row>
    <row r="3052" spans="24:29" x14ac:dyDescent="0.25">
      <c r="X3052" t="s">
        <v>6</v>
      </c>
      <c r="Y3052" t="s">
        <v>8</v>
      </c>
      <c r="Z3052" s="1">
        <v>43774.097222222219</v>
      </c>
      <c r="AA3052" s="2">
        <v>1.11293</v>
      </c>
      <c r="AB3052" s="1">
        <v>43774.109722222223</v>
      </c>
      <c r="AC3052" s="1" cm="1">
        <f t="array" ref="AC3052">Big_Data_sign[[#This Row],[Début]]+Focus_Price_and_Time[Y]</f>
        <v>43776.097222222219</v>
      </c>
    </row>
    <row r="3053" spans="24:29" x14ac:dyDescent="0.25">
      <c r="X3053" t="s">
        <v>6</v>
      </c>
      <c r="Y3053" t="s">
        <v>9</v>
      </c>
      <c r="Z3053" s="1">
        <v>43774.065972222219</v>
      </c>
      <c r="AA3053" s="2">
        <v>1.1129500000000001</v>
      </c>
      <c r="AB3053" s="1">
        <v>43774.071527777778</v>
      </c>
      <c r="AC3053" s="1" cm="1">
        <f t="array" ref="AC3053">Big_Data_sign[[#This Row],[Début]]+Focus_Price_and_Time[Y]</f>
        <v>43776.065972222219</v>
      </c>
    </row>
    <row r="3054" spans="24:29" x14ac:dyDescent="0.25">
      <c r="X3054" t="s">
        <v>12</v>
      </c>
      <c r="Y3054" t="s">
        <v>8</v>
      </c>
      <c r="Z3054" s="1">
        <v>43774.0625</v>
      </c>
      <c r="AA3054" s="2">
        <v>1.11076</v>
      </c>
      <c r="AB3054" s="1">
        <v>43774.5625</v>
      </c>
      <c r="AC3054" s="1" cm="1">
        <f t="array" ref="AC3054">Big_Data_sign[[#This Row],[Début]]+Focus_Price_and_Time[Y]</f>
        <v>43776.0625</v>
      </c>
    </row>
    <row r="3055" spans="24:29" x14ac:dyDescent="0.25">
      <c r="X3055" t="s">
        <v>6</v>
      </c>
      <c r="Y3055" t="s">
        <v>9</v>
      </c>
      <c r="Z3055" s="1">
        <v>43774.054861111108</v>
      </c>
      <c r="AA3055" s="2">
        <v>1.1128499999999999</v>
      </c>
      <c r="AB3055" s="1">
        <v>43774.060416666667</v>
      </c>
      <c r="AC3055" s="1" cm="1">
        <f t="array" ref="AC3055">Big_Data_sign[[#This Row],[Début]]+Focus_Price_and_Time[Y]</f>
        <v>43776.054861111108</v>
      </c>
    </row>
    <row r="3056" spans="24:29" x14ac:dyDescent="0.25">
      <c r="X3056" t="s">
        <v>6</v>
      </c>
      <c r="Y3056" t="s">
        <v>9</v>
      </c>
      <c r="Z3056" s="1">
        <v>43774.047222222223</v>
      </c>
      <c r="AA3056" s="2">
        <v>1.11286</v>
      </c>
      <c r="AB3056" s="1">
        <v>43774.051388888889</v>
      </c>
      <c r="AC3056" s="1" cm="1">
        <f t="array" ref="AC3056">Big_Data_sign[[#This Row],[Début]]+Focus_Price_and_Time[Y]</f>
        <v>43776.047222222223</v>
      </c>
    </row>
    <row r="3057" spans="24:29" x14ac:dyDescent="0.25">
      <c r="X3057" t="s">
        <v>6</v>
      </c>
      <c r="Y3057" t="s">
        <v>9</v>
      </c>
      <c r="Z3057" s="1">
        <v>43774.038888888892</v>
      </c>
      <c r="AA3057" s="2">
        <v>1.1127899999999999</v>
      </c>
      <c r="AB3057" s="1">
        <v>43774.044444444444</v>
      </c>
      <c r="AC3057" s="1" cm="1">
        <f t="array" ref="AC3057">Big_Data_sign[[#This Row],[Début]]+Focus_Price_and_Time[Y]</f>
        <v>43776.038888888892</v>
      </c>
    </row>
    <row r="3058" spans="24:29" x14ac:dyDescent="0.25">
      <c r="X3058" t="s">
        <v>6</v>
      </c>
      <c r="Y3058" t="s">
        <v>9</v>
      </c>
      <c r="Z3058" s="1">
        <v>43774.019444444442</v>
      </c>
      <c r="AA3058" s="2">
        <v>1.11267</v>
      </c>
      <c r="AB3058" s="1">
        <v>43774.033333333333</v>
      </c>
      <c r="AC3058" s="1" cm="1">
        <f t="array" ref="AC3058">Big_Data_sign[[#This Row],[Début]]+Focus_Price_and_Time[Y]</f>
        <v>43776.019444444442</v>
      </c>
    </row>
    <row r="3059" spans="24:29" x14ac:dyDescent="0.25">
      <c r="X3059" t="s">
        <v>10</v>
      </c>
      <c r="Y3059" t="s">
        <v>8</v>
      </c>
      <c r="Z3059" s="1">
        <v>43774.013888888891</v>
      </c>
      <c r="AA3059" s="2">
        <v>1.1122099999999999</v>
      </c>
      <c r="AB3059" s="1">
        <v>43774.09375</v>
      </c>
      <c r="AC3059" s="1" cm="1">
        <f t="array" ref="AC3059">Big_Data_sign[[#This Row],[Début]]+Focus_Price_and_Time[Y]</f>
        <v>43776.013888888891</v>
      </c>
    </row>
    <row r="3060" spans="24:29" x14ac:dyDescent="0.25">
      <c r="X3060" t="s">
        <v>6</v>
      </c>
      <c r="Y3060" t="s">
        <v>8</v>
      </c>
      <c r="Z3060" s="1">
        <v>43774.001388888886</v>
      </c>
      <c r="AA3060" s="2">
        <v>1.1125499999999999</v>
      </c>
      <c r="AB3060" s="1">
        <v>43774.017361111109</v>
      </c>
      <c r="AC3060" s="1" cm="1">
        <f t="array" ref="AC3060">Big_Data_sign[[#This Row],[Début]]+Focus_Price_and_Time[Y]</f>
        <v>43776.001388888886</v>
      </c>
    </row>
    <row r="3061" spans="24:29" x14ac:dyDescent="0.25">
      <c r="X3061" t="s">
        <v>10</v>
      </c>
      <c r="Y3061" t="s">
        <v>7</v>
      </c>
      <c r="Z3061" s="1">
        <v>43773.996527777781</v>
      </c>
      <c r="AA3061" s="2">
        <v>1.1127</v>
      </c>
      <c r="AB3061" s="1">
        <v>43774.017361111109</v>
      </c>
      <c r="AC3061" s="1" cm="1">
        <f t="array" ref="AC3061">Big_Data_sign[[#This Row],[Début]]+Focus_Price_and_Time[Y]</f>
        <v>43775.996527777781</v>
      </c>
    </row>
    <row r="3062" spans="24:29" x14ac:dyDescent="0.25">
      <c r="X3062" t="s">
        <v>6</v>
      </c>
      <c r="Y3062" t="s">
        <v>7</v>
      </c>
      <c r="Z3062" s="1">
        <v>43773.993750000001</v>
      </c>
      <c r="AA3062" s="2">
        <v>1.1124700000000001</v>
      </c>
      <c r="AB3062" s="1">
        <v>43774.002083333333</v>
      </c>
      <c r="AC3062" s="1" cm="1">
        <f t="array" ref="AC3062">Big_Data_sign[[#This Row],[Début]]+Focus_Price_and_Time[Y]</f>
        <v>43775.993750000001</v>
      </c>
    </row>
    <row r="3063" spans="24:29" x14ac:dyDescent="0.25">
      <c r="X3063" t="s">
        <v>6</v>
      </c>
      <c r="Y3063" t="s">
        <v>8</v>
      </c>
      <c r="Z3063" s="1">
        <v>43773.986111111109</v>
      </c>
      <c r="AA3063" s="2">
        <v>1.1125700000000001</v>
      </c>
      <c r="AB3063" s="1">
        <v>43773.994444444441</v>
      </c>
      <c r="AC3063" s="1" cm="1">
        <f t="array" ref="AC3063">Big_Data_sign[[#This Row],[Début]]+Focus_Price_and_Time[Y]</f>
        <v>43775.986111111109</v>
      </c>
    </row>
    <row r="3064" spans="24:29" x14ac:dyDescent="0.25">
      <c r="X3064" t="s">
        <v>6</v>
      </c>
      <c r="Y3064" t="s">
        <v>8</v>
      </c>
      <c r="Z3064" s="1">
        <v>43773.945833333331</v>
      </c>
      <c r="AA3064" s="2">
        <v>1.1128400000000001</v>
      </c>
      <c r="AB3064" s="1">
        <v>43773.957638888889</v>
      </c>
      <c r="AC3064" s="1" cm="1">
        <f t="array" ref="AC3064">Big_Data_sign[[#This Row],[Début]]+Focus_Price_and_Time[Y]</f>
        <v>43775.945833333331</v>
      </c>
    </row>
    <row r="3065" spans="24:29" x14ac:dyDescent="0.25">
      <c r="X3065" t="s">
        <v>6</v>
      </c>
      <c r="Y3065" t="s">
        <v>7</v>
      </c>
      <c r="Z3065" s="1">
        <v>43773.943055555559</v>
      </c>
      <c r="AA3065" s="2">
        <v>1.1128</v>
      </c>
      <c r="AB3065" s="1">
        <v>43773.946527777778</v>
      </c>
      <c r="AC3065" s="1" cm="1">
        <f t="array" ref="AC3065">Big_Data_sign[[#This Row],[Début]]+Focus_Price_and_Time[Y]</f>
        <v>43775.943055555559</v>
      </c>
    </row>
    <row r="3066" spans="24:29" x14ac:dyDescent="0.25">
      <c r="X3066" t="s">
        <v>6</v>
      </c>
      <c r="Y3066" t="s">
        <v>8</v>
      </c>
      <c r="Z3066" s="1">
        <v>43773.94027777778</v>
      </c>
      <c r="AA3066" s="2">
        <v>1.1127800000000001</v>
      </c>
      <c r="AB3066" s="1">
        <v>43773.943749999999</v>
      </c>
      <c r="AC3066" s="1" cm="1">
        <f t="array" ref="AC3066">Big_Data_sign[[#This Row],[Début]]+Focus_Price_and_Time[Y]</f>
        <v>43775.94027777778</v>
      </c>
    </row>
    <row r="3067" spans="24:29" x14ac:dyDescent="0.25">
      <c r="X3067" t="s">
        <v>13</v>
      </c>
      <c r="Y3067" t="s">
        <v>8</v>
      </c>
      <c r="Z3067" s="1">
        <v>43773.9375</v>
      </c>
      <c r="AA3067" s="2">
        <v>1.1122300000000001</v>
      </c>
      <c r="AB3067" s="1">
        <v>43774.1875</v>
      </c>
      <c r="AC3067" s="1" cm="1">
        <f t="array" ref="AC3067">Big_Data_sign[[#This Row],[Début]]+Focus_Price_and_Time[Y]</f>
        <v>43775.9375</v>
      </c>
    </row>
    <row r="3068" spans="24:29" x14ac:dyDescent="0.25">
      <c r="X3068" t="s">
        <v>6</v>
      </c>
      <c r="Y3068" t="s">
        <v>9</v>
      </c>
      <c r="Z3068" s="1">
        <v>43773.92083333333</v>
      </c>
      <c r="AA3068" s="2">
        <v>1.1128199999999999</v>
      </c>
      <c r="AB3068" s="1">
        <v>43773.929166666669</v>
      </c>
      <c r="AC3068" s="1" cm="1">
        <f t="array" ref="AC3068">Big_Data_sign[[#This Row],[Début]]+Focus_Price_and_Time[Y]</f>
        <v>43775.92083333333</v>
      </c>
    </row>
    <row r="3069" spans="24:29" x14ac:dyDescent="0.25">
      <c r="X3069" t="s">
        <v>6</v>
      </c>
      <c r="Y3069" t="s">
        <v>9</v>
      </c>
      <c r="Z3069" s="1">
        <v>43773.915972222225</v>
      </c>
      <c r="AA3069" s="2">
        <v>1.11277</v>
      </c>
      <c r="AB3069" s="1">
        <v>43773.919444444444</v>
      </c>
      <c r="AC3069" s="1" cm="1">
        <f t="array" ref="AC3069">Big_Data_sign[[#This Row],[Début]]+Focus_Price_and_Time[Y]</f>
        <v>43775.915972222225</v>
      </c>
    </row>
    <row r="3070" spans="24:29" x14ac:dyDescent="0.25">
      <c r="X3070" t="s">
        <v>10</v>
      </c>
      <c r="Y3070" t="s">
        <v>8</v>
      </c>
      <c r="Z3070" s="1">
        <v>43773.885416666664</v>
      </c>
      <c r="AA3070" s="2">
        <v>1.11412</v>
      </c>
      <c r="AB3070" s="1">
        <v>43774</v>
      </c>
      <c r="AC3070" s="1" cm="1">
        <f t="array" ref="AC3070">Big_Data_sign[[#This Row],[Début]]+Focus_Price_and_Time[Y]</f>
        <v>43775.885416666664</v>
      </c>
    </row>
    <row r="3071" spans="24:29" x14ac:dyDescent="0.25">
      <c r="X3071" t="s">
        <v>6</v>
      </c>
      <c r="Y3071" t="s">
        <v>8</v>
      </c>
      <c r="Z3071" s="1">
        <v>43773.881249999999</v>
      </c>
      <c r="AA3071" s="2">
        <v>1.1127499999999999</v>
      </c>
      <c r="AB3071" s="1">
        <v>43773.90625</v>
      </c>
      <c r="AC3071" s="1" cm="1">
        <f t="array" ref="AC3071">Big_Data_sign[[#This Row],[Début]]+Focus_Price_and_Time[Y]</f>
        <v>43775.881249999999</v>
      </c>
    </row>
    <row r="3072" spans="24:29" x14ac:dyDescent="0.25">
      <c r="X3072" t="s">
        <v>6</v>
      </c>
      <c r="Y3072" t="s">
        <v>7</v>
      </c>
      <c r="Z3072" s="1">
        <v>43773.879861111112</v>
      </c>
      <c r="AA3072" s="2">
        <v>1.11259</v>
      </c>
      <c r="AB3072" s="1">
        <v>43773.881944444445</v>
      </c>
      <c r="AC3072" s="1" cm="1">
        <f t="array" ref="AC3072">Big_Data_sign[[#This Row],[Début]]+Focus_Price_and_Time[Y]</f>
        <v>43775.879861111112</v>
      </c>
    </row>
    <row r="3073" spans="24:29" x14ac:dyDescent="0.25">
      <c r="X3073" t="s">
        <v>6</v>
      </c>
      <c r="Y3073" t="s">
        <v>8</v>
      </c>
      <c r="Z3073" s="1">
        <v>43773.87222222222</v>
      </c>
      <c r="AA3073" s="2">
        <v>1.1125</v>
      </c>
      <c r="AB3073" s="1">
        <v>43773.880555555559</v>
      </c>
      <c r="AC3073" s="1" cm="1">
        <f t="array" ref="AC3073">Big_Data_sign[[#This Row],[Début]]+Focus_Price_and_Time[Y]</f>
        <v>43775.87222222222</v>
      </c>
    </row>
    <row r="3074" spans="24:29" x14ac:dyDescent="0.25">
      <c r="X3074" t="s">
        <v>6</v>
      </c>
      <c r="Y3074" t="s">
        <v>7</v>
      </c>
      <c r="Z3074" s="1">
        <v>43773.869444444441</v>
      </c>
      <c r="AA3074" s="2">
        <v>1.1126499999999999</v>
      </c>
      <c r="AB3074" s="1">
        <v>43773.872916666667</v>
      </c>
      <c r="AC3074" s="1" cm="1">
        <f t="array" ref="AC3074">Big_Data_sign[[#This Row],[Début]]+Focus_Price_and_Time[Y]</f>
        <v>43775.869444444441</v>
      </c>
    </row>
    <row r="3075" spans="24:29" x14ac:dyDescent="0.25">
      <c r="X3075" t="s">
        <v>6</v>
      </c>
      <c r="Y3075" t="s">
        <v>8</v>
      </c>
      <c r="Z3075" s="1">
        <v>43773.868055555555</v>
      </c>
      <c r="AA3075" s="2">
        <v>1.1125499999999999</v>
      </c>
      <c r="AB3075" s="1">
        <v>43773.870138888888</v>
      </c>
      <c r="AC3075" s="1" cm="1">
        <f t="array" ref="AC3075">Big_Data_sign[[#This Row],[Début]]+Focus_Price_and_Time[Y]</f>
        <v>43775.868055555555</v>
      </c>
    </row>
    <row r="3076" spans="24:29" x14ac:dyDescent="0.25">
      <c r="X3076" t="s">
        <v>6</v>
      </c>
      <c r="Y3076" t="s">
        <v>7</v>
      </c>
      <c r="Z3076" s="1">
        <v>43773.863194444442</v>
      </c>
      <c r="AA3076" s="2">
        <v>1.11269</v>
      </c>
      <c r="AB3076" s="1">
        <v>43773.868750000001</v>
      </c>
      <c r="AC3076" s="1" cm="1">
        <f t="array" ref="AC3076">Big_Data_sign[[#This Row],[Début]]+Focus_Price_and_Time[Y]</f>
        <v>43775.863194444442</v>
      </c>
    </row>
    <row r="3077" spans="24:29" x14ac:dyDescent="0.25">
      <c r="X3077" t="s">
        <v>6</v>
      </c>
      <c r="Y3077" t="s">
        <v>8</v>
      </c>
      <c r="Z3077" s="1">
        <v>43773.855555555558</v>
      </c>
      <c r="AA3077" s="2">
        <v>1.1126400000000001</v>
      </c>
      <c r="AB3077" s="1">
        <v>43773.863888888889</v>
      </c>
      <c r="AC3077" s="1" cm="1">
        <f t="array" ref="AC3077">Big_Data_sign[[#This Row],[Début]]+Focus_Price_and_Time[Y]</f>
        <v>43775.855555555558</v>
      </c>
    </row>
    <row r="3078" spans="24:29" x14ac:dyDescent="0.25">
      <c r="X3078" t="s">
        <v>6</v>
      </c>
      <c r="Y3078" t="s">
        <v>7</v>
      </c>
      <c r="Z3078" s="1">
        <v>43773.844444444447</v>
      </c>
      <c r="AA3078" s="2">
        <v>1.11303</v>
      </c>
      <c r="AB3078" s="1">
        <v>43773.856249999997</v>
      </c>
      <c r="AC3078" s="1" cm="1">
        <f t="array" ref="AC3078">Big_Data_sign[[#This Row],[Début]]+Focus_Price_and_Time[Y]</f>
        <v>43775.844444444447</v>
      </c>
    </row>
    <row r="3079" spans="24:29" x14ac:dyDescent="0.25">
      <c r="X3079" t="s">
        <v>6</v>
      </c>
      <c r="Y3079" t="s">
        <v>8</v>
      </c>
      <c r="Z3079" s="1">
        <v>43773.828472222223</v>
      </c>
      <c r="AA3079" s="2">
        <v>1.1131200000000001</v>
      </c>
      <c r="AB3079" s="1">
        <v>43773.845138888886</v>
      </c>
      <c r="AC3079" s="1" cm="1">
        <f t="array" ref="AC3079">Big_Data_sign[[#This Row],[Début]]+Focus_Price_and_Time[Y]</f>
        <v>43775.828472222223</v>
      </c>
    </row>
    <row r="3080" spans="24:29" x14ac:dyDescent="0.25">
      <c r="X3080" t="s">
        <v>6</v>
      </c>
      <c r="Y3080" t="s">
        <v>7</v>
      </c>
      <c r="Z3080" s="1">
        <v>43773.815972222219</v>
      </c>
      <c r="AA3080" s="2">
        <v>1.1134299999999999</v>
      </c>
      <c r="AB3080" s="1">
        <v>43773.82916666667</v>
      </c>
      <c r="AC3080" s="1" cm="1">
        <f t="array" ref="AC3080">Big_Data_sign[[#This Row],[Début]]+Focus_Price_and_Time[Y]</f>
        <v>43775.815972222219</v>
      </c>
    </row>
    <row r="3081" spans="24:29" x14ac:dyDescent="0.25">
      <c r="X3081" t="s">
        <v>6</v>
      </c>
      <c r="Y3081" t="s">
        <v>8</v>
      </c>
      <c r="Z3081" s="1">
        <v>43773.808333333334</v>
      </c>
      <c r="AA3081" s="2">
        <v>1.11375</v>
      </c>
      <c r="AB3081" s="1">
        <v>43773.816666666666</v>
      </c>
      <c r="AC3081" s="1" cm="1">
        <f t="array" ref="AC3081">Big_Data_sign[[#This Row],[Début]]+Focus_Price_and_Time[Y]</f>
        <v>43775.808333333334</v>
      </c>
    </row>
    <row r="3082" spans="24:29" x14ac:dyDescent="0.25">
      <c r="X3082" t="s">
        <v>6</v>
      </c>
      <c r="Y3082" t="s">
        <v>7</v>
      </c>
      <c r="Z3082" s="1">
        <v>43773.803472222222</v>
      </c>
      <c r="AA3082" s="2">
        <v>1.1139600000000001</v>
      </c>
      <c r="AB3082" s="1">
        <v>43773.809027777781</v>
      </c>
      <c r="AC3082" s="1" cm="1">
        <f t="array" ref="AC3082">Big_Data_sign[[#This Row],[Début]]+Focus_Price_and_Time[Y]</f>
        <v>43775.803472222222</v>
      </c>
    </row>
    <row r="3083" spans="24:29" x14ac:dyDescent="0.25">
      <c r="X3083" t="s">
        <v>6</v>
      </c>
      <c r="Y3083" t="s">
        <v>8</v>
      </c>
      <c r="Z3083" s="1">
        <v>43773.802083333336</v>
      </c>
      <c r="AA3083" s="2">
        <v>1.1139399999999999</v>
      </c>
      <c r="AB3083" s="1">
        <v>43773.804166666669</v>
      </c>
      <c r="AC3083" s="1" cm="1">
        <f t="array" ref="AC3083">Big_Data_sign[[#This Row],[Début]]+Focus_Price_and_Time[Y]</f>
        <v>43775.802083333336</v>
      </c>
    </row>
    <row r="3084" spans="24:29" x14ac:dyDescent="0.25">
      <c r="X3084" t="s">
        <v>10</v>
      </c>
      <c r="Y3084" t="s">
        <v>7</v>
      </c>
      <c r="Z3084" s="1">
        <v>43773.798611111109</v>
      </c>
      <c r="AA3084" s="2">
        <v>1.11453</v>
      </c>
      <c r="AB3084" s="1">
        <v>43773.888888888891</v>
      </c>
      <c r="AC3084" s="1" cm="1">
        <f t="array" ref="AC3084">Big_Data_sign[[#This Row],[Début]]+Focus_Price_and_Time[Y]</f>
        <v>43775.798611111109</v>
      </c>
    </row>
    <row r="3085" spans="24:29" x14ac:dyDescent="0.25">
      <c r="X3085" t="s">
        <v>6</v>
      </c>
      <c r="Y3085" t="s">
        <v>9</v>
      </c>
      <c r="Z3085" s="1">
        <v>43773.783333333333</v>
      </c>
      <c r="AA3085" s="2">
        <v>1.11452</v>
      </c>
      <c r="AB3085" s="1">
        <v>43773.786805555559</v>
      </c>
      <c r="AC3085" s="1" cm="1">
        <f t="array" ref="AC3085">Big_Data_sign[[#This Row],[Début]]+Focus_Price_and_Time[Y]</f>
        <v>43775.783333333333</v>
      </c>
    </row>
    <row r="3086" spans="24:29" x14ac:dyDescent="0.25">
      <c r="X3086" t="s">
        <v>6</v>
      </c>
      <c r="Y3086" t="s">
        <v>9</v>
      </c>
      <c r="Z3086" s="1">
        <v>43773.77847222222</v>
      </c>
      <c r="AA3086" s="2">
        <v>1.1145</v>
      </c>
      <c r="AB3086" s="1">
        <v>43773.780555555553</v>
      </c>
      <c r="AC3086" s="1" cm="1">
        <f t="array" ref="AC3086">Big_Data_sign[[#This Row],[Début]]+Focus_Price_and_Time[Y]</f>
        <v>43775.77847222222</v>
      </c>
    </row>
    <row r="3087" spans="24:29" x14ac:dyDescent="0.25">
      <c r="X3087" t="s">
        <v>6</v>
      </c>
      <c r="Y3087" t="s">
        <v>9</v>
      </c>
      <c r="Z3087" s="1">
        <v>43773.770833333336</v>
      </c>
      <c r="AA3087" s="2">
        <v>1.11446</v>
      </c>
      <c r="AB3087" s="1">
        <v>43773.773611111108</v>
      </c>
      <c r="AC3087" s="1" cm="1">
        <f t="array" ref="AC3087">Big_Data_sign[[#This Row],[Début]]+Focus_Price_and_Time[Y]</f>
        <v>43775.770833333336</v>
      </c>
    </row>
    <row r="3088" spans="24:29" x14ac:dyDescent="0.25">
      <c r="X3088" t="s">
        <v>10</v>
      </c>
      <c r="Y3088" t="s">
        <v>8</v>
      </c>
      <c r="Z3088" s="1">
        <v>43773.760416666664</v>
      </c>
      <c r="AA3088" s="2">
        <v>1.1151599999999999</v>
      </c>
      <c r="AB3088" s="1">
        <v>43773.802083333336</v>
      </c>
      <c r="AC3088" s="1" cm="1">
        <f t="array" ref="AC3088">Big_Data_sign[[#This Row],[Début]]+Focus_Price_and_Time[Y]</f>
        <v>43775.760416666664</v>
      </c>
    </row>
    <row r="3089" spans="24:29" x14ac:dyDescent="0.25">
      <c r="X3089" t="s">
        <v>6</v>
      </c>
      <c r="Y3089" t="s">
        <v>8</v>
      </c>
      <c r="Z3089" s="1">
        <v>43773.756249999999</v>
      </c>
      <c r="AA3089" s="2">
        <v>1.1145499999999999</v>
      </c>
      <c r="AB3089" s="1">
        <v>43773.76666666667</v>
      </c>
      <c r="AC3089" s="1" cm="1">
        <f t="array" ref="AC3089">Big_Data_sign[[#This Row],[Début]]+Focus_Price_and_Time[Y]</f>
        <v>43775.756249999999</v>
      </c>
    </row>
    <row r="3090" spans="24:29" x14ac:dyDescent="0.25">
      <c r="X3090" t="s">
        <v>6</v>
      </c>
      <c r="Y3090" t="s">
        <v>7</v>
      </c>
      <c r="Z3090" s="1">
        <v>43773.750694444447</v>
      </c>
      <c r="AA3090" s="2">
        <v>1.1144499999999999</v>
      </c>
      <c r="AB3090" s="1">
        <v>43773.756944444445</v>
      </c>
      <c r="AC3090" s="1" cm="1">
        <f t="array" ref="AC3090">Big_Data_sign[[#This Row],[Début]]+Focus_Price_and_Time[Y]</f>
        <v>43775.750694444447</v>
      </c>
    </row>
    <row r="3091" spans="24:29" x14ac:dyDescent="0.25">
      <c r="X3091" t="s">
        <v>6</v>
      </c>
      <c r="Y3091" t="s">
        <v>8</v>
      </c>
      <c r="Z3091" s="1">
        <v>43773.729166666664</v>
      </c>
      <c r="AA3091" s="2">
        <v>1.11416</v>
      </c>
      <c r="AB3091" s="1">
        <v>43773.751388888886</v>
      </c>
      <c r="AC3091" s="1" cm="1">
        <f t="array" ref="AC3091">Big_Data_sign[[#This Row],[Début]]+Focus_Price_and_Time[Y]</f>
        <v>43775.729166666664</v>
      </c>
    </row>
    <row r="3092" spans="24:29" x14ac:dyDescent="0.25">
      <c r="X3092" t="s">
        <v>10</v>
      </c>
      <c r="Y3092" t="s">
        <v>7</v>
      </c>
      <c r="Z3092" s="1">
        <v>43773.71875</v>
      </c>
      <c r="AA3092" s="2">
        <v>1.11513</v>
      </c>
      <c r="AB3092" s="1">
        <v>43773.763888888891</v>
      </c>
      <c r="AC3092" s="1" cm="1">
        <f t="array" ref="AC3092">Big_Data_sign[[#This Row],[Début]]+Focus_Price_and_Time[Y]</f>
        <v>43775.71875</v>
      </c>
    </row>
    <row r="3093" spans="24:29" x14ac:dyDescent="0.25">
      <c r="X3093" t="s">
        <v>6</v>
      </c>
      <c r="Y3093" t="s">
        <v>9</v>
      </c>
      <c r="Z3093" s="1">
        <v>43773.709027777775</v>
      </c>
      <c r="AA3093" s="2">
        <v>1.1154500000000001</v>
      </c>
      <c r="AB3093" s="1">
        <v>43773.710416666669</v>
      </c>
      <c r="AC3093" s="1" cm="1">
        <f t="array" ref="AC3093">Big_Data_sign[[#This Row],[Début]]+Focus_Price_and_Time[Y]</f>
        <v>43775.709027777775</v>
      </c>
    </row>
    <row r="3094" spans="24:29" x14ac:dyDescent="0.25">
      <c r="X3094" t="s">
        <v>6</v>
      </c>
      <c r="Y3094" t="s">
        <v>9</v>
      </c>
      <c r="Z3094" s="1">
        <v>43773.701388888891</v>
      </c>
      <c r="AA3094" s="2">
        <v>1.1154999999999999</v>
      </c>
      <c r="AB3094" s="1">
        <v>43773.702777777777</v>
      </c>
      <c r="AC3094" s="1" cm="1">
        <f t="array" ref="AC3094">Big_Data_sign[[#This Row],[Début]]+Focus_Price_and_Time[Y]</f>
        <v>43775.701388888891</v>
      </c>
    </row>
    <row r="3095" spans="24:29" x14ac:dyDescent="0.25">
      <c r="X3095" t="s">
        <v>6</v>
      </c>
      <c r="Y3095" t="s">
        <v>8</v>
      </c>
      <c r="Z3095" s="1">
        <v>43773.691666666666</v>
      </c>
      <c r="AA3095" s="2">
        <v>1.11547</v>
      </c>
      <c r="AB3095" s="1">
        <v>43773.7</v>
      </c>
      <c r="AC3095" s="1" cm="1">
        <f t="array" ref="AC3095">Big_Data_sign[[#This Row],[Début]]+Focus_Price_and_Time[Y]</f>
        <v>43775.691666666666</v>
      </c>
    </row>
    <row r="3096" spans="24:29" x14ac:dyDescent="0.25">
      <c r="X3096" t="s">
        <v>6</v>
      </c>
      <c r="Y3096" t="s">
        <v>8</v>
      </c>
      <c r="Z3096" s="1">
        <v>43773.67083333333</v>
      </c>
      <c r="AA3096" s="2">
        <v>1.1152200000000001</v>
      </c>
      <c r="AB3096" s="1">
        <v>43773.686111111114</v>
      </c>
      <c r="AC3096" s="1" cm="1">
        <f t="array" ref="AC3096">Big_Data_sign[[#This Row],[Début]]+Focus_Price_and_Time[Y]</f>
        <v>43775.67083333333</v>
      </c>
    </row>
    <row r="3097" spans="24:29" x14ac:dyDescent="0.25">
      <c r="X3097" t="s">
        <v>10</v>
      </c>
      <c r="Y3097" t="s">
        <v>7</v>
      </c>
      <c r="Z3097" s="1">
        <v>43773.666666666664</v>
      </c>
      <c r="AA3097" s="2">
        <v>1.11633</v>
      </c>
      <c r="AB3097" s="1">
        <v>43773.673611111109</v>
      </c>
      <c r="AC3097" s="1" cm="1">
        <f t="array" ref="AC3097">Big_Data_sign[[#This Row],[Début]]+Focus_Price_and_Time[Y]</f>
        <v>43775.666666666664</v>
      </c>
    </row>
    <row r="3098" spans="24:29" x14ac:dyDescent="0.25">
      <c r="X3098" t="s">
        <v>6</v>
      </c>
      <c r="Y3098" t="s">
        <v>9</v>
      </c>
      <c r="Z3098" s="1">
        <v>43773.661111111112</v>
      </c>
      <c r="AA3098" s="2">
        <v>1.11528</v>
      </c>
      <c r="AB3098" s="1">
        <v>43773.664583333331</v>
      </c>
      <c r="AC3098" s="1" cm="1">
        <f t="array" ref="AC3098">Big_Data_sign[[#This Row],[Début]]+Focus_Price_and_Time[Y]</f>
        <v>43775.661111111112</v>
      </c>
    </row>
    <row r="3099" spans="24:29" x14ac:dyDescent="0.25">
      <c r="X3099" t="s">
        <v>10</v>
      </c>
      <c r="Y3099" t="s">
        <v>8</v>
      </c>
      <c r="Z3099" s="1">
        <v>43773.652777777781</v>
      </c>
      <c r="AA3099" s="2">
        <v>1.11528</v>
      </c>
      <c r="AB3099" s="1">
        <v>43773.670138888891</v>
      </c>
      <c r="AC3099" s="1" cm="1">
        <f t="array" ref="AC3099">Big_Data_sign[[#This Row],[Début]]+Focus_Price_and_Time[Y]</f>
        <v>43775.652777777781</v>
      </c>
    </row>
    <row r="3100" spans="24:29" x14ac:dyDescent="0.25">
      <c r="X3100" t="s">
        <v>6</v>
      </c>
      <c r="Y3100" t="s">
        <v>8</v>
      </c>
      <c r="Z3100" s="1">
        <v>43773.640972222223</v>
      </c>
      <c r="AA3100" s="2">
        <v>1.1152599999999999</v>
      </c>
      <c r="AB3100" s="1">
        <v>43773.657638888886</v>
      </c>
      <c r="AC3100" s="1" cm="1">
        <f t="array" ref="AC3100">Big_Data_sign[[#This Row],[Début]]+Focus_Price_and_Time[Y]</f>
        <v>43775.640972222223</v>
      </c>
    </row>
    <row r="3101" spans="24:29" x14ac:dyDescent="0.25">
      <c r="X3101" t="s">
        <v>10</v>
      </c>
      <c r="Y3101" t="s">
        <v>8</v>
      </c>
      <c r="Z3101" s="1">
        <v>43773.625</v>
      </c>
      <c r="AA3101" s="2">
        <v>1.11591</v>
      </c>
      <c r="AB3101" s="1">
        <v>43773.631944444445</v>
      </c>
      <c r="AC3101" s="1" cm="1">
        <f t="array" ref="AC3101">Big_Data_sign[[#This Row],[Début]]+Focus_Price_and_Time[Y]</f>
        <v>43775.625</v>
      </c>
    </row>
    <row r="3102" spans="24:29" x14ac:dyDescent="0.25">
      <c r="X3102" t="s">
        <v>6</v>
      </c>
      <c r="Y3102" t="s">
        <v>8</v>
      </c>
      <c r="Z3102" s="1">
        <v>43773.615972222222</v>
      </c>
      <c r="AA3102" s="2">
        <v>1.1155200000000001</v>
      </c>
      <c r="AB3102" s="1">
        <v>43773.626388888886</v>
      </c>
      <c r="AC3102" s="1" cm="1">
        <f t="array" ref="AC3102">Big_Data_sign[[#This Row],[Début]]+Focus_Price_and_Time[Y]</f>
        <v>43775.615972222222</v>
      </c>
    </row>
    <row r="3103" spans="24:29" x14ac:dyDescent="0.25">
      <c r="X3103" t="s">
        <v>6</v>
      </c>
      <c r="Y3103" t="s">
        <v>7</v>
      </c>
      <c r="Z3103" s="1">
        <v>43773.606944444444</v>
      </c>
      <c r="AA3103" s="2">
        <v>1.1156900000000001</v>
      </c>
      <c r="AB3103" s="1">
        <v>43773.616666666669</v>
      </c>
      <c r="AC3103" s="1" cm="1">
        <f t="array" ref="AC3103">Big_Data_sign[[#This Row],[Début]]+Focus_Price_and_Time[Y]</f>
        <v>43775.606944444444</v>
      </c>
    </row>
    <row r="3104" spans="24:29" x14ac:dyDescent="0.25">
      <c r="X3104" t="s">
        <v>13</v>
      </c>
      <c r="Y3104" t="s">
        <v>7</v>
      </c>
      <c r="Z3104" s="1">
        <v>43773.59375</v>
      </c>
      <c r="AA3104" s="2">
        <v>1.11538</v>
      </c>
      <c r="AB3104" s="1">
        <v>43773.947916666664</v>
      </c>
      <c r="AC3104" s="1" cm="1">
        <f t="array" ref="AC3104">Big_Data_sign[[#This Row],[Début]]+Focus_Price_and_Time[Y]</f>
        <v>43775.59375</v>
      </c>
    </row>
    <row r="3105" spans="24:29" x14ac:dyDescent="0.25">
      <c r="X3105" t="s">
        <v>6</v>
      </c>
      <c r="Y3105" t="s">
        <v>8</v>
      </c>
      <c r="Z3105" s="1">
        <v>43773.592361111114</v>
      </c>
      <c r="AA3105" s="2">
        <v>1.1155600000000001</v>
      </c>
      <c r="AB3105" s="1">
        <v>43773.607638888891</v>
      </c>
      <c r="AC3105" s="1" cm="1">
        <f t="array" ref="AC3105">Big_Data_sign[[#This Row],[Début]]+Focus_Price_and_Time[Y]</f>
        <v>43775.592361111114</v>
      </c>
    </row>
    <row r="3106" spans="24:29" x14ac:dyDescent="0.25">
      <c r="X3106" t="s">
        <v>6</v>
      </c>
      <c r="Y3106" t="s">
        <v>7</v>
      </c>
      <c r="Z3106" s="1">
        <v>43773.588194444441</v>
      </c>
      <c r="AA3106" s="2">
        <v>1.1157699999999999</v>
      </c>
      <c r="AB3106" s="1">
        <v>43773.593055555553</v>
      </c>
      <c r="AC3106" s="1" cm="1">
        <f t="array" ref="AC3106">Big_Data_sign[[#This Row],[Début]]+Focus_Price_and_Time[Y]</f>
        <v>43775.588194444441</v>
      </c>
    </row>
    <row r="3107" spans="24:29" x14ac:dyDescent="0.25">
      <c r="X3107" t="s">
        <v>6</v>
      </c>
      <c r="Y3107" t="s">
        <v>8</v>
      </c>
      <c r="Z3107" s="1">
        <v>43773.581944444442</v>
      </c>
      <c r="AA3107" s="2">
        <v>1.1154200000000001</v>
      </c>
      <c r="AB3107" s="1">
        <v>43773.588888888888</v>
      </c>
      <c r="AC3107" s="1" cm="1">
        <f t="array" ref="AC3107">Big_Data_sign[[#This Row],[Début]]+Focus_Price_and_Time[Y]</f>
        <v>43775.581944444442</v>
      </c>
    </row>
    <row r="3108" spans="24:29" x14ac:dyDescent="0.25">
      <c r="X3108" t="s">
        <v>6</v>
      </c>
      <c r="Y3108" t="s">
        <v>7</v>
      </c>
      <c r="Z3108" s="1">
        <v>43773.578472222223</v>
      </c>
      <c r="AA3108" s="2">
        <v>1.11598</v>
      </c>
      <c r="AB3108" s="1">
        <v>43773.582638888889</v>
      </c>
      <c r="AC3108" s="1" cm="1">
        <f t="array" ref="AC3108">Big_Data_sign[[#This Row],[Début]]+Focus_Price_and_Time[Y]</f>
        <v>43775.578472222223</v>
      </c>
    </row>
    <row r="3109" spans="24:29" x14ac:dyDescent="0.25">
      <c r="X3109" t="s">
        <v>6</v>
      </c>
      <c r="Y3109" t="s">
        <v>8</v>
      </c>
      <c r="Z3109" s="1">
        <v>43773.572222222225</v>
      </c>
      <c r="AA3109" s="2">
        <v>1.1156600000000001</v>
      </c>
      <c r="AB3109" s="1">
        <v>43773.57916666667</v>
      </c>
      <c r="AC3109" s="1" cm="1">
        <f t="array" ref="AC3109">Big_Data_sign[[#This Row],[Début]]+Focus_Price_and_Time[Y]</f>
        <v>43775.572222222225</v>
      </c>
    </row>
    <row r="3110" spans="24:29" x14ac:dyDescent="0.25">
      <c r="X3110" t="s">
        <v>6</v>
      </c>
      <c r="Y3110" t="s">
        <v>9</v>
      </c>
      <c r="Z3110" s="1">
        <v>43773.549305555556</v>
      </c>
      <c r="AA3110" s="2">
        <v>1.11656</v>
      </c>
      <c r="AB3110" s="1">
        <v>43773.554861111108</v>
      </c>
      <c r="AC3110" s="1" cm="1">
        <f t="array" ref="AC3110">Big_Data_sign[[#This Row],[Début]]+Focus_Price_and_Time[Y]</f>
        <v>43775.549305555556</v>
      </c>
    </row>
    <row r="3111" spans="24:29" x14ac:dyDescent="0.25">
      <c r="X3111" t="s">
        <v>6</v>
      </c>
      <c r="Y3111" t="s">
        <v>9</v>
      </c>
      <c r="Z3111" s="1">
        <v>43773.543749999997</v>
      </c>
      <c r="AA3111" s="2">
        <v>1.11653</v>
      </c>
      <c r="AB3111" s="1">
        <v>43773.548611111109</v>
      </c>
      <c r="AC3111" s="1" cm="1">
        <f t="array" ref="AC3111">Big_Data_sign[[#This Row],[Début]]+Focus_Price_and_Time[Y]</f>
        <v>43775.543749999997</v>
      </c>
    </row>
    <row r="3112" spans="24:29" x14ac:dyDescent="0.25">
      <c r="X3112" t="s">
        <v>6</v>
      </c>
      <c r="Y3112" t="s">
        <v>9</v>
      </c>
      <c r="Z3112" s="1">
        <v>43773.538194444445</v>
      </c>
      <c r="AA3112" s="2">
        <v>1.1164499999999999</v>
      </c>
      <c r="AB3112" s="1">
        <v>43773.540277777778</v>
      </c>
      <c r="AC3112" s="1" cm="1">
        <f t="array" ref="AC3112">Big_Data_sign[[#This Row],[Début]]+Focus_Price_and_Time[Y]</f>
        <v>43775.538194444445</v>
      </c>
    </row>
    <row r="3113" spans="24:29" x14ac:dyDescent="0.25">
      <c r="X3113" t="s">
        <v>6</v>
      </c>
      <c r="Y3113" t="s">
        <v>8</v>
      </c>
      <c r="Z3113" s="1">
        <v>43773.522916666669</v>
      </c>
      <c r="AA3113" s="2">
        <v>1.1164400000000001</v>
      </c>
      <c r="AB3113" s="1">
        <v>43773.532638888886</v>
      </c>
      <c r="AC3113" s="1" cm="1">
        <f t="array" ref="AC3113">Big_Data_sign[[#This Row],[Début]]+Focus_Price_and_Time[Y]</f>
        <v>43775.522916666669</v>
      </c>
    </row>
    <row r="3114" spans="24:29" x14ac:dyDescent="0.25">
      <c r="X3114" t="s">
        <v>6</v>
      </c>
      <c r="Y3114" t="s">
        <v>9</v>
      </c>
      <c r="Z3114" s="1">
        <v>43773.510416666664</v>
      </c>
      <c r="AA3114" s="2">
        <v>1.1161700000000001</v>
      </c>
      <c r="AB3114" s="1">
        <v>43773.511805555558</v>
      </c>
      <c r="AC3114" s="1" cm="1">
        <f t="array" ref="AC3114">Big_Data_sign[[#This Row],[Début]]+Focus_Price_and_Time[Y]</f>
        <v>43775.510416666664</v>
      </c>
    </row>
    <row r="3115" spans="24:29" x14ac:dyDescent="0.25">
      <c r="X3115" t="s">
        <v>13</v>
      </c>
      <c r="Y3115" t="s">
        <v>8</v>
      </c>
      <c r="Z3115" s="1">
        <v>43773.510416666664</v>
      </c>
      <c r="AA3115" s="2">
        <v>1.1157699999999999</v>
      </c>
      <c r="AB3115" s="1">
        <v>43773.604166666664</v>
      </c>
      <c r="AC3115" s="1" cm="1">
        <f t="array" ref="AC3115">Big_Data_sign[[#This Row],[Début]]+Focus_Price_and_Time[Y]</f>
        <v>43775.510416666664</v>
      </c>
    </row>
    <row r="3116" spans="24:29" x14ac:dyDescent="0.25">
      <c r="X3116" t="s">
        <v>10</v>
      </c>
      <c r="Y3116" t="s">
        <v>8</v>
      </c>
      <c r="Z3116" s="1">
        <v>43773.496527777781</v>
      </c>
      <c r="AA3116" s="2">
        <v>1.1160300000000001</v>
      </c>
      <c r="AB3116" s="1">
        <v>43773.569444444445</v>
      </c>
      <c r="AC3116" s="1" cm="1">
        <f t="array" ref="AC3116">Big_Data_sign[[#This Row],[Début]]+Focus_Price_and_Time[Y]</f>
        <v>43775.496527777781</v>
      </c>
    </row>
    <row r="3117" spans="24:29" x14ac:dyDescent="0.25">
      <c r="X3117" t="s">
        <v>6</v>
      </c>
      <c r="Y3117" t="s">
        <v>8</v>
      </c>
      <c r="Z3117" s="1">
        <v>43773.486111111109</v>
      </c>
      <c r="AA3117" s="2">
        <v>1.11616</v>
      </c>
      <c r="AB3117" s="1">
        <v>43773.502083333333</v>
      </c>
      <c r="AC3117" s="1" cm="1">
        <f t="array" ref="AC3117">Big_Data_sign[[#This Row],[Début]]+Focus_Price_and_Time[Y]</f>
        <v>43775.486111111109</v>
      </c>
    </row>
    <row r="3118" spans="24:29" x14ac:dyDescent="0.25">
      <c r="X3118" t="s">
        <v>6</v>
      </c>
      <c r="Y3118" t="s">
        <v>7</v>
      </c>
      <c r="Z3118" s="1">
        <v>43773.479861111111</v>
      </c>
      <c r="AA3118" s="2">
        <v>1.11591</v>
      </c>
      <c r="AB3118" s="1">
        <v>43773.486805555556</v>
      </c>
      <c r="AC3118" s="1" cm="1">
        <f t="array" ref="AC3118">Big_Data_sign[[#This Row],[Début]]+Focus_Price_and_Time[Y]</f>
        <v>43775.479861111111</v>
      </c>
    </row>
    <row r="3119" spans="24:29" x14ac:dyDescent="0.25">
      <c r="X3119" t="s">
        <v>6</v>
      </c>
      <c r="Y3119" t="s">
        <v>8</v>
      </c>
      <c r="Z3119" s="1">
        <v>43773.470138888886</v>
      </c>
      <c r="AA3119" s="2">
        <v>1.1155999999999999</v>
      </c>
      <c r="AB3119" s="1">
        <v>43773.480555555558</v>
      </c>
      <c r="AC3119" s="1" cm="1">
        <f t="array" ref="AC3119">Big_Data_sign[[#This Row],[Début]]+Focus_Price_and_Time[Y]</f>
        <v>43775.470138888886</v>
      </c>
    </row>
    <row r="3120" spans="24:29" x14ac:dyDescent="0.25">
      <c r="X3120" t="s">
        <v>10</v>
      </c>
      <c r="Y3120" t="s">
        <v>7</v>
      </c>
      <c r="Z3120" s="1">
        <v>43773.46875</v>
      </c>
      <c r="AA3120" s="2">
        <v>1.1147800000000001</v>
      </c>
      <c r="AB3120" s="1">
        <v>43773.5</v>
      </c>
      <c r="AC3120" s="1" cm="1">
        <f t="array" ref="AC3120">Big_Data_sign[[#This Row],[Début]]+Focus_Price_and_Time[Y]</f>
        <v>43775.46875</v>
      </c>
    </row>
    <row r="3121" spans="24:29" x14ac:dyDescent="0.25">
      <c r="X3121" t="s">
        <v>6</v>
      </c>
      <c r="Y3121" t="s">
        <v>8</v>
      </c>
      <c r="Z3121" s="1">
        <v>43773.438194444447</v>
      </c>
      <c r="AA3121" s="2">
        <v>1.11642</v>
      </c>
      <c r="AB3121" s="1">
        <v>43773.45416666667</v>
      </c>
      <c r="AC3121" s="1" cm="1">
        <f t="array" ref="AC3121">Big_Data_sign[[#This Row],[Début]]+Focus_Price_and_Time[Y]</f>
        <v>43775.438194444447</v>
      </c>
    </row>
    <row r="3122" spans="24:29" x14ac:dyDescent="0.25">
      <c r="X3122" t="s">
        <v>10</v>
      </c>
      <c r="Y3122" t="s">
        <v>8</v>
      </c>
      <c r="Z3122" s="1">
        <v>43773.416666666664</v>
      </c>
      <c r="AA3122" s="2">
        <v>1.11557</v>
      </c>
      <c r="AB3122" s="1">
        <v>43773.472222222219</v>
      </c>
      <c r="AC3122" s="1" cm="1">
        <f t="array" ref="AC3122">Big_Data_sign[[#This Row],[Début]]+Focus_Price_and_Time[Y]</f>
        <v>43775.416666666664</v>
      </c>
    </row>
    <row r="3123" spans="24:29" x14ac:dyDescent="0.25">
      <c r="X3123" t="s">
        <v>6</v>
      </c>
      <c r="Y3123" t="s">
        <v>8</v>
      </c>
      <c r="Z3123" s="1">
        <v>43773.412499999999</v>
      </c>
      <c r="AA3123" s="2">
        <v>1.1161399999999999</v>
      </c>
      <c r="AB3123" s="1">
        <v>43773.425694444442</v>
      </c>
      <c r="AC3123" s="1" cm="1">
        <f t="array" ref="AC3123">Big_Data_sign[[#This Row],[Début]]+Focus_Price_and_Time[Y]</f>
        <v>43775.412499999999</v>
      </c>
    </row>
    <row r="3124" spans="24:29" x14ac:dyDescent="0.25">
      <c r="X3124" t="s">
        <v>6</v>
      </c>
      <c r="Y3124" t="s">
        <v>7</v>
      </c>
      <c r="Z3124" s="1">
        <v>43773.409722222219</v>
      </c>
      <c r="AA3124" s="2">
        <v>1.1158399999999999</v>
      </c>
      <c r="AB3124" s="1">
        <v>43773.413194444445</v>
      </c>
      <c r="AC3124" s="1" cm="1">
        <f t="array" ref="AC3124">Big_Data_sign[[#This Row],[Début]]+Focus_Price_and_Time[Y]</f>
        <v>43775.409722222219</v>
      </c>
    </row>
    <row r="3125" spans="24:29" x14ac:dyDescent="0.25">
      <c r="X3125" t="s">
        <v>6</v>
      </c>
      <c r="Y3125" t="s">
        <v>8</v>
      </c>
      <c r="Z3125" s="1">
        <v>43773.38958333333</v>
      </c>
      <c r="AA3125" s="2">
        <v>1.1153599999999999</v>
      </c>
      <c r="AB3125" s="1">
        <v>43773.410416666666</v>
      </c>
      <c r="AC3125" s="1" cm="1">
        <f t="array" ref="AC3125">Big_Data_sign[[#This Row],[Début]]+Focus_Price_and_Time[Y]</f>
        <v>43775.38958333333</v>
      </c>
    </row>
    <row r="3126" spans="24:29" x14ac:dyDescent="0.25">
      <c r="X3126" t="s">
        <v>6</v>
      </c>
      <c r="Y3126" t="s">
        <v>7</v>
      </c>
      <c r="Z3126" s="1">
        <v>43773.376388888886</v>
      </c>
      <c r="AA3126" s="2">
        <v>1.1153900000000001</v>
      </c>
      <c r="AB3126" s="1">
        <v>43773.390277777777</v>
      </c>
      <c r="AC3126" s="1" cm="1">
        <f t="array" ref="AC3126">Big_Data_sign[[#This Row],[Début]]+Focus_Price_and_Time[Y]</f>
        <v>43775.376388888886</v>
      </c>
    </row>
    <row r="3127" spans="24:29" x14ac:dyDescent="0.25">
      <c r="X3127" t="s">
        <v>12</v>
      </c>
      <c r="Y3127" t="s">
        <v>8</v>
      </c>
      <c r="Z3127" s="1">
        <v>43773.375</v>
      </c>
      <c r="AA3127" s="2">
        <v>1.1167899999999999</v>
      </c>
      <c r="AB3127" s="1">
        <v>43773.416666666664</v>
      </c>
      <c r="AC3127" s="1" cm="1">
        <f t="array" ref="AC3127">Big_Data_sign[[#This Row],[Début]]+Focus_Price_and_Time[Y]</f>
        <v>43775.375</v>
      </c>
    </row>
    <row r="3128" spans="24:29" x14ac:dyDescent="0.25">
      <c r="X3128" t="s">
        <v>6</v>
      </c>
      <c r="Y3128" t="s">
        <v>8</v>
      </c>
      <c r="Z3128" s="1">
        <v>43773.370138888888</v>
      </c>
      <c r="AA3128" s="2">
        <v>1.1167199999999999</v>
      </c>
      <c r="AB3128" s="1">
        <v>43773.377083333333</v>
      </c>
      <c r="AC3128" s="1" cm="1">
        <f t="array" ref="AC3128">Big_Data_sign[[#This Row],[Début]]+Focus_Price_and_Time[Y]</f>
        <v>43775.370138888888</v>
      </c>
    </row>
    <row r="3129" spans="24:29" x14ac:dyDescent="0.25">
      <c r="X3129" t="s">
        <v>13</v>
      </c>
      <c r="Y3129" t="s">
        <v>9</v>
      </c>
      <c r="Z3129" s="1">
        <v>43773.354166666664</v>
      </c>
      <c r="AA3129" s="2">
        <v>1.1167400000000001</v>
      </c>
      <c r="AB3129" s="1">
        <v>43773.375</v>
      </c>
      <c r="AC3129" s="1" cm="1">
        <f t="array" ref="AC3129">Big_Data_sign[[#This Row],[Début]]+Focus_Price_and_Time[Y]</f>
        <v>43775.354166666664</v>
      </c>
    </row>
    <row r="3130" spans="24:29" x14ac:dyDescent="0.25">
      <c r="X3130" t="s">
        <v>6</v>
      </c>
      <c r="Y3130" t="s">
        <v>8</v>
      </c>
      <c r="Z3130" s="1">
        <v>43773.34097222222</v>
      </c>
      <c r="AA3130" s="2">
        <v>1.11707</v>
      </c>
      <c r="AB3130" s="1">
        <v>43773.351388888892</v>
      </c>
      <c r="AC3130" s="1" cm="1">
        <f t="array" ref="AC3130">Big_Data_sign[[#This Row],[Début]]+Focus_Price_and_Time[Y]</f>
        <v>43775.34097222222</v>
      </c>
    </row>
    <row r="3131" spans="24:29" x14ac:dyDescent="0.25">
      <c r="X3131" t="s">
        <v>6</v>
      </c>
      <c r="Y3131" t="s">
        <v>9</v>
      </c>
      <c r="Z3131" s="1">
        <v>43773.324305555558</v>
      </c>
      <c r="AA3131" s="2">
        <v>1.11693</v>
      </c>
      <c r="AB3131" s="1">
        <v>43773.329861111109</v>
      </c>
      <c r="AC3131" s="1" cm="1">
        <f t="array" ref="AC3131">Big_Data_sign[[#This Row],[Début]]+Focus_Price_and_Time[Y]</f>
        <v>43775.324305555558</v>
      </c>
    </row>
    <row r="3132" spans="24:29" x14ac:dyDescent="0.25">
      <c r="X3132" t="s">
        <v>10</v>
      </c>
      <c r="Y3132" t="s">
        <v>8</v>
      </c>
      <c r="Z3132" s="1">
        <v>43773.302083333336</v>
      </c>
      <c r="AA3132" s="2">
        <v>1.1171199999999999</v>
      </c>
      <c r="AB3132" s="1">
        <v>43773.381944444445</v>
      </c>
      <c r="AC3132" s="1" cm="1">
        <f t="array" ref="AC3132">Big_Data_sign[[#This Row],[Début]]+Focus_Price_and_Time[Y]</f>
        <v>43775.302083333336</v>
      </c>
    </row>
    <row r="3133" spans="24:29" x14ac:dyDescent="0.25">
      <c r="X3133" t="s">
        <v>6</v>
      </c>
      <c r="Y3133" t="s">
        <v>9</v>
      </c>
      <c r="Z3133" s="1">
        <v>43773.301388888889</v>
      </c>
      <c r="AA3133" s="2">
        <v>1.11693</v>
      </c>
      <c r="AB3133" s="1">
        <v>43773.316666666666</v>
      </c>
      <c r="AC3133" s="1" cm="1">
        <f t="array" ref="AC3133">Big_Data_sign[[#This Row],[Début]]+Focus_Price_and_Time[Y]</f>
        <v>43775.301388888889</v>
      </c>
    </row>
    <row r="3134" spans="24:29" x14ac:dyDescent="0.25">
      <c r="X3134" t="s">
        <v>6</v>
      </c>
      <c r="Y3134" t="s">
        <v>8</v>
      </c>
      <c r="Z3134" s="1">
        <v>43773.281944444447</v>
      </c>
      <c r="AA3134" s="2">
        <v>1.1167199999999999</v>
      </c>
      <c r="AB3134" s="1">
        <v>43773.29583333333</v>
      </c>
      <c r="AC3134" s="1" cm="1">
        <f t="array" ref="AC3134">Big_Data_sign[[#This Row],[Début]]+Focus_Price_and_Time[Y]</f>
        <v>43775.281944444447</v>
      </c>
    </row>
    <row r="3135" spans="24:29" x14ac:dyDescent="0.25">
      <c r="X3135" t="s">
        <v>6</v>
      </c>
      <c r="Y3135" t="s">
        <v>7</v>
      </c>
      <c r="Z3135" s="1">
        <v>43773.265972222223</v>
      </c>
      <c r="AA3135" s="2">
        <v>1.1165799999999999</v>
      </c>
      <c r="AB3135" s="1">
        <v>43773.282638888886</v>
      </c>
      <c r="AC3135" s="1" cm="1">
        <f t="array" ref="AC3135">Big_Data_sign[[#This Row],[Début]]+Focus_Price_and_Time[Y]</f>
        <v>43775.265972222223</v>
      </c>
    </row>
    <row r="3136" spans="24:29" x14ac:dyDescent="0.25">
      <c r="X3136" t="s">
        <v>6</v>
      </c>
      <c r="Y3136" t="s">
        <v>8</v>
      </c>
      <c r="Z3136" s="1">
        <v>43773.258333333331</v>
      </c>
      <c r="AA3136" s="2">
        <v>1.1167199999999999</v>
      </c>
      <c r="AB3136" s="1">
        <v>43773.267361111109</v>
      </c>
      <c r="AC3136" s="1" cm="1">
        <f t="array" ref="AC3136">Big_Data_sign[[#This Row],[Début]]+Focus_Price_and_Time[Y]</f>
        <v>43775.258333333331</v>
      </c>
    </row>
    <row r="3137" spans="24:29" x14ac:dyDescent="0.25">
      <c r="X3137" t="s">
        <v>6</v>
      </c>
      <c r="Y3137" t="s">
        <v>7</v>
      </c>
      <c r="Z3137" s="1">
        <v>43773.220833333333</v>
      </c>
      <c r="AA3137" s="2">
        <v>1.1169800000000001</v>
      </c>
      <c r="AB3137" s="1">
        <v>43773.222222222219</v>
      </c>
      <c r="AC3137" s="1" cm="1">
        <f t="array" ref="AC3137">Big_Data_sign[[#This Row],[Début]]+Focus_Price_and_Time[Y]</f>
        <v>43775.220833333333</v>
      </c>
    </row>
    <row r="3138" spans="24:29" x14ac:dyDescent="0.25">
      <c r="X3138" t="s">
        <v>6</v>
      </c>
      <c r="Y3138" t="s">
        <v>8</v>
      </c>
      <c r="Z3138" s="1">
        <v>43773.213194444441</v>
      </c>
      <c r="AA3138" s="2">
        <v>1.1169800000000001</v>
      </c>
      <c r="AB3138" s="1">
        <v>43773.22152777778</v>
      </c>
      <c r="AC3138" s="1" cm="1">
        <f t="array" ref="AC3138">Big_Data_sign[[#This Row],[Début]]+Focus_Price_and_Time[Y]</f>
        <v>43775.213194444441</v>
      </c>
    </row>
    <row r="3139" spans="24:29" x14ac:dyDescent="0.25">
      <c r="X3139" t="s">
        <v>6</v>
      </c>
      <c r="Y3139" t="s">
        <v>9</v>
      </c>
      <c r="Z3139" s="1">
        <v>43773.19027777778</v>
      </c>
      <c r="AA3139" s="2">
        <v>1.1173299999999999</v>
      </c>
      <c r="AB3139" s="1">
        <v>43773.197916666664</v>
      </c>
      <c r="AC3139" s="1" cm="1">
        <f t="array" ref="AC3139">Big_Data_sign[[#This Row],[Début]]+Focus_Price_and_Time[Y]</f>
        <v>43775.19027777778</v>
      </c>
    </row>
    <row r="3140" spans="24:29" x14ac:dyDescent="0.25">
      <c r="X3140" t="s">
        <v>6</v>
      </c>
      <c r="Y3140" t="s">
        <v>9</v>
      </c>
      <c r="Z3140" s="1">
        <v>43773.177083333336</v>
      </c>
      <c r="AA3140" s="2">
        <v>1.1172299999999999</v>
      </c>
      <c r="AB3140" s="1">
        <v>43773.1875</v>
      </c>
      <c r="AC3140" s="1" cm="1">
        <f t="array" ref="AC3140">Big_Data_sign[[#This Row],[Début]]+Focus_Price_and_Time[Y]</f>
        <v>43775.177083333336</v>
      </c>
    </row>
    <row r="3141" spans="24:29" x14ac:dyDescent="0.25">
      <c r="X3141" t="s">
        <v>12</v>
      </c>
      <c r="Y3141" t="s">
        <v>8</v>
      </c>
      <c r="Z3141" s="1">
        <v>43773.166666666664</v>
      </c>
      <c r="AA3141" s="2">
        <v>1.11625</v>
      </c>
      <c r="AB3141" s="1">
        <v>43773.291666666664</v>
      </c>
      <c r="AC3141" s="1" cm="1">
        <f t="array" ref="AC3141">Big_Data_sign[[#This Row],[Début]]+Focus_Price_and_Time[Y]</f>
        <v>43775.166666666664</v>
      </c>
    </row>
    <row r="3142" spans="24:29" x14ac:dyDescent="0.25">
      <c r="X3142" t="s">
        <v>6</v>
      </c>
      <c r="Y3142" t="s">
        <v>9</v>
      </c>
      <c r="Z3142" s="1">
        <v>43773.159722222219</v>
      </c>
      <c r="AA3142" s="2">
        <v>1.1170800000000001</v>
      </c>
      <c r="AB3142" s="1">
        <v>43773.168749999997</v>
      </c>
      <c r="AC3142" s="1" cm="1">
        <f t="array" ref="AC3142">Big_Data_sign[[#This Row],[Début]]+Focus_Price_and_Time[Y]</f>
        <v>43775.159722222219</v>
      </c>
    </row>
    <row r="3143" spans="24:29" x14ac:dyDescent="0.25">
      <c r="X3143" t="s">
        <v>6</v>
      </c>
      <c r="Y3143" t="s">
        <v>9</v>
      </c>
      <c r="Z3143" s="1">
        <v>43773.149305555555</v>
      </c>
      <c r="AA3143" s="2">
        <v>1.1169</v>
      </c>
      <c r="AB3143" s="1">
        <v>43773.15625</v>
      </c>
      <c r="AC3143" s="1" cm="1">
        <f t="array" ref="AC3143">Big_Data_sign[[#This Row],[Début]]+Focus_Price_and_Time[Y]</f>
        <v>43775.149305555555</v>
      </c>
    </row>
    <row r="3144" spans="24:29" x14ac:dyDescent="0.25">
      <c r="X3144" t="s">
        <v>6</v>
      </c>
      <c r="Y3144" t="s">
        <v>9</v>
      </c>
      <c r="Z3144" s="1">
        <v>43773.137499999997</v>
      </c>
      <c r="AA3144" s="2">
        <v>1.1167899999999999</v>
      </c>
      <c r="AB3144" s="1">
        <v>43773.147222222222</v>
      </c>
      <c r="AC3144" s="1" cm="1">
        <f t="array" ref="AC3144">Big_Data_sign[[#This Row],[Début]]+Focus_Price_and_Time[Y]</f>
        <v>43775.137499999997</v>
      </c>
    </row>
    <row r="3145" spans="24:29" x14ac:dyDescent="0.25">
      <c r="X3145" t="s">
        <v>13</v>
      </c>
      <c r="Y3145" t="s">
        <v>9</v>
      </c>
      <c r="Z3145" s="1">
        <v>43773.135416666664</v>
      </c>
      <c r="AA3145" s="2">
        <v>1.1162399999999999</v>
      </c>
      <c r="AB3145" s="1">
        <v>43773.270833333336</v>
      </c>
      <c r="AC3145" s="1" cm="1">
        <f t="array" ref="AC3145">Big_Data_sign[[#This Row],[Début]]+Focus_Price_and_Time[Y]</f>
        <v>43775.135416666664</v>
      </c>
    </row>
    <row r="3146" spans="24:29" x14ac:dyDescent="0.25">
      <c r="X3146" t="s">
        <v>10</v>
      </c>
      <c r="Y3146" t="s">
        <v>8</v>
      </c>
      <c r="Z3146" s="1">
        <v>43773.100694444445</v>
      </c>
      <c r="AA3146" s="2">
        <v>1.1164700000000001</v>
      </c>
      <c r="AB3146" s="1">
        <v>43773.204861111109</v>
      </c>
      <c r="AC3146" s="1" cm="1">
        <f t="array" ref="AC3146">Big_Data_sign[[#This Row],[Début]]+Focus_Price_and_Time[Y]</f>
        <v>43775.100694444445</v>
      </c>
    </row>
    <row r="3147" spans="24:29" x14ac:dyDescent="0.25">
      <c r="X3147" t="s">
        <v>6</v>
      </c>
      <c r="Y3147" t="s">
        <v>8</v>
      </c>
      <c r="Z3147" s="1">
        <v>43773.078472222223</v>
      </c>
      <c r="AA3147" s="2">
        <v>1.1166700000000001</v>
      </c>
      <c r="AB3147" s="1">
        <v>43773.116666666669</v>
      </c>
      <c r="AC3147" s="1" cm="1">
        <f t="array" ref="AC3147">Big_Data_sign[[#This Row],[Début]]+Focus_Price_and_Time[Y]</f>
        <v>43775.078472222223</v>
      </c>
    </row>
    <row r="3148" spans="24:29" x14ac:dyDescent="0.25">
      <c r="X3148" t="s">
        <v>6</v>
      </c>
      <c r="Y3148" t="s">
        <v>8</v>
      </c>
      <c r="Z3148" s="1">
        <v>43773.0625</v>
      </c>
      <c r="AA3148" s="2">
        <v>1.1164000000000001</v>
      </c>
      <c r="AB3148" s="1">
        <v>43773.063888888886</v>
      </c>
      <c r="AC3148" s="1" cm="1">
        <f t="array" ref="AC3148">Big_Data_sign[[#This Row],[Début]]+Focus_Price_and_Time[Y]</f>
        <v>43775.0625</v>
      </c>
    </row>
    <row r="3149" spans="24:29" x14ac:dyDescent="0.25">
      <c r="X3149" t="s">
        <v>10</v>
      </c>
      <c r="Y3149" t="s">
        <v>9</v>
      </c>
      <c r="Z3149" s="1">
        <v>43773.027777777781</v>
      </c>
      <c r="AA3149" s="2">
        <v>1.1164400000000001</v>
      </c>
      <c r="AB3149" s="1">
        <v>43773.059027777781</v>
      </c>
      <c r="AC3149" s="1" cm="1">
        <f t="array" ref="AC3149">Big_Data_sign[[#This Row],[Début]]+Focus_Price_and_Time[Y]</f>
        <v>43775.027777777781</v>
      </c>
    </row>
    <row r="3150" spans="24:29" x14ac:dyDescent="0.25">
      <c r="X3150" t="s">
        <v>6</v>
      </c>
      <c r="Y3150" t="s">
        <v>8</v>
      </c>
      <c r="Z3150" s="1">
        <v>43773.020833333336</v>
      </c>
      <c r="AA3150" s="2">
        <v>1.1166799999999999</v>
      </c>
      <c r="AB3150" s="1">
        <v>43773.038194444445</v>
      </c>
      <c r="AC3150" s="1" cm="1">
        <f t="array" ref="AC3150">Big_Data_sign[[#This Row],[Début]]+Focus_Price_and_Time[Y]</f>
        <v>43775.020833333336</v>
      </c>
    </row>
    <row r="3151" spans="24:29" x14ac:dyDescent="0.25">
      <c r="X3151" t="s">
        <v>6</v>
      </c>
      <c r="Y3151" t="s">
        <v>7</v>
      </c>
      <c r="Z3151" s="1">
        <v>43773.015277777777</v>
      </c>
      <c r="AA3151" s="2">
        <v>1.11649</v>
      </c>
      <c r="AB3151" s="1">
        <v>43773.021527777775</v>
      </c>
      <c r="AC3151" s="1" cm="1">
        <f t="array" ref="AC3151">Big_Data_sign[[#This Row],[Début]]+Focus_Price_and_Time[Y]</f>
        <v>43775.015277777777</v>
      </c>
    </row>
    <row r="3152" spans="24:29" x14ac:dyDescent="0.25">
      <c r="X3152" t="s">
        <v>6</v>
      </c>
      <c r="Y3152" t="s">
        <v>8</v>
      </c>
      <c r="Z3152" s="1">
        <v>43773.009722222225</v>
      </c>
      <c r="AA3152" s="2">
        <v>1.11649</v>
      </c>
      <c r="AB3152" s="1">
        <v>43773.015972222223</v>
      </c>
      <c r="AC3152" s="1" cm="1">
        <f t="array" ref="AC3152">Big_Data_sign[[#This Row],[Début]]+Focus_Price_and_Time[Y]</f>
        <v>43775.009722222225</v>
      </c>
    </row>
    <row r="3153" spans="24:29" x14ac:dyDescent="0.25">
      <c r="X3153" t="s">
        <v>10</v>
      </c>
      <c r="Y3153" t="s">
        <v>8</v>
      </c>
      <c r="Z3153" s="1">
        <v>43772.972222222219</v>
      </c>
      <c r="AA3153" s="2">
        <v>1.11629</v>
      </c>
      <c r="AB3153" s="1">
        <v>43773.006944444445</v>
      </c>
      <c r="AC3153" s="1" cm="1">
        <f t="array" ref="AC3153">Big_Data_sign[[#This Row],[Début]]+Focus_Price_and_Time[Y]</f>
        <v>43774.972222222219</v>
      </c>
    </row>
    <row r="3154" spans="24:29" x14ac:dyDescent="0.25">
      <c r="X3154" t="s">
        <v>6</v>
      </c>
      <c r="Y3154" t="s">
        <v>8</v>
      </c>
      <c r="Z3154" s="1">
        <v>43770.913194444445</v>
      </c>
      <c r="AA3154" s="2">
        <v>1.11653</v>
      </c>
      <c r="AB3154" s="1">
        <v>43772.975694444445</v>
      </c>
      <c r="AC3154" s="1" cm="1">
        <f t="array" ref="AC3154">Big_Data_sign[[#This Row],[Début]]+Focus_Price_and_Time[Y]</f>
        <v>43772.913194444445</v>
      </c>
    </row>
    <row r="3155" spans="24:29" x14ac:dyDescent="0.25">
      <c r="X3155" t="s">
        <v>6</v>
      </c>
      <c r="Y3155" t="s">
        <v>7</v>
      </c>
      <c r="Z3155" s="1">
        <v>43770.910416666666</v>
      </c>
      <c r="AA3155" s="2">
        <v>1.1165700000000001</v>
      </c>
      <c r="AB3155" s="1">
        <v>43770.913888888892</v>
      </c>
      <c r="AC3155" s="1" cm="1">
        <f t="array" ref="AC3155">Big_Data_sign[[#This Row],[Début]]+Focus_Price_and_Time[Y]</f>
        <v>43772.910416666666</v>
      </c>
    </row>
    <row r="3156" spans="24:29" x14ac:dyDescent="0.25">
      <c r="X3156" t="s">
        <v>6</v>
      </c>
      <c r="Y3156" t="s">
        <v>8</v>
      </c>
      <c r="Z3156" s="1">
        <v>43770.894444444442</v>
      </c>
      <c r="AA3156" s="2">
        <v>1.11626</v>
      </c>
      <c r="AB3156" s="1">
        <v>43770.911111111112</v>
      </c>
      <c r="AC3156" s="1" cm="1">
        <f t="array" ref="AC3156">Big_Data_sign[[#This Row],[Début]]+Focus_Price_and_Time[Y]</f>
        <v>43772.894444444442</v>
      </c>
    </row>
    <row r="3157" spans="24:29" x14ac:dyDescent="0.25">
      <c r="X3157" t="s">
        <v>13</v>
      </c>
      <c r="Y3157" t="s">
        <v>9</v>
      </c>
      <c r="Z3157" s="1">
        <v>43770.875</v>
      </c>
      <c r="AA3157" s="2">
        <v>1.1164099999999999</v>
      </c>
      <c r="AB3157" s="1">
        <v>43770.895833333336</v>
      </c>
      <c r="AC3157" s="1" cm="1">
        <f t="array" ref="AC3157">Big_Data_sign[[#This Row],[Début]]+Focus_Price_and_Time[Y]</f>
        <v>43772.875</v>
      </c>
    </row>
    <row r="3158" spans="24:29" x14ac:dyDescent="0.25">
      <c r="X3158" t="s">
        <v>6</v>
      </c>
      <c r="Y3158" t="s">
        <v>9</v>
      </c>
      <c r="Z3158" s="1">
        <v>43770.870138888888</v>
      </c>
      <c r="AA3158" s="2">
        <v>1.1167800000000001</v>
      </c>
      <c r="AB3158" s="1">
        <v>43770.871527777781</v>
      </c>
      <c r="AC3158" s="1" cm="1">
        <f t="array" ref="AC3158">Big_Data_sign[[#This Row],[Début]]+Focus_Price_and_Time[Y]</f>
        <v>43772.870138888888</v>
      </c>
    </row>
    <row r="3159" spans="24:29" x14ac:dyDescent="0.25">
      <c r="X3159" t="s">
        <v>6</v>
      </c>
      <c r="Y3159" t="s">
        <v>9</v>
      </c>
      <c r="Z3159" s="1">
        <v>43770.855555555558</v>
      </c>
      <c r="AA3159" s="2">
        <v>1.1168</v>
      </c>
      <c r="AB3159" s="1">
        <v>43770.865277777775</v>
      </c>
      <c r="AC3159" s="1" cm="1">
        <f t="array" ref="AC3159">Big_Data_sign[[#This Row],[Début]]+Focus_Price_and_Time[Y]</f>
        <v>43772.855555555558</v>
      </c>
    </row>
    <row r="3160" spans="24:29" x14ac:dyDescent="0.25">
      <c r="X3160" t="s">
        <v>6</v>
      </c>
      <c r="Y3160" t="s">
        <v>9</v>
      </c>
      <c r="Z3160" s="1">
        <v>43770.834722222222</v>
      </c>
      <c r="AA3160" s="2">
        <v>1.1166100000000001</v>
      </c>
      <c r="AB3160" s="1">
        <v>43770.84652777778</v>
      </c>
      <c r="AC3160" s="1" cm="1">
        <f t="array" ref="AC3160">Big_Data_sign[[#This Row],[Début]]+Focus_Price_and_Time[Y]</f>
        <v>43772.834722222222</v>
      </c>
    </row>
    <row r="3161" spans="24:29" x14ac:dyDescent="0.25">
      <c r="X3161" t="s">
        <v>10</v>
      </c>
      <c r="Y3161" t="s">
        <v>8</v>
      </c>
      <c r="Z3161" s="1">
        <v>43770.822916666664</v>
      </c>
      <c r="AA3161" s="2">
        <v>1.1169199999999999</v>
      </c>
      <c r="AB3161" s="1">
        <v>43770.888888888891</v>
      </c>
      <c r="AC3161" s="1" cm="1">
        <f t="array" ref="AC3161">Big_Data_sign[[#This Row],[Début]]+Focus_Price_and_Time[Y]</f>
        <v>43772.822916666664</v>
      </c>
    </row>
    <row r="3162" spans="24:29" x14ac:dyDescent="0.25">
      <c r="X3162" t="s">
        <v>6</v>
      </c>
      <c r="Y3162" t="s">
        <v>8</v>
      </c>
      <c r="Z3162" s="1">
        <v>43770.814583333333</v>
      </c>
      <c r="AA3162" s="2">
        <v>1.11635</v>
      </c>
      <c r="AB3162" s="1">
        <v>43770.82708333333</v>
      </c>
      <c r="AC3162" s="1" cm="1">
        <f t="array" ref="AC3162">Big_Data_sign[[#This Row],[Début]]+Focus_Price_and_Time[Y]</f>
        <v>43772.814583333333</v>
      </c>
    </row>
    <row r="3163" spans="24:29" x14ac:dyDescent="0.25">
      <c r="X3163" t="s">
        <v>6</v>
      </c>
      <c r="Y3163" t="s">
        <v>7</v>
      </c>
      <c r="Z3163" s="1">
        <v>43770.802777777775</v>
      </c>
      <c r="AA3163" s="2">
        <v>1.1160000000000001</v>
      </c>
      <c r="AB3163" s="1">
        <v>43770.81527777778</v>
      </c>
      <c r="AC3163" s="1" cm="1">
        <f t="array" ref="AC3163">Big_Data_sign[[#This Row],[Début]]+Focus_Price_and_Time[Y]</f>
        <v>43772.802777777775</v>
      </c>
    </row>
    <row r="3164" spans="24:29" x14ac:dyDescent="0.25">
      <c r="X3164" t="s">
        <v>6</v>
      </c>
      <c r="Y3164" t="s">
        <v>8</v>
      </c>
      <c r="Z3164" s="1">
        <v>43770.794444444444</v>
      </c>
      <c r="AA3164" s="2">
        <v>1.1162000000000001</v>
      </c>
      <c r="AB3164" s="1">
        <v>43770.803472222222</v>
      </c>
      <c r="AC3164" s="1" cm="1">
        <f t="array" ref="AC3164">Big_Data_sign[[#This Row],[Début]]+Focus_Price_and_Time[Y]</f>
        <v>43772.794444444444</v>
      </c>
    </row>
    <row r="3165" spans="24:29" x14ac:dyDescent="0.25">
      <c r="X3165" t="s">
        <v>6</v>
      </c>
      <c r="Y3165" t="s">
        <v>7</v>
      </c>
      <c r="Z3165" s="1">
        <v>43770.790972222225</v>
      </c>
      <c r="AA3165" s="2">
        <v>1.1162700000000001</v>
      </c>
      <c r="AB3165" s="1">
        <v>43770.795138888891</v>
      </c>
      <c r="AC3165" s="1" cm="1">
        <f t="array" ref="AC3165">Big_Data_sign[[#This Row],[Début]]+Focus_Price_and_Time[Y]</f>
        <v>43772.790972222225</v>
      </c>
    </row>
    <row r="3166" spans="24:29" x14ac:dyDescent="0.25">
      <c r="X3166" t="s">
        <v>6</v>
      </c>
      <c r="Y3166" t="s">
        <v>8</v>
      </c>
      <c r="Z3166" s="1">
        <v>43770.775000000001</v>
      </c>
      <c r="AA3166" s="2">
        <v>1.11619</v>
      </c>
      <c r="AB3166" s="1">
        <v>43770.791666666664</v>
      </c>
      <c r="AC3166" s="1" cm="1">
        <f t="array" ref="AC3166">Big_Data_sign[[#This Row],[Début]]+Focus_Price_and_Time[Y]</f>
        <v>43772.775000000001</v>
      </c>
    </row>
    <row r="3167" spans="24:29" x14ac:dyDescent="0.25">
      <c r="X3167" t="s">
        <v>6</v>
      </c>
      <c r="Y3167" t="s">
        <v>7</v>
      </c>
      <c r="Z3167" s="1">
        <v>43770.772222222222</v>
      </c>
      <c r="AA3167" s="2">
        <v>1.11625</v>
      </c>
      <c r="AB3167" s="1">
        <v>43770.775694444441</v>
      </c>
      <c r="AC3167" s="1" cm="1">
        <f t="array" ref="AC3167">Big_Data_sign[[#This Row],[Début]]+Focus_Price_and_Time[Y]</f>
        <v>43772.772222222222</v>
      </c>
    </row>
    <row r="3168" spans="24:29" x14ac:dyDescent="0.25">
      <c r="X3168" t="s">
        <v>6</v>
      </c>
      <c r="Y3168" t="s">
        <v>8</v>
      </c>
      <c r="Z3168" s="1">
        <v>43770.770833333336</v>
      </c>
      <c r="AA3168" s="2">
        <v>1.1162399999999999</v>
      </c>
      <c r="AB3168" s="1">
        <v>43770.772916666669</v>
      </c>
      <c r="AC3168" s="1" cm="1">
        <f t="array" ref="AC3168">Big_Data_sign[[#This Row],[Début]]+Focus_Price_and_Time[Y]</f>
        <v>43772.770833333336</v>
      </c>
    </row>
    <row r="3169" spans="24:29" x14ac:dyDescent="0.25">
      <c r="X3169" t="s">
        <v>15</v>
      </c>
      <c r="Y3169" t="s">
        <v>9</v>
      </c>
      <c r="Z3169" s="1">
        <v>43770.75</v>
      </c>
      <c r="AA3169" s="2">
        <v>1.1165099999999999</v>
      </c>
      <c r="AB3169" s="1">
        <v>43773.458333333336</v>
      </c>
      <c r="AC3169" s="1" cm="1">
        <f t="array" ref="AC3169">Big_Data_sign[[#This Row],[Début]]+Focus_Price_and_Time[Y]</f>
        <v>43772.75</v>
      </c>
    </row>
    <row r="3170" spans="24:29" x14ac:dyDescent="0.25">
      <c r="X3170" t="s">
        <v>6</v>
      </c>
      <c r="Y3170" t="s">
        <v>8</v>
      </c>
      <c r="Z3170" s="1">
        <v>43770.720833333333</v>
      </c>
      <c r="AA3170" s="2">
        <v>1.11696</v>
      </c>
      <c r="AB3170" s="1">
        <v>43770.744444444441</v>
      </c>
      <c r="AC3170" s="1" cm="1">
        <f t="array" ref="AC3170">Big_Data_sign[[#This Row],[Début]]+Focus_Price_and_Time[Y]</f>
        <v>43772.720833333333</v>
      </c>
    </row>
    <row r="3171" spans="24:29" x14ac:dyDescent="0.25">
      <c r="X3171" t="s">
        <v>6</v>
      </c>
      <c r="Y3171" t="s">
        <v>9</v>
      </c>
      <c r="Z3171" s="1">
        <v>43770.694444444445</v>
      </c>
      <c r="AA3171" s="2">
        <v>1.1169800000000001</v>
      </c>
      <c r="AB3171" s="1">
        <v>43770.701388888891</v>
      </c>
      <c r="AC3171" s="1" cm="1">
        <f t="array" ref="AC3171">Big_Data_sign[[#This Row],[Début]]+Focus_Price_and_Time[Y]</f>
        <v>43772.694444444445</v>
      </c>
    </row>
    <row r="3172" spans="24:29" x14ac:dyDescent="0.25">
      <c r="X3172" t="s">
        <v>6</v>
      </c>
      <c r="Y3172" t="s">
        <v>9</v>
      </c>
      <c r="Z3172" s="1">
        <v>43770.668749999997</v>
      </c>
      <c r="AA3172" s="2">
        <v>1.1168899999999999</v>
      </c>
      <c r="AB3172" s="1">
        <v>43770.677083333336</v>
      </c>
      <c r="AC3172" s="1" cm="1">
        <f t="array" ref="AC3172">Big_Data_sign[[#This Row],[Début]]+Focus_Price_and_Time[Y]</f>
        <v>43772.668749999997</v>
      </c>
    </row>
    <row r="3173" spans="24:29" x14ac:dyDescent="0.25">
      <c r="X3173" t="s">
        <v>12</v>
      </c>
      <c r="Y3173" t="s">
        <v>8</v>
      </c>
      <c r="Z3173" s="1">
        <v>43770.666666666664</v>
      </c>
      <c r="AA3173" s="2">
        <v>1.1166100000000001</v>
      </c>
      <c r="AB3173" s="1">
        <v>43773.041666666664</v>
      </c>
      <c r="AC3173" s="1" cm="1">
        <f t="array" ref="AC3173">Big_Data_sign[[#This Row],[Début]]+Focus_Price_and_Time[Y]</f>
        <v>43772.666666666664</v>
      </c>
    </row>
    <row r="3174" spans="24:29" x14ac:dyDescent="0.25">
      <c r="X3174" t="s">
        <v>6</v>
      </c>
      <c r="Y3174" t="s">
        <v>9</v>
      </c>
      <c r="Z3174" s="1">
        <v>43770.665972222225</v>
      </c>
      <c r="AA3174" s="2">
        <v>1.1165099999999999</v>
      </c>
      <c r="AB3174" s="1">
        <v>43770.668055555558</v>
      </c>
      <c r="AC3174" s="1" cm="1">
        <f t="array" ref="AC3174">Big_Data_sign[[#This Row],[Début]]+Focus_Price_and_Time[Y]</f>
        <v>43772.665972222225</v>
      </c>
    </row>
    <row r="3175" spans="24:29" x14ac:dyDescent="0.25">
      <c r="X3175" t="s">
        <v>6</v>
      </c>
      <c r="Y3175" t="s">
        <v>9</v>
      </c>
      <c r="Z3175" s="1">
        <v>43770.659722222219</v>
      </c>
      <c r="AA3175" s="2">
        <v>1.11629</v>
      </c>
      <c r="AB3175" s="1">
        <v>43770.664583333331</v>
      </c>
      <c r="AC3175" s="1" cm="1">
        <f t="array" ref="AC3175">Big_Data_sign[[#This Row],[Début]]+Focus_Price_and_Time[Y]</f>
        <v>43772.659722222219</v>
      </c>
    </row>
    <row r="3176" spans="24:29" x14ac:dyDescent="0.25">
      <c r="X3176" t="s">
        <v>6</v>
      </c>
      <c r="Y3176" t="s">
        <v>9</v>
      </c>
      <c r="Z3176" s="1">
        <v>43770.649305555555</v>
      </c>
      <c r="AA3176" s="2">
        <v>1.1161799999999999</v>
      </c>
      <c r="AB3176" s="1">
        <v>43770.651388888888</v>
      </c>
      <c r="AC3176" s="1" cm="1">
        <f t="array" ref="AC3176">Big_Data_sign[[#This Row],[Début]]+Focus_Price_and_Time[Y]</f>
        <v>43772.649305555555</v>
      </c>
    </row>
    <row r="3177" spans="24:29" x14ac:dyDescent="0.25">
      <c r="X3177" t="s">
        <v>6</v>
      </c>
      <c r="Y3177" t="s">
        <v>9</v>
      </c>
      <c r="Z3177" s="1">
        <v>43770.640277777777</v>
      </c>
      <c r="AA3177" s="2">
        <v>1.1162000000000001</v>
      </c>
      <c r="AB3177" s="1">
        <v>43770.647916666669</v>
      </c>
      <c r="AC3177" s="1" cm="1">
        <f t="array" ref="AC3177">Big_Data_sign[[#This Row],[Début]]+Focus_Price_and_Time[Y]</f>
        <v>43772.640277777777</v>
      </c>
    </row>
    <row r="3178" spans="24:29" x14ac:dyDescent="0.25">
      <c r="X3178" t="s">
        <v>6</v>
      </c>
      <c r="Y3178" t="s">
        <v>9</v>
      </c>
      <c r="Z3178" s="1">
        <v>43770.625694444447</v>
      </c>
      <c r="AA3178" s="2">
        <v>1.11557</v>
      </c>
      <c r="AB3178" s="1">
        <v>43770.632638888892</v>
      </c>
      <c r="AC3178" s="1" cm="1">
        <f t="array" ref="AC3178">Big_Data_sign[[#This Row],[Début]]+Focus_Price_and_Time[Y]</f>
        <v>43772.625694444447</v>
      </c>
    </row>
    <row r="3179" spans="24:29" x14ac:dyDescent="0.25">
      <c r="X3179" t="s">
        <v>13</v>
      </c>
      <c r="Y3179" t="s">
        <v>8</v>
      </c>
      <c r="Z3179" s="1">
        <v>43770.625</v>
      </c>
      <c r="AA3179" s="2">
        <v>1.11619</v>
      </c>
      <c r="AB3179" s="1">
        <v>43770.791666666664</v>
      </c>
      <c r="AC3179" s="1" cm="1">
        <f t="array" ref="AC3179">Big_Data_sign[[#This Row],[Début]]+Focus_Price_and_Time[Y]</f>
        <v>43772.625</v>
      </c>
    </row>
    <row r="3180" spans="24:29" x14ac:dyDescent="0.25">
      <c r="X3180" t="s">
        <v>10</v>
      </c>
      <c r="Y3180" t="s">
        <v>8</v>
      </c>
      <c r="Z3180" s="1">
        <v>43770.600694444445</v>
      </c>
      <c r="AA3180" s="2">
        <v>1.11517</v>
      </c>
      <c r="AB3180" s="1">
        <v>43770.704861111109</v>
      </c>
      <c r="AC3180" s="1" cm="1">
        <f t="array" ref="AC3180">Big_Data_sign[[#This Row],[Début]]+Focus_Price_and_Time[Y]</f>
        <v>43772.600694444445</v>
      </c>
    </row>
    <row r="3181" spans="24:29" x14ac:dyDescent="0.25">
      <c r="X3181" t="s">
        <v>13</v>
      </c>
      <c r="Y3181" t="s">
        <v>7</v>
      </c>
      <c r="Z3181" s="1">
        <v>43770.572916666664</v>
      </c>
      <c r="AA3181" s="2">
        <v>1.1145499999999999</v>
      </c>
      <c r="AB3181" s="1">
        <v>43770.635416666664</v>
      </c>
      <c r="AC3181" s="1" cm="1">
        <f t="array" ref="AC3181">Big_Data_sign[[#This Row],[Début]]+Focus_Price_and_Time[Y]</f>
        <v>43772.572916666664</v>
      </c>
    </row>
    <row r="3182" spans="24:29" x14ac:dyDescent="0.25">
      <c r="X3182" t="s">
        <v>6</v>
      </c>
      <c r="Y3182" t="s">
        <v>8</v>
      </c>
      <c r="Z3182" s="1">
        <v>43770.571527777778</v>
      </c>
      <c r="AA3182" s="2">
        <v>1.11496</v>
      </c>
      <c r="AB3182" s="1">
        <v>43770.609027777777</v>
      </c>
      <c r="AC3182" s="1" cm="1">
        <f t="array" ref="AC3182">Big_Data_sign[[#This Row],[Début]]+Focus_Price_and_Time[Y]</f>
        <v>43772.571527777778</v>
      </c>
    </row>
    <row r="3183" spans="24:29" x14ac:dyDescent="0.25">
      <c r="X3183" t="s">
        <v>6</v>
      </c>
      <c r="Y3183" t="s">
        <v>8</v>
      </c>
      <c r="Z3183" s="1">
        <v>43770.558333333334</v>
      </c>
      <c r="AA3183" s="2">
        <v>1.1150800000000001</v>
      </c>
      <c r="AB3183" s="1">
        <v>43770.55972222222</v>
      </c>
      <c r="AC3183" s="1" cm="1">
        <f t="array" ref="AC3183">Big_Data_sign[[#This Row],[Début]]+Focus_Price_and_Time[Y]</f>
        <v>43772.558333333334</v>
      </c>
    </row>
    <row r="3184" spans="24:29" x14ac:dyDescent="0.25">
      <c r="X3184" t="s">
        <v>13</v>
      </c>
      <c r="Y3184" t="s">
        <v>8</v>
      </c>
      <c r="Z3184" s="1">
        <v>43770.53125</v>
      </c>
      <c r="AA3184" s="2">
        <v>1.1131200000000001</v>
      </c>
      <c r="AB3184" s="1">
        <v>43770.583333333336</v>
      </c>
      <c r="AC3184" s="1" cm="1">
        <f t="array" ref="AC3184">Big_Data_sign[[#This Row],[Début]]+Focus_Price_and_Time[Y]</f>
        <v>43772.53125</v>
      </c>
    </row>
    <row r="3185" spans="24:29" x14ac:dyDescent="0.25">
      <c r="X3185" t="s">
        <v>10</v>
      </c>
      <c r="Y3185" t="s">
        <v>8</v>
      </c>
      <c r="Z3185" s="1">
        <v>43770.5</v>
      </c>
      <c r="AA3185" s="2">
        <v>1.1156600000000001</v>
      </c>
      <c r="AB3185" s="1">
        <v>43770.5625</v>
      </c>
      <c r="AC3185" s="1" cm="1">
        <f t="array" ref="AC3185">Big_Data_sign[[#This Row],[Début]]+Focus_Price_and_Time[Y]</f>
        <v>43772.5</v>
      </c>
    </row>
    <row r="3186" spans="24:29" x14ac:dyDescent="0.25">
      <c r="X3186" t="s">
        <v>6</v>
      </c>
      <c r="Y3186" t="s">
        <v>8</v>
      </c>
      <c r="Z3186" s="1">
        <v>43770.495833333334</v>
      </c>
      <c r="AA3186" s="2">
        <v>1.1155299999999999</v>
      </c>
      <c r="AB3186" s="1">
        <v>43770.520833333336</v>
      </c>
      <c r="AC3186" s="1" cm="1">
        <f t="array" ref="AC3186">Big_Data_sign[[#This Row],[Début]]+Focus_Price_and_Time[Y]</f>
        <v>43772.495833333334</v>
      </c>
    </row>
    <row r="3187" spans="24:29" x14ac:dyDescent="0.25">
      <c r="X3187" t="s">
        <v>6</v>
      </c>
      <c r="Y3187" t="s">
        <v>7</v>
      </c>
      <c r="Z3187" s="1">
        <v>43770.489583333336</v>
      </c>
      <c r="AA3187" s="2">
        <v>1.1144099999999999</v>
      </c>
      <c r="AB3187" s="1">
        <v>43770.496527777781</v>
      </c>
      <c r="AC3187" s="1" cm="1">
        <f t="array" ref="AC3187">Big_Data_sign[[#This Row],[Début]]+Focus_Price_and_Time[Y]</f>
        <v>43772.489583333336</v>
      </c>
    </row>
    <row r="3188" spans="24:29" x14ac:dyDescent="0.25">
      <c r="X3188" t="s">
        <v>6</v>
      </c>
      <c r="Y3188" t="s">
        <v>8</v>
      </c>
      <c r="Z3188" s="1">
        <v>43770.474999999999</v>
      </c>
      <c r="AA3188" s="2">
        <v>1.1142099999999999</v>
      </c>
      <c r="AB3188" s="1">
        <v>43770.490277777775</v>
      </c>
      <c r="AC3188" s="1" cm="1">
        <f t="array" ref="AC3188">Big_Data_sign[[#This Row],[Début]]+Focus_Price_and_Time[Y]</f>
        <v>43772.474999999999</v>
      </c>
    </row>
    <row r="3189" spans="24:29" x14ac:dyDescent="0.25">
      <c r="X3189" t="s">
        <v>6</v>
      </c>
      <c r="Y3189" t="s">
        <v>7</v>
      </c>
      <c r="Z3189" s="1">
        <v>43770.470833333333</v>
      </c>
      <c r="AA3189" s="2">
        <v>1.11452</v>
      </c>
      <c r="AB3189" s="1">
        <v>43770.475694444445</v>
      </c>
      <c r="AC3189" s="1" cm="1">
        <f t="array" ref="AC3189">Big_Data_sign[[#This Row],[Début]]+Focus_Price_and_Time[Y]</f>
        <v>43772.470833333333</v>
      </c>
    </row>
    <row r="3190" spans="24:29" x14ac:dyDescent="0.25">
      <c r="X3190" t="s">
        <v>6</v>
      </c>
      <c r="Y3190" t="s">
        <v>8</v>
      </c>
      <c r="Z3190" s="1">
        <v>43770.467361111114</v>
      </c>
      <c r="AA3190" s="2">
        <v>1.1147</v>
      </c>
      <c r="AB3190" s="1">
        <v>43770.46875</v>
      </c>
      <c r="AC3190" s="1" cm="1">
        <f t="array" ref="AC3190">Big_Data_sign[[#This Row],[Début]]+Focus_Price_and_Time[Y]</f>
        <v>43772.467361111114</v>
      </c>
    </row>
    <row r="3191" spans="24:29" x14ac:dyDescent="0.25">
      <c r="X3191" t="s">
        <v>6</v>
      </c>
      <c r="Y3191" t="s">
        <v>7</v>
      </c>
      <c r="Z3191" s="1">
        <v>43770.459722222222</v>
      </c>
      <c r="AA3191" s="2">
        <v>1.11466</v>
      </c>
      <c r="AB3191" s="1">
        <v>43770.468055555553</v>
      </c>
      <c r="AC3191" s="1" cm="1">
        <f t="array" ref="AC3191">Big_Data_sign[[#This Row],[Début]]+Focus_Price_and_Time[Y]</f>
        <v>43772.459722222222</v>
      </c>
    </row>
    <row r="3192" spans="24:29" x14ac:dyDescent="0.25">
      <c r="X3192" t="s">
        <v>6</v>
      </c>
      <c r="Y3192" t="s">
        <v>8</v>
      </c>
      <c r="Z3192" s="1">
        <v>43770.456250000003</v>
      </c>
      <c r="AA3192" s="2">
        <v>1.1146499999999999</v>
      </c>
      <c r="AB3192" s="1">
        <v>43770.460416666669</v>
      </c>
      <c r="AC3192" s="1" cm="1">
        <f t="array" ref="AC3192">Big_Data_sign[[#This Row],[Début]]+Focus_Price_and_Time[Y]</f>
        <v>43772.456250000003</v>
      </c>
    </row>
    <row r="3193" spans="24:29" x14ac:dyDescent="0.25">
      <c r="X3193" t="s">
        <v>6</v>
      </c>
      <c r="Y3193" t="s">
        <v>7</v>
      </c>
      <c r="Z3193" s="1">
        <v>43770.452777777777</v>
      </c>
      <c r="AA3193" s="2">
        <v>1.115</v>
      </c>
      <c r="AB3193" s="1">
        <v>43770.456944444442</v>
      </c>
      <c r="AC3193" s="1" cm="1">
        <f t="array" ref="AC3193">Big_Data_sign[[#This Row],[Début]]+Focus_Price_and_Time[Y]</f>
        <v>43772.452777777777</v>
      </c>
    </row>
    <row r="3194" spans="24:29" x14ac:dyDescent="0.25">
      <c r="X3194" t="s">
        <v>6</v>
      </c>
      <c r="Y3194" t="s">
        <v>8</v>
      </c>
      <c r="Z3194" s="1">
        <v>43770.438888888886</v>
      </c>
      <c r="AA3194" s="2">
        <v>1.1148199999999999</v>
      </c>
      <c r="AB3194" s="1">
        <v>43770.453472222223</v>
      </c>
      <c r="AC3194" s="1" cm="1">
        <f t="array" ref="AC3194">Big_Data_sign[[#This Row],[Début]]+Focus_Price_and_Time[Y]</f>
        <v>43772.438888888886</v>
      </c>
    </row>
    <row r="3195" spans="24:29" x14ac:dyDescent="0.25">
      <c r="X3195" t="s">
        <v>6</v>
      </c>
      <c r="Y3195" t="s">
        <v>7</v>
      </c>
      <c r="Z3195" s="1">
        <v>43770.418055555558</v>
      </c>
      <c r="AA3195" s="2">
        <v>1.1150599999999999</v>
      </c>
      <c r="AB3195" s="1">
        <v>43770.439583333333</v>
      </c>
      <c r="AC3195" s="1" cm="1">
        <f t="array" ref="AC3195">Big_Data_sign[[#This Row],[Début]]+Focus_Price_and_Time[Y]</f>
        <v>43772.418055555558</v>
      </c>
    </row>
    <row r="3196" spans="24:29" x14ac:dyDescent="0.25">
      <c r="X3196" t="s">
        <v>6</v>
      </c>
      <c r="Y3196" t="s">
        <v>8</v>
      </c>
      <c r="Z3196" s="1">
        <v>43770.402777777781</v>
      </c>
      <c r="AA3196" s="2">
        <v>1.1156999999999999</v>
      </c>
      <c r="AB3196" s="1">
        <v>43770.418749999997</v>
      </c>
      <c r="AC3196" s="1" cm="1">
        <f t="array" ref="AC3196">Big_Data_sign[[#This Row],[Début]]+Focus_Price_and_Time[Y]</f>
        <v>43772.402777777781</v>
      </c>
    </row>
    <row r="3197" spans="24:29" x14ac:dyDescent="0.25">
      <c r="X3197" t="s">
        <v>10</v>
      </c>
      <c r="Y3197" t="s">
        <v>7</v>
      </c>
      <c r="Z3197" s="1">
        <v>43770.395833333336</v>
      </c>
      <c r="AA3197" s="2">
        <v>1.1166</v>
      </c>
      <c r="AB3197" s="1">
        <v>43770.503472222219</v>
      </c>
      <c r="AC3197" s="1" cm="1">
        <f t="array" ref="AC3197">Big_Data_sign[[#This Row],[Début]]+Focus_Price_and_Time[Y]</f>
        <v>43772.395833333336</v>
      </c>
    </row>
    <row r="3198" spans="24:29" x14ac:dyDescent="0.25">
      <c r="X3198" t="s">
        <v>10</v>
      </c>
      <c r="Y3198" t="s">
        <v>8</v>
      </c>
      <c r="Z3198" s="1">
        <v>43770.378472222219</v>
      </c>
      <c r="AA3198" s="2">
        <v>1.1156900000000001</v>
      </c>
      <c r="AB3198" s="1">
        <v>43770.399305555555</v>
      </c>
      <c r="AC3198" s="1" cm="1">
        <f t="array" ref="AC3198">Big_Data_sign[[#This Row],[Début]]+Focus_Price_and_Time[Y]</f>
        <v>43772.378472222219</v>
      </c>
    </row>
    <row r="3199" spans="24:29" x14ac:dyDescent="0.25">
      <c r="X3199" t="s">
        <v>6</v>
      </c>
      <c r="Y3199" t="s">
        <v>8</v>
      </c>
      <c r="Z3199" s="1">
        <v>43770.363194444442</v>
      </c>
      <c r="AA3199" s="2">
        <v>1.1164499999999999</v>
      </c>
      <c r="AB3199" s="1">
        <v>43770.386805555558</v>
      </c>
      <c r="AC3199" s="1" cm="1">
        <f t="array" ref="AC3199">Big_Data_sign[[#This Row],[Début]]+Focus_Price_and_Time[Y]</f>
        <v>43772.363194444442</v>
      </c>
    </row>
    <row r="3200" spans="24:29" x14ac:dyDescent="0.25">
      <c r="X3200" t="s">
        <v>10</v>
      </c>
      <c r="Y3200" t="s">
        <v>7</v>
      </c>
      <c r="Z3200" s="1">
        <v>43770.357638888891</v>
      </c>
      <c r="AA3200" s="2">
        <v>1.1165099999999999</v>
      </c>
      <c r="AB3200" s="1">
        <v>43770.381944444445</v>
      </c>
      <c r="AC3200" s="1" cm="1">
        <f t="array" ref="AC3200">Big_Data_sign[[#This Row],[Début]]+Focus_Price_and_Time[Y]</f>
        <v>43772.357638888891</v>
      </c>
    </row>
    <row r="3201" spans="24:29" x14ac:dyDescent="0.25">
      <c r="X3201" t="s">
        <v>10</v>
      </c>
      <c r="Y3201" t="s">
        <v>8</v>
      </c>
      <c r="Z3201" s="1">
        <v>43770.336805555555</v>
      </c>
      <c r="AA3201" s="2">
        <v>1.11619</v>
      </c>
      <c r="AB3201" s="1">
        <v>43770.361111111109</v>
      </c>
      <c r="AC3201" s="1" cm="1">
        <f t="array" ref="AC3201">Big_Data_sign[[#This Row],[Début]]+Focus_Price_and_Time[Y]</f>
        <v>43772.336805555555</v>
      </c>
    </row>
    <row r="3202" spans="24:29" x14ac:dyDescent="0.25">
      <c r="X3202" t="s">
        <v>6</v>
      </c>
      <c r="Y3202" t="s">
        <v>8</v>
      </c>
      <c r="Z3202" s="1">
        <v>43770.334722222222</v>
      </c>
      <c r="AA3202" s="2">
        <v>1.1165499999999999</v>
      </c>
      <c r="AB3202" s="1">
        <v>43770.347916666666</v>
      </c>
      <c r="AC3202" s="1" cm="1">
        <f t="array" ref="AC3202">Big_Data_sign[[#This Row],[Début]]+Focus_Price_and_Time[Y]</f>
        <v>43772.334722222222</v>
      </c>
    </row>
    <row r="3203" spans="24:29" x14ac:dyDescent="0.25">
      <c r="X3203" t="s">
        <v>10</v>
      </c>
      <c r="Y3203" t="s">
        <v>7</v>
      </c>
      <c r="Z3203" s="1">
        <v>43770.329861111109</v>
      </c>
      <c r="AA3203" s="2">
        <v>1.1136999999999999</v>
      </c>
      <c r="AB3203" s="1">
        <v>43770.340277777781</v>
      </c>
      <c r="AC3203" s="1" cm="1">
        <f t="array" ref="AC3203">Big_Data_sign[[#This Row],[Début]]+Focus_Price_and_Time[Y]</f>
        <v>43772.329861111109</v>
      </c>
    </row>
    <row r="3204" spans="24:29" x14ac:dyDescent="0.25">
      <c r="X3204" t="s">
        <v>10</v>
      </c>
      <c r="Y3204" t="s">
        <v>8</v>
      </c>
      <c r="Z3204" s="1">
        <v>43770.322916666664</v>
      </c>
      <c r="AA3204" s="2">
        <v>1.1150100000000001</v>
      </c>
      <c r="AB3204" s="1">
        <v>43770.333333333336</v>
      </c>
      <c r="AC3204" s="1" cm="1">
        <f t="array" ref="AC3204">Big_Data_sign[[#This Row],[Début]]+Focus_Price_and_Time[Y]</f>
        <v>43772.322916666664</v>
      </c>
    </row>
    <row r="3205" spans="24:29" x14ac:dyDescent="0.25">
      <c r="X3205" t="s">
        <v>6</v>
      </c>
      <c r="Y3205" t="s">
        <v>8</v>
      </c>
      <c r="Z3205" s="1">
        <v>43770.306250000001</v>
      </c>
      <c r="AA3205" s="2">
        <v>1.1162300000000001</v>
      </c>
      <c r="AB3205" s="1">
        <v>43770.324999999997</v>
      </c>
      <c r="AC3205" s="1" cm="1">
        <f t="array" ref="AC3205">Big_Data_sign[[#This Row],[Début]]+Focus_Price_and_Time[Y]</f>
        <v>43772.306250000001</v>
      </c>
    </row>
    <row r="3206" spans="24:29" x14ac:dyDescent="0.25">
      <c r="X3206" t="s">
        <v>6</v>
      </c>
      <c r="Y3206" t="s">
        <v>7</v>
      </c>
      <c r="Z3206" s="1">
        <v>43770.296527777777</v>
      </c>
      <c r="AA3206" s="2">
        <v>1.1161099999999999</v>
      </c>
      <c r="AB3206" s="1">
        <v>43770.306944444441</v>
      </c>
      <c r="AC3206" s="1" cm="1">
        <f t="array" ref="AC3206">Big_Data_sign[[#This Row],[Début]]+Focus_Price_and_Time[Y]</f>
        <v>43772.296527777777</v>
      </c>
    </row>
    <row r="3207" spans="24:29" x14ac:dyDescent="0.25">
      <c r="X3207" t="s">
        <v>6</v>
      </c>
      <c r="Y3207" t="s">
        <v>8</v>
      </c>
      <c r="Z3207" s="1">
        <v>43770.293749999997</v>
      </c>
      <c r="AA3207" s="2">
        <v>1.1162300000000001</v>
      </c>
      <c r="AB3207" s="1">
        <v>43770.297222222223</v>
      </c>
      <c r="AC3207" s="1" cm="1">
        <f t="array" ref="AC3207">Big_Data_sign[[#This Row],[Début]]+Focus_Price_and_Time[Y]</f>
        <v>43772.293749999997</v>
      </c>
    </row>
    <row r="3208" spans="24:29" x14ac:dyDescent="0.25">
      <c r="X3208" t="s">
        <v>6</v>
      </c>
      <c r="Y3208" t="s">
        <v>8</v>
      </c>
      <c r="Z3208" s="1">
        <v>43770.291666666664</v>
      </c>
      <c r="AA3208" s="2">
        <v>1.11632</v>
      </c>
      <c r="AB3208" s="1">
        <v>43770.293055555558</v>
      </c>
      <c r="AC3208" s="1" cm="1">
        <f t="array" ref="AC3208">Big_Data_sign[[#This Row],[Début]]+Focus_Price_and_Time[Y]</f>
        <v>43772.291666666664</v>
      </c>
    </row>
    <row r="3209" spans="24:29" x14ac:dyDescent="0.25">
      <c r="X3209" t="s">
        <v>6</v>
      </c>
      <c r="Y3209" t="s">
        <v>7</v>
      </c>
      <c r="Z3209" s="1">
        <v>43770.281944444447</v>
      </c>
      <c r="AA3209" s="2">
        <v>1.11629</v>
      </c>
      <c r="AB3209" s="1">
        <v>43770.292361111111</v>
      </c>
      <c r="AC3209" s="1" cm="1">
        <f t="array" ref="AC3209">Big_Data_sign[[#This Row],[Début]]+Focus_Price_and_Time[Y]</f>
        <v>43772.281944444447</v>
      </c>
    </row>
    <row r="3210" spans="24:29" x14ac:dyDescent="0.25">
      <c r="X3210" t="s">
        <v>6</v>
      </c>
      <c r="Y3210" t="s">
        <v>9</v>
      </c>
      <c r="Z3210" s="1">
        <v>43770.276388888888</v>
      </c>
      <c r="AA3210" s="2">
        <v>1.1163700000000001</v>
      </c>
      <c r="AB3210" s="1">
        <v>43770.282638888886</v>
      </c>
      <c r="AC3210" s="1" cm="1">
        <f t="array" ref="AC3210">Big_Data_sign[[#This Row],[Début]]+Focus_Price_and_Time[Y]</f>
        <v>43772.276388888888</v>
      </c>
    </row>
    <row r="3211" spans="24:29" x14ac:dyDescent="0.25">
      <c r="X3211" t="s">
        <v>6</v>
      </c>
      <c r="Y3211" t="s">
        <v>9</v>
      </c>
      <c r="Z3211" s="1">
        <v>43770.261111111111</v>
      </c>
      <c r="AA3211" s="2">
        <v>1.1164000000000001</v>
      </c>
      <c r="AB3211" s="1">
        <v>43770.268750000003</v>
      </c>
      <c r="AC3211" s="1" cm="1">
        <f t="array" ref="AC3211">Big_Data_sign[[#This Row],[Début]]+Focus_Price_and_Time[Y]</f>
        <v>43772.261111111111</v>
      </c>
    </row>
    <row r="3212" spans="24:29" x14ac:dyDescent="0.25">
      <c r="X3212" t="s">
        <v>6</v>
      </c>
      <c r="Y3212" t="s">
        <v>9</v>
      </c>
      <c r="Z3212" s="1">
        <v>43770.249305555553</v>
      </c>
      <c r="AA3212" s="2">
        <v>1.1164000000000001</v>
      </c>
      <c r="AB3212" s="1">
        <v>43770.255555555559</v>
      </c>
      <c r="AC3212" s="1" cm="1">
        <f t="array" ref="AC3212">Big_Data_sign[[#This Row],[Début]]+Focus_Price_and_Time[Y]</f>
        <v>43772.249305555553</v>
      </c>
    </row>
    <row r="3213" spans="24:29" x14ac:dyDescent="0.25">
      <c r="X3213" t="s">
        <v>6</v>
      </c>
      <c r="Y3213" t="s">
        <v>8</v>
      </c>
      <c r="Z3213" s="1">
        <v>43770.23333333333</v>
      </c>
      <c r="AA3213" s="2">
        <v>1.1163400000000001</v>
      </c>
      <c r="AB3213" s="1">
        <v>43770.243750000001</v>
      </c>
      <c r="AC3213" s="1" cm="1">
        <f t="array" ref="AC3213">Big_Data_sign[[#This Row],[Début]]+Focus_Price_and_Time[Y]</f>
        <v>43772.23333333333</v>
      </c>
    </row>
    <row r="3214" spans="24:29" x14ac:dyDescent="0.25">
      <c r="X3214" t="s">
        <v>6</v>
      </c>
      <c r="Y3214" t="s">
        <v>7</v>
      </c>
      <c r="Z3214" s="1">
        <v>43770.227083333331</v>
      </c>
      <c r="AA3214" s="2">
        <v>1.1164000000000001</v>
      </c>
      <c r="AB3214" s="1">
        <v>43770.234027777777</v>
      </c>
      <c r="AC3214" s="1" cm="1">
        <f t="array" ref="AC3214">Big_Data_sign[[#This Row],[Début]]+Focus_Price_and_Time[Y]</f>
        <v>43772.227083333331</v>
      </c>
    </row>
    <row r="3215" spans="24:29" x14ac:dyDescent="0.25">
      <c r="X3215" t="s">
        <v>6</v>
      </c>
      <c r="Y3215" t="s">
        <v>7</v>
      </c>
      <c r="Z3215" s="1">
        <v>43770.224305555559</v>
      </c>
      <c r="AA3215" s="2">
        <v>1.1163799999999999</v>
      </c>
      <c r="AB3215" s="1">
        <v>43770.225694444445</v>
      </c>
      <c r="AC3215" s="1" cm="1">
        <f t="array" ref="AC3215">Big_Data_sign[[#This Row],[Début]]+Focus_Price_and_Time[Y]</f>
        <v>43772.224305555559</v>
      </c>
    </row>
    <row r="3216" spans="24:29" x14ac:dyDescent="0.25">
      <c r="X3216" t="s">
        <v>6</v>
      </c>
      <c r="Y3216" t="s">
        <v>8</v>
      </c>
      <c r="Z3216" s="1">
        <v>43770.222916666666</v>
      </c>
      <c r="AA3216" s="2">
        <v>1.1163799999999999</v>
      </c>
      <c r="AB3216" s="1">
        <v>43770.224999999999</v>
      </c>
      <c r="AC3216" s="1" cm="1">
        <f t="array" ref="AC3216">Big_Data_sign[[#This Row],[Début]]+Focus_Price_and_Time[Y]</f>
        <v>43772.222916666666</v>
      </c>
    </row>
    <row r="3217" spans="24:29" x14ac:dyDescent="0.25">
      <c r="X3217" t="s">
        <v>6</v>
      </c>
      <c r="Y3217" t="s">
        <v>7</v>
      </c>
      <c r="Z3217" s="1">
        <v>43770.21597222222</v>
      </c>
      <c r="AA3217" s="2">
        <v>1.1163799999999999</v>
      </c>
      <c r="AB3217" s="1">
        <v>43770.223611111112</v>
      </c>
      <c r="AC3217" s="1" cm="1">
        <f t="array" ref="AC3217">Big_Data_sign[[#This Row],[Début]]+Focus_Price_and_Time[Y]</f>
        <v>43772.21597222222</v>
      </c>
    </row>
    <row r="3218" spans="24:29" x14ac:dyDescent="0.25">
      <c r="X3218" t="s">
        <v>6</v>
      </c>
      <c r="Y3218" t="s">
        <v>8</v>
      </c>
      <c r="Z3218" s="1">
        <v>43770.206250000003</v>
      </c>
      <c r="AA3218" s="2">
        <v>1.1163799999999999</v>
      </c>
      <c r="AB3218" s="1">
        <v>43770.216666666667</v>
      </c>
      <c r="AC3218" s="1" cm="1">
        <f t="array" ref="AC3218">Big_Data_sign[[#This Row],[Début]]+Focus_Price_and_Time[Y]</f>
        <v>43772.206250000003</v>
      </c>
    </row>
    <row r="3219" spans="24:29" x14ac:dyDescent="0.25">
      <c r="X3219" t="s">
        <v>6</v>
      </c>
      <c r="Y3219" t="s">
        <v>9</v>
      </c>
      <c r="Z3219" s="1">
        <v>43770.19027777778</v>
      </c>
      <c r="AA3219" s="2">
        <v>1.1164700000000001</v>
      </c>
      <c r="AB3219" s="1">
        <v>43770.193749999999</v>
      </c>
      <c r="AC3219" s="1" cm="1">
        <f t="array" ref="AC3219">Big_Data_sign[[#This Row],[Début]]+Focus_Price_and_Time[Y]</f>
        <v>43772.19027777778</v>
      </c>
    </row>
    <row r="3220" spans="24:29" x14ac:dyDescent="0.25">
      <c r="X3220" t="s">
        <v>6</v>
      </c>
      <c r="Y3220" t="s">
        <v>9</v>
      </c>
      <c r="Z3220" s="1">
        <v>43770.18472222222</v>
      </c>
      <c r="AA3220" s="2">
        <v>1.1165</v>
      </c>
      <c r="AB3220" s="1">
        <v>43770.1875</v>
      </c>
      <c r="AC3220" s="1" cm="1">
        <f t="array" ref="AC3220">Big_Data_sign[[#This Row],[Début]]+Focus_Price_and_Time[Y]</f>
        <v>43772.18472222222</v>
      </c>
    </row>
    <row r="3221" spans="24:29" x14ac:dyDescent="0.25">
      <c r="X3221" t="s">
        <v>15</v>
      </c>
      <c r="Y3221" t="s">
        <v>9</v>
      </c>
      <c r="Z3221" s="1">
        <v>43770.166666666664</v>
      </c>
      <c r="AA3221" s="2">
        <v>1.11496</v>
      </c>
      <c r="AB3221" s="1">
        <v>43770.458333333336</v>
      </c>
      <c r="AC3221" s="1" cm="1">
        <f t="array" ref="AC3221">Big_Data_sign[[#This Row],[Début]]+Focus_Price_and_Time[Y]</f>
        <v>43772.166666666664</v>
      </c>
    </row>
    <row r="3222" spans="24:29" x14ac:dyDescent="0.25">
      <c r="X3222" t="s">
        <v>6</v>
      </c>
      <c r="Y3222" t="s">
        <v>9</v>
      </c>
      <c r="Z3222" s="1">
        <v>43770.164583333331</v>
      </c>
      <c r="AA3222" s="2">
        <v>1.11649</v>
      </c>
      <c r="AB3222" s="1">
        <v>43770.175000000003</v>
      </c>
      <c r="AC3222" s="1" cm="1">
        <f t="array" ref="AC3222">Big_Data_sign[[#This Row],[Début]]+Focus_Price_and_Time[Y]</f>
        <v>43772.164583333331</v>
      </c>
    </row>
    <row r="3223" spans="24:29" x14ac:dyDescent="0.25">
      <c r="X3223" t="s">
        <v>6</v>
      </c>
      <c r="Y3223" t="s">
        <v>9</v>
      </c>
      <c r="Z3223" s="1">
        <v>43770.158333333333</v>
      </c>
      <c r="AA3223" s="2">
        <v>1.1164400000000001</v>
      </c>
      <c r="AB3223" s="1">
        <v>43770.159722222219</v>
      </c>
      <c r="AC3223" s="1" cm="1">
        <f t="array" ref="AC3223">Big_Data_sign[[#This Row],[Début]]+Focus_Price_and_Time[Y]</f>
        <v>43772.158333333333</v>
      </c>
    </row>
    <row r="3224" spans="24:29" x14ac:dyDescent="0.25">
      <c r="X3224" t="s">
        <v>6</v>
      </c>
      <c r="Y3224" t="s">
        <v>9</v>
      </c>
      <c r="Z3224" s="1">
        <v>43770.15347222222</v>
      </c>
      <c r="AA3224" s="2">
        <v>1.1164099999999999</v>
      </c>
      <c r="AB3224" s="1">
        <v>43770.157638888886</v>
      </c>
      <c r="AC3224" s="1" cm="1">
        <f t="array" ref="AC3224">Big_Data_sign[[#This Row],[Début]]+Focus_Price_and_Time[Y]</f>
        <v>43772.15347222222</v>
      </c>
    </row>
    <row r="3225" spans="24:29" x14ac:dyDescent="0.25">
      <c r="X3225" t="s">
        <v>6</v>
      </c>
      <c r="Y3225" t="s">
        <v>8</v>
      </c>
      <c r="Z3225" s="1">
        <v>43770.140277777777</v>
      </c>
      <c r="AA3225" s="2">
        <v>1.1163799999999999</v>
      </c>
      <c r="AB3225" s="1">
        <v>43770.152777777781</v>
      </c>
      <c r="AC3225" s="1" cm="1">
        <f t="array" ref="AC3225">Big_Data_sign[[#This Row],[Début]]+Focus_Price_and_Time[Y]</f>
        <v>43772.140277777777</v>
      </c>
    </row>
    <row r="3226" spans="24:29" x14ac:dyDescent="0.25">
      <c r="X3226" t="s">
        <v>6</v>
      </c>
      <c r="Y3226" t="s">
        <v>9</v>
      </c>
      <c r="Z3226" s="1">
        <v>43770.104166666664</v>
      </c>
      <c r="AA3226" s="2">
        <v>1.1164400000000001</v>
      </c>
      <c r="AB3226" s="1">
        <v>43770.125694444447</v>
      </c>
      <c r="AC3226" s="1" cm="1">
        <f t="array" ref="AC3226">Big_Data_sign[[#This Row],[Début]]+Focus_Price_and_Time[Y]</f>
        <v>43772.104166666664</v>
      </c>
    </row>
    <row r="3227" spans="24:29" x14ac:dyDescent="0.25">
      <c r="X3227" t="s">
        <v>6</v>
      </c>
      <c r="Y3227" t="s">
        <v>9</v>
      </c>
      <c r="Z3227" s="1">
        <v>43770.100694444445</v>
      </c>
      <c r="AA3227" s="2">
        <v>1.1157600000000001</v>
      </c>
      <c r="AB3227" s="1">
        <v>43770.102083333331</v>
      </c>
      <c r="AC3227" s="1" cm="1">
        <f t="array" ref="AC3227">Big_Data_sign[[#This Row],[Début]]+Focus_Price_and_Time[Y]</f>
        <v>43772.100694444445</v>
      </c>
    </row>
    <row r="3228" spans="24:29" x14ac:dyDescent="0.25">
      <c r="X3228" t="s">
        <v>10</v>
      </c>
      <c r="Y3228" t="s">
        <v>9</v>
      </c>
      <c r="Z3228" s="1">
        <v>43770.083333333336</v>
      </c>
      <c r="AA3228" s="2">
        <v>1.1151800000000001</v>
      </c>
      <c r="AB3228" s="1">
        <v>43770.15625</v>
      </c>
      <c r="AC3228" s="1" cm="1">
        <f t="array" ref="AC3228">Big_Data_sign[[#This Row],[Début]]+Focus_Price_and_Time[Y]</f>
        <v>43772.083333333336</v>
      </c>
    </row>
    <row r="3229" spans="24:29" x14ac:dyDescent="0.25">
      <c r="X3229" t="s">
        <v>13</v>
      </c>
      <c r="Y3229" t="s">
        <v>9</v>
      </c>
      <c r="Z3229" s="1">
        <v>43770.083333333336</v>
      </c>
      <c r="AA3229" s="2">
        <v>1.1154900000000001</v>
      </c>
      <c r="AB3229" s="1">
        <v>43770.239583333336</v>
      </c>
      <c r="AC3229" s="1" cm="1">
        <f t="array" ref="AC3229">Big_Data_sign[[#This Row],[Début]]+Focus_Price_and_Time[Y]</f>
        <v>43772.083333333336</v>
      </c>
    </row>
    <row r="3230" spans="24:29" x14ac:dyDescent="0.25">
      <c r="X3230" t="s">
        <v>6</v>
      </c>
      <c r="Y3230" t="s">
        <v>8</v>
      </c>
      <c r="Z3230" s="1">
        <v>43770.06527777778</v>
      </c>
      <c r="AA3230" s="2">
        <v>1.1156299999999999</v>
      </c>
      <c r="AB3230" s="1">
        <v>43770.091666666667</v>
      </c>
      <c r="AC3230" s="1" cm="1">
        <f t="array" ref="AC3230">Big_Data_sign[[#This Row],[Début]]+Focus_Price_and_Time[Y]</f>
        <v>43772.06527777778</v>
      </c>
    </row>
    <row r="3231" spans="24:29" x14ac:dyDescent="0.25">
      <c r="X3231" t="s">
        <v>6</v>
      </c>
      <c r="Y3231" t="s">
        <v>7</v>
      </c>
      <c r="Z3231" s="1">
        <v>43770.063888888886</v>
      </c>
      <c r="AA3231" s="2">
        <v>1.1150800000000001</v>
      </c>
      <c r="AB3231" s="1">
        <v>43770.065972222219</v>
      </c>
      <c r="AC3231" s="1" cm="1">
        <f t="array" ref="AC3231">Big_Data_sign[[#This Row],[Début]]+Focus_Price_and_Time[Y]</f>
        <v>43772.063888888886</v>
      </c>
    </row>
    <row r="3232" spans="24:29" x14ac:dyDescent="0.25">
      <c r="X3232" t="s">
        <v>6</v>
      </c>
      <c r="Y3232" t="s">
        <v>8</v>
      </c>
      <c r="Z3232" s="1">
        <v>43770.05972222222</v>
      </c>
      <c r="AA3232" s="2">
        <v>1.1149100000000001</v>
      </c>
      <c r="AB3232" s="1">
        <v>43770.064583333333</v>
      </c>
      <c r="AC3232" s="1" cm="1">
        <f t="array" ref="AC3232">Big_Data_sign[[#This Row],[Début]]+Focus_Price_and_Time[Y]</f>
        <v>43772.05972222222</v>
      </c>
    </row>
    <row r="3233" spans="24:29" x14ac:dyDescent="0.25">
      <c r="X3233" t="s">
        <v>10</v>
      </c>
      <c r="Y3233" t="s">
        <v>9</v>
      </c>
      <c r="Z3233" s="1">
        <v>43770.013888888891</v>
      </c>
      <c r="AA3233" s="2">
        <v>1.1146400000000001</v>
      </c>
      <c r="AB3233" s="1">
        <v>43770.052083333336</v>
      </c>
      <c r="AC3233" s="1" cm="1">
        <f t="array" ref="AC3233">Big_Data_sign[[#This Row],[Début]]+Focus_Price_and_Time[Y]</f>
        <v>43772.013888888891</v>
      </c>
    </row>
    <row r="3234" spans="24:29" x14ac:dyDescent="0.25">
      <c r="X3234" t="s">
        <v>6</v>
      </c>
      <c r="Y3234" t="s">
        <v>8</v>
      </c>
      <c r="Z3234" s="1">
        <v>43769.996527777781</v>
      </c>
      <c r="AA3234" s="2">
        <v>1.11558</v>
      </c>
      <c r="AB3234" s="1">
        <v>43770.035416666666</v>
      </c>
      <c r="AC3234" s="1" cm="1">
        <f t="array" ref="AC3234">Big_Data_sign[[#This Row],[Début]]+Focus_Price_and_Time[Y]</f>
        <v>43771.996527777781</v>
      </c>
    </row>
    <row r="3235" spans="24:29" x14ac:dyDescent="0.25">
      <c r="X3235" t="s">
        <v>6</v>
      </c>
      <c r="Y3235" t="s">
        <v>8</v>
      </c>
      <c r="Z3235" s="1">
        <v>43769.966666666667</v>
      </c>
      <c r="AA3235" s="2">
        <v>1.1152899999999999</v>
      </c>
      <c r="AB3235" s="1">
        <v>43769.979861111111</v>
      </c>
      <c r="AC3235" s="1" cm="1">
        <f t="array" ref="AC3235">Big_Data_sign[[#This Row],[Début]]+Focus_Price_and_Time[Y]</f>
        <v>43771.966666666667</v>
      </c>
    </row>
    <row r="3236" spans="24:29" x14ac:dyDescent="0.25">
      <c r="X3236" t="s">
        <v>6</v>
      </c>
      <c r="Y3236" t="s">
        <v>9</v>
      </c>
      <c r="Z3236" s="1">
        <v>43769.95208333333</v>
      </c>
      <c r="AA3236" s="2">
        <v>1.1152200000000001</v>
      </c>
      <c r="AB3236" s="1">
        <v>43769.954861111109</v>
      </c>
      <c r="AC3236" s="1" cm="1">
        <f t="array" ref="AC3236">Big_Data_sign[[#This Row],[Début]]+Focus_Price_and_Time[Y]</f>
        <v>43771.95208333333</v>
      </c>
    </row>
    <row r="3237" spans="24:29" x14ac:dyDescent="0.25">
      <c r="X3237" t="s">
        <v>6</v>
      </c>
      <c r="Y3237" t="s">
        <v>9</v>
      </c>
      <c r="Z3237" s="1">
        <v>43769.943055555559</v>
      </c>
      <c r="AA3237" s="2">
        <v>1.11517</v>
      </c>
      <c r="AB3237" s="1">
        <v>43769.945833333331</v>
      </c>
      <c r="AC3237" s="1" cm="1">
        <f t="array" ref="AC3237">Big_Data_sign[[#This Row],[Début]]+Focus_Price_and_Time[Y]</f>
        <v>43771.943055555559</v>
      </c>
    </row>
    <row r="3238" spans="24:29" x14ac:dyDescent="0.25">
      <c r="X3238" t="s">
        <v>6</v>
      </c>
      <c r="Y3238" t="s">
        <v>8</v>
      </c>
      <c r="Z3238" s="1">
        <v>43769.911805555559</v>
      </c>
      <c r="AA3238" s="2">
        <v>1.1151599999999999</v>
      </c>
      <c r="AB3238" s="1">
        <v>43769.9375</v>
      </c>
      <c r="AC3238" s="1" cm="1">
        <f t="array" ref="AC3238">Big_Data_sign[[#This Row],[Début]]+Focus_Price_and_Time[Y]</f>
        <v>43771.911805555559</v>
      </c>
    </row>
    <row r="3239" spans="24:29" x14ac:dyDescent="0.25">
      <c r="X3239" t="s">
        <v>6</v>
      </c>
      <c r="Y3239" t="s">
        <v>7</v>
      </c>
      <c r="Z3239" s="1">
        <v>43769.909722222219</v>
      </c>
      <c r="AA3239" s="2">
        <v>1.1151</v>
      </c>
      <c r="AB3239" s="1">
        <v>43769.912499999999</v>
      </c>
      <c r="AC3239" s="1" cm="1">
        <f t="array" ref="AC3239">Big_Data_sign[[#This Row],[Début]]+Focus_Price_and_Time[Y]</f>
        <v>43771.909722222219</v>
      </c>
    </row>
    <row r="3240" spans="24:29" x14ac:dyDescent="0.25">
      <c r="X3240" t="s">
        <v>6</v>
      </c>
      <c r="Y3240" t="s">
        <v>8</v>
      </c>
      <c r="Z3240" s="1">
        <v>43769.900694444441</v>
      </c>
      <c r="AA3240" s="2">
        <v>1.1149500000000001</v>
      </c>
      <c r="AB3240" s="1">
        <v>43769.910416666666</v>
      </c>
      <c r="AC3240" s="1" cm="1">
        <f t="array" ref="AC3240">Big_Data_sign[[#This Row],[Début]]+Focus_Price_and_Time[Y]</f>
        <v>43771.900694444441</v>
      </c>
    </row>
    <row r="3241" spans="24:29" x14ac:dyDescent="0.25">
      <c r="X3241" t="s">
        <v>6</v>
      </c>
      <c r="Y3241" t="s">
        <v>9</v>
      </c>
      <c r="Z3241" s="1">
        <v>43769.875</v>
      </c>
      <c r="AA3241" s="2">
        <v>1.11524</v>
      </c>
      <c r="AB3241" s="1">
        <v>43769.881944444445</v>
      </c>
      <c r="AC3241" s="1" cm="1">
        <f t="array" ref="AC3241">Big_Data_sign[[#This Row],[Début]]+Focus_Price_and_Time[Y]</f>
        <v>43771.875</v>
      </c>
    </row>
    <row r="3242" spans="24:29" x14ac:dyDescent="0.25">
      <c r="X3242" t="s">
        <v>12</v>
      </c>
      <c r="Y3242" t="s">
        <v>8</v>
      </c>
      <c r="Z3242" s="1">
        <v>43769.875</v>
      </c>
      <c r="AA3242" s="2">
        <v>1.1163700000000001</v>
      </c>
      <c r="AB3242" s="1">
        <v>43770.375</v>
      </c>
      <c r="AC3242" s="1" cm="1">
        <f t="array" ref="AC3242">Big_Data_sign[[#This Row],[Début]]+Focus_Price_and_Time[Y]</f>
        <v>43771.875</v>
      </c>
    </row>
    <row r="3243" spans="24:29" x14ac:dyDescent="0.25">
      <c r="X3243" t="s">
        <v>6</v>
      </c>
      <c r="Y3243" t="s">
        <v>9</v>
      </c>
      <c r="Z3243" s="1">
        <v>43769.857638888891</v>
      </c>
      <c r="AA3243" s="2">
        <v>1.1150500000000001</v>
      </c>
      <c r="AB3243" s="1">
        <v>43769.865972222222</v>
      </c>
      <c r="AC3243" s="1" cm="1">
        <f t="array" ref="AC3243">Big_Data_sign[[#This Row],[Début]]+Focus_Price_and_Time[Y]</f>
        <v>43771.857638888891</v>
      </c>
    </row>
    <row r="3244" spans="24:29" x14ac:dyDescent="0.25">
      <c r="X3244" t="s">
        <v>6</v>
      </c>
      <c r="Y3244" t="s">
        <v>9</v>
      </c>
      <c r="Z3244" s="1">
        <v>43769.84375</v>
      </c>
      <c r="AA3244" s="2">
        <v>1.1148499999999999</v>
      </c>
      <c r="AB3244" s="1">
        <v>43769.856944444444</v>
      </c>
      <c r="AC3244" s="1" cm="1">
        <f t="array" ref="AC3244">Big_Data_sign[[#This Row],[Début]]+Focus_Price_and_Time[Y]</f>
        <v>43771.84375</v>
      </c>
    </row>
    <row r="3245" spans="24:29" x14ac:dyDescent="0.25">
      <c r="X3245" t="s">
        <v>10</v>
      </c>
      <c r="Y3245" t="s">
        <v>8</v>
      </c>
      <c r="Z3245" s="1">
        <v>43769.836805555555</v>
      </c>
      <c r="AA3245" s="2">
        <v>1.1147100000000001</v>
      </c>
      <c r="AB3245" s="1">
        <v>43769.899305555555</v>
      </c>
      <c r="AC3245" s="1" cm="1">
        <f t="array" ref="AC3245">Big_Data_sign[[#This Row],[Début]]+Focus_Price_and_Time[Y]</f>
        <v>43771.836805555555</v>
      </c>
    </row>
    <row r="3246" spans="24:29" x14ac:dyDescent="0.25">
      <c r="X3246" t="s">
        <v>6</v>
      </c>
      <c r="Y3246" t="s">
        <v>9</v>
      </c>
      <c r="Z3246" s="1">
        <v>43769.833333333336</v>
      </c>
      <c r="AA3246" s="2">
        <v>1.1144000000000001</v>
      </c>
      <c r="AB3246" s="1">
        <v>43769.841666666667</v>
      </c>
      <c r="AC3246" s="1" cm="1">
        <f t="array" ref="AC3246">Big_Data_sign[[#This Row],[Début]]+Focus_Price_and_Time[Y]</f>
        <v>43771.833333333336</v>
      </c>
    </row>
    <row r="3247" spans="24:29" x14ac:dyDescent="0.25">
      <c r="X3247" t="s">
        <v>6</v>
      </c>
      <c r="Y3247" t="s">
        <v>7</v>
      </c>
      <c r="Z3247" s="1">
        <v>43769.827777777777</v>
      </c>
      <c r="AA3247" s="2">
        <v>1.1145400000000001</v>
      </c>
      <c r="AB3247" s="1">
        <v>43769.834027777775</v>
      </c>
      <c r="AC3247" s="1" cm="1">
        <f t="array" ref="AC3247">Big_Data_sign[[#This Row],[Début]]+Focus_Price_and_Time[Y]</f>
        <v>43771.827777777777</v>
      </c>
    </row>
    <row r="3248" spans="24:29" x14ac:dyDescent="0.25">
      <c r="X3248" t="s">
        <v>13</v>
      </c>
      <c r="Y3248" t="s">
        <v>7</v>
      </c>
      <c r="Z3248" s="1">
        <v>43769.822916666664</v>
      </c>
      <c r="AA3248" s="2">
        <v>1.10788</v>
      </c>
      <c r="AB3248" s="1">
        <v>43769.84375</v>
      </c>
      <c r="AC3248" s="1" cm="1">
        <f t="array" ref="AC3248">Big_Data_sign[[#This Row],[Début]]+Focus_Price_and_Time[Y]</f>
        <v>43771.822916666664</v>
      </c>
    </row>
    <row r="3249" spans="24:29" x14ac:dyDescent="0.25">
      <c r="X3249" t="s">
        <v>6</v>
      </c>
      <c r="Y3249" t="s">
        <v>8</v>
      </c>
      <c r="Z3249" s="1">
        <v>43769.808333333334</v>
      </c>
      <c r="AA3249" s="2">
        <v>1.1142000000000001</v>
      </c>
      <c r="AB3249" s="1">
        <v>43769.828472222223</v>
      </c>
      <c r="AC3249" s="1" cm="1">
        <f t="array" ref="AC3249">Big_Data_sign[[#This Row],[Début]]+Focus_Price_and_Time[Y]</f>
        <v>43771.808333333334</v>
      </c>
    </row>
    <row r="3250" spans="24:29" x14ac:dyDescent="0.25">
      <c r="X3250" t="s">
        <v>6</v>
      </c>
      <c r="Y3250" t="s">
        <v>7</v>
      </c>
      <c r="Z3250" s="1">
        <v>43769.805555555555</v>
      </c>
      <c r="AA3250" s="2">
        <v>1.11426</v>
      </c>
      <c r="AB3250" s="1">
        <v>43769.809027777781</v>
      </c>
      <c r="AC3250" s="1" cm="1">
        <f t="array" ref="AC3250">Big_Data_sign[[#This Row],[Début]]+Focus_Price_and_Time[Y]</f>
        <v>43771.805555555555</v>
      </c>
    </row>
    <row r="3251" spans="24:29" x14ac:dyDescent="0.25">
      <c r="X3251" t="s">
        <v>6</v>
      </c>
      <c r="Y3251" t="s">
        <v>8</v>
      </c>
      <c r="Z3251" s="1">
        <v>43769.802777777775</v>
      </c>
      <c r="AA3251" s="2">
        <v>1.1141799999999999</v>
      </c>
      <c r="AB3251" s="1">
        <v>43769.806250000001</v>
      </c>
      <c r="AC3251" s="1" cm="1">
        <f t="array" ref="AC3251">Big_Data_sign[[#This Row],[Début]]+Focus_Price_and_Time[Y]</f>
        <v>43771.802777777775</v>
      </c>
    </row>
    <row r="3252" spans="24:29" x14ac:dyDescent="0.25">
      <c r="X3252" t="s">
        <v>6</v>
      </c>
      <c r="Y3252" t="s">
        <v>7</v>
      </c>
      <c r="Z3252" s="1">
        <v>43769.796527777777</v>
      </c>
      <c r="AA3252" s="2">
        <v>1.1143099999999999</v>
      </c>
      <c r="AB3252" s="1">
        <v>43769.803472222222</v>
      </c>
      <c r="AC3252" s="1" cm="1">
        <f t="array" ref="AC3252">Big_Data_sign[[#This Row],[Début]]+Focus_Price_and_Time[Y]</f>
        <v>43771.796527777777</v>
      </c>
    </row>
    <row r="3253" spans="24:29" x14ac:dyDescent="0.25">
      <c r="X3253" t="s">
        <v>6</v>
      </c>
      <c r="Y3253" t="s">
        <v>8</v>
      </c>
      <c r="Z3253" s="1">
        <v>43769.794444444444</v>
      </c>
      <c r="AA3253" s="2">
        <v>1.1143400000000001</v>
      </c>
      <c r="AB3253" s="1">
        <v>43769.797222222223</v>
      </c>
      <c r="AC3253" s="1" cm="1">
        <f t="array" ref="AC3253">Big_Data_sign[[#This Row],[Début]]+Focus_Price_and_Time[Y]</f>
        <v>43771.794444444444</v>
      </c>
    </row>
    <row r="3254" spans="24:29" x14ac:dyDescent="0.25">
      <c r="X3254" t="s">
        <v>6</v>
      </c>
      <c r="Y3254" t="s">
        <v>9</v>
      </c>
      <c r="Z3254" s="1">
        <v>43769.767361111109</v>
      </c>
      <c r="AA3254" s="2">
        <v>1.11496</v>
      </c>
      <c r="AB3254" s="1">
        <v>43769.775694444441</v>
      </c>
      <c r="AC3254" s="1" cm="1">
        <f t="array" ref="AC3254">Big_Data_sign[[#This Row],[Début]]+Focus_Price_and_Time[Y]</f>
        <v>43771.767361111109</v>
      </c>
    </row>
    <row r="3255" spans="24:29" x14ac:dyDescent="0.25">
      <c r="X3255" t="s">
        <v>10</v>
      </c>
      <c r="Y3255" t="s">
        <v>9</v>
      </c>
      <c r="Z3255" s="1">
        <v>43769.767361111109</v>
      </c>
      <c r="AA3255" s="2">
        <v>1.1166100000000001</v>
      </c>
      <c r="AB3255" s="1">
        <v>43769.788194444445</v>
      </c>
      <c r="AC3255" s="1" cm="1">
        <f t="array" ref="AC3255">Big_Data_sign[[#This Row],[Début]]+Focus_Price_and_Time[Y]</f>
        <v>43771.767361111109</v>
      </c>
    </row>
    <row r="3256" spans="24:29" x14ac:dyDescent="0.25">
      <c r="X3256" t="s">
        <v>6</v>
      </c>
      <c r="Y3256" t="s">
        <v>7</v>
      </c>
      <c r="Z3256" s="1">
        <v>43769.765277777777</v>
      </c>
      <c r="AA3256" s="2">
        <v>1.1151599999999999</v>
      </c>
      <c r="AB3256" s="1">
        <v>43769.768055555556</v>
      </c>
      <c r="AC3256" s="1" cm="1">
        <f t="array" ref="AC3256">Big_Data_sign[[#This Row],[Début]]+Focus_Price_and_Time[Y]</f>
        <v>43771.765277777777</v>
      </c>
    </row>
    <row r="3257" spans="24:29" x14ac:dyDescent="0.25">
      <c r="X3257" t="s">
        <v>6</v>
      </c>
      <c r="Y3257" t="s">
        <v>8</v>
      </c>
      <c r="Z3257" s="1">
        <v>43769.760416666664</v>
      </c>
      <c r="AA3257" s="2">
        <v>1.11476</v>
      </c>
      <c r="AB3257" s="1">
        <v>43769.765972222223</v>
      </c>
      <c r="AC3257" s="1" cm="1">
        <f t="array" ref="AC3257">Big_Data_sign[[#This Row],[Début]]+Focus_Price_and_Time[Y]</f>
        <v>43771.760416666664</v>
      </c>
    </row>
    <row r="3258" spans="24:29" x14ac:dyDescent="0.25">
      <c r="X3258" t="s">
        <v>6</v>
      </c>
      <c r="Y3258" t="s">
        <v>8</v>
      </c>
      <c r="Z3258" s="1">
        <v>43769.747916666667</v>
      </c>
      <c r="AA3258" s="2">
        <v>1.1150199999999999</v>
      </c>
      <c r="AB3258" s="1">
        <v>43769.753472222219</v>
      </c>
      <c r="AC3258" s="1" cm="1">
        <f t="array" ref="AC3258">Big_Data_sign[[#This Row],[Début]]+Focus_Price_and_Time[Y]</f>
        <v>43771.747916666667</v>
      </c>
    </row>
    <row r="3259" spans="24:29" x14ac:dyDescent="0.25">
      <c r="X3259" t="s">
        <v>6</v>
      </c>
      <c r="Y3259" t="s">
        <v>7</v>
      </c>
      <c r="Z3259" s="1">
        <v>43769.743055555555</v>
      </c>
      <c r="AA3259" s="2">
        <v>1.1151599999999999</v>
      </c>
      <c r="AB3259" s="1">
        <v>43769.748611111114</v>
      </c>
      <c r="AC3259" s="1" cm="1">
        <f t="array" ref="AC3259">Big_Data_sign[[#This Row],[Début]]+Focus_Price_and_Time[Y]</f>
        <v>43771.743055555555</v>
      </c>
    </row>
    <row r="3260" spans="24:29" x14ac:dyDescent="0.25">
      <c r="X3260" t="s">
        <v>6</v>
      </c>
      <c r="Y3260" t="s">
        <v>8</v>
      </c>
      <c r="Z3260" s="1">
        <v>43769.730555555558</v>
      </c>
      <c r="AA3260" s="2">
        <v>1.1148199999999999</v>
      </c>
      <c r="AB3260" s="1">
        <v>43769.743750000001</v>
      </c>
      <c r="AC3260" s="1" cm="1">
        <f t="array" ref="AC3260">Big_Data_sign[[#This Row],[Début]]+Focus_Price_and_Time[Y]</f>
        <v>43771.730555555558</v>
      </c>
    </row>
    <row r="3261" spans="24:29" x14ac:dyDescent="0.25">
      <c r="X3261" t="s">
        <v>6</v>
      </c>
      <c r="Y3261" t="s">
        <v>9</v>
      </c>
      <c r="Z3261" s="1">
        <v>43769.708333333336</v>
      </c>
      <c r="AA3261" s="2">
        <v>1.1157300000000001</v>
      </c>
      <c r="AB3261" s="1">
        <v>43769.709722222222</v>
      </c>
      <c r="AC3261" s="1" cm="1">
        <f t="array" ref="AC3261">Big_Data_sign[[#This Row],[Début]]+Focus_Price_and_Time[Y]</f>
        <v>43771.708333333336</v>
      </c>
    </row>
    <row r="3262" spans="24:29" x14ac:dyDescent="0.25">
      <c r="X3262" t="s">
        <v>13</v>
      </c>
      <c r="Y3262" t="s">
        <v>8</v>
      </c>
      <c r="Z3262" s="1">
        <v>43769.708333333336</v>
      </c>
      <c r="AA3262" s="2">
        <v>1.1145400000000001</v>
      </c>
      <c r="AB3262" s="1">
        <v>43769.833333333336</v>
      </c>
      <c r="AC3262" s="1" cm="1">
        <f t="array" ref="AC3262">Big_Data_sign[[#This Row],[Début]]+Focus_Price_and_Time[Y]</f>
        <v>43771.708333333336</v>
      </c>
    </row>
    <row r="3263" spans="24:29" x14ac:dyDescent="0.25">
      <c r="X3263" t="s">
        <v>6</v>
      </c>
      <c r="Y3263" t="s">
        <v>8</v>
      </c>
      <c r="Z3263" s="1">
        <v>43769.68472222222</v>
      </c>
      <c r="AA3263" s="2">
        <v>1.1150100000000001</v>
      </c>
      <c r="AB3263" s="1">
        <v>43769.70208333333</v>
      </c>
      <c r="AC3263" s="1" cm="1">
        <f t="array" ref="AC3263">Big_Data_sign[[#This Row],[Début]]+Focus_Price_and_Time[Y]</f>
        <v>43771.68472222222</v>
      </c>
    </row>
    <row r="3264" spans="24:29" x14ac:dyDescent="0.25">
      <c r="X3264" t="s">
        <v>6</v>
      </c>
      <c r="Y3264" t="s">
        <v>7</v>
      </c>
      <c r="Z3264" s="1">
        <v>43769.682638888888</v>
      </c>
      <c r="AA3264" s="2">
        <v>1.1137300000000001</v>
      </c>
      <c r="AB3264" s="1">
        <v>43769.685416666667</v>
      </c>
      <c r="AC3264" s="1" cm="1">
        <f t="array" ref="AC3264">Big_Data_sign[[#This Row],[Début]]+Focus_Price_and_Time[Y]</f>
        <v>43771.682638888888</v>
      </c>
    </row>
    <row r="3265" spans="24:29" x14ac:dyDescent="0.25">
      <c r="X3265" t="s">
        <v>6</v>
      </c>
      <c r="Y3265" t="s">
        <v>8</v>
      </c>
      <c r="Z3265" s="1">
        <v>43769.679166666669</v>
      </c>
      <c r="AA3265" s="2">
        <v>1.1134299999999999</v>
      </c>
      <c r="AB3265" s="1">
        <v>43769.683333333334</v>
      </c>
      <c r="AC3265" s="1" cm="1">
        <f t="array" ref="AC3265">Big_Data_sign[[#This Row],[Début]]+Focus_Price_and_Time[Y]</f>
        <v>43771.679166666669</v>
      </c>
    </row>
    <row r="3266" spans="24:29" x14ac:dyDescent="0.25">
      <c r="X3266" t="s">
        <v>10</v>
      </c>
      <c r="Y3266" t="s">
        <v>8</v>
      </c>
      <c r="Z3266" s="1">
        <v>43769.666666666664</v>
      </c>
      <c r="AA3266" s="2">
        <v>1.1152899999999999</v>
      </c>
      <c r="AB3266" s="1">
        <v>43769.746527777781</v>
      </c>
      <c r="AC3266" s="1" cm="1">
        <f t="array" ref="AC3266">Big_Data_sign[[#This Row],[Début]]+Focus_Price_and_Time[Y]</f>
        <v>43771.666666666664</v>
      </c>
    </row>
    <row r="3267" spans="24:29" x14ac:dyDescent="0.25">
      <c r="X3267" t="s">
        <v>6</v>
      </c>
      <c r="Y3267" t="s">
        <v>8</v>
      </c>
      <c r="Z3267" s="1">
        <v>43769.647222222222</v>
      </c>
      <c r="AA3267" s="2">
        <v>1.1136699999999999</v>
      </c>
      <c r="AB3267" s="1">
        <v>43769.668749999997</v>
      </c>
      <c r="AC3267" s="1" cm="1">
        <f t="array" ref="AC3267">Big_Data_sign[[#This Row],[Début]]+Focus_Price_and_Time[Y]</f>
        <v>43771.647222222222</v>
      </c>
    </row>
    <row r="3268" spans="24:29" x14ac:dyDescent="0.25">
      <c r="X3268" t="s">
        <v>6</v>
      </c>
      <c r="Y3268" t="s">
        <v>8</v>
      </c>
      <c r="Z3268" s="1">
        <v>43769.613888888889</v>
      </c>
      <c r="AA3268" s="2">
        <v>1.1146499999999999</v>
      </c>
      <c r="AB3268" s="1">
        <v>43769.634722222225</v>
      </c>
      <c r="AC3268" s="1" cm="1">
        <f t="array" ref="AC3268">Big_Data_sign[[#This Row],[Début]]+Focus_Price_and_Time[Y]</f>
        <v>43771.613888888889</v>
      </c>
    </row>
    <row r="3269" spans="24:29" x14ac:dyDescent="0.25">
      <c r="X3269" t="s">
        <v>6</v>
      </c>
      <c r="Y3269" t="s">
        <v>7</v>
      </c>
      <c r="Z3269" s="1">
        <v>43769.602083333331</v>
      </c>
      <c r="AA3269" s="2">
        <v>1.1149199999999999</v>
      </c>
      <c r="AB3269" s="1">
        <v>43769.614583333336</v>
      </c>
      <c r="AC3269" s="1" cm="1">
        <f t="array" ref="AC3269">Big_Data_sign[[#This Row],[Début]]+Focus_Price_and_Time[Y]</f>
        <v>43771.602083333331</v>
      </c>
    </row>
    <row r="3270" spans="24:29" x14ac:dyDescent="0.25">
      <c r="X3270" t="s">
        <v>10</v>
      </c>
      <c r="Y3270" t="s">
        <v>7</v>
      </c>
      <c r="Z3270" s="1">
        <v>43769.59375</v>
      </c>
      <c r="AA3270" s="2">
        <v>1.11652</v>
      </c>
      <c r="AB3270" s="1">
        <v>43769.670138888891</v>
      </c>
      <c r="AC3270" s="1" cm="1">
        <f t="array" ref="AC3270">Big_Data_sign[[#This Row],[Début]]+Focus_Price_and_Time[Y]</f>
        <v>43771.59375</v>
      </c>
    </row>
    <row r="3271" spans="24:29" x14ac:dyDescent="0.25">
      <c r="X3271" t="s">
        <v>6</v>
      </c>
      <c r="Y3271" t="s">
        <v>8</v>
      </c>
      <c r="Z3271" s="1">
        <v>43769.589583333334</v>
      </c>
      <c r="AA3271" s="2">
        <v>1.1151</v>
      </c>
      <c r="AB3271" s="1">
        <v>43769.602777777778</v>
      </c>
      <c r="AC3271" s="1" cm="1">
        <f t="array" ref="AC3271">Big_Data_sign[[#This Row],[Début]]+Focus_Price_and_Time[Y]</f>
        <v>43771.589583333334</v>
      </c>
    </row>
    <row r="3272" spans="24:29" x14ac:dyDescent="0.25">
      <c r="X3272" t="s">
        <v>6</v>
      </c>
      <c r="Y3272" t="s">
        <v>9</v>
      </c>
      <c r="Z3272" s="1">
        <v>43769.572916666664</v>
      </c>
      <c r="AA3272" s="2">
        <v>1.11591</v>
      </c>
      <c r="AB3272" s="1">
        <v>43769.578472222223</v>
      </c>
      <c r="AC3272" s="1" cm="1">
        <f t="array" ref="AC3272">Big_Data_sign[[#This Row],[Début]]+Focus_Price_and_Time[Y]</f>
        <v>43771.572916666664</v>
      </c>
    </row>
    <row r="3273" spans="24:29" x14ac:dyDescent="0.25">
      <c r="X3273" t="s">
        <v>10</v>
      </c>
      <c r="Y3273" t="s">
        <v>8</v>
      </c>
      <c r="Z3273" s="1">
        <v>43769.555555555555</v>
      </c>
      <c r="AA3273" s="2">
        <v>1.1167100000000001</v>
      </c>
      <c r="AB3273" s="1">
        <v>43769.597222222219</v>
      </c>
      <c r="AC3273" s="1" cm="1">
        <f t="array" ref="AC3273">Big_Data_sign[[#This Row],[Début]]+Focus_Price_and_Time[Y]</f>
        <v>43771.555555555555</v>
      </c>
    </row>
    <row r="3274" spans="24:29" x14ac:dyDescent="0.25">
      <c r="X3274" t="s">
        <v>6</v>
      </c>
      <c r="Y3274" t="s">
        <v>8</v>
      </c>
      <c r="Z3274" s="1">
        <v>43769.541666666664</v>
      </c>
      <c r="AA3274" s="2">
        <v>1.1161799999999999</v>
      </c>
      <c r="AB3274" s="1">
        <v>43769.563194444447</v>
      </c>
      <c r="AC3274" s="1" cm="1">
        <f t="array" ref="AC3274">Big_Data_sign[[#This Row],[Début]]+Focus_Price_and_Time[Y]</f>
        <v>43771.541666666664</v>
      </c>
    </row>
    <row r="3275" spans="24:29" x14ac:dyDescent="0.25">
      <c r="X3275" t="s">
        <v>6</v>
      </c>
      <c r="Y3275" t="s">
        <v>8</v>
      </c>
      <c r="Z3275" s="1">
        <v>43769.504166666666</v>
      </c>
      <c r="AA3275" s="2">
        <v>1.1157300000000001</v>
      </c>
      <c r="AB3275" s="1">
        <v>43769.524305555555</v>
      </c>
      <c r="AC3275" s="1" cm="1">
        <f t="array" ref="AC3275">Big_Data_sign[[#This Row],[Début]]+Focus_Price_and_Time[Y]</f>
        <v>43771.504166666666</v>
      </c>
    </row>
    <row r="3276" spans="24:29" x14ac:dyDescent="0.25">
      <c r="X3276" t="s">
        <v>13</v>
      </c>
      <c r="Y3276" t="s">
        <v>9</v>
      </c>
      <c r="Z3276" s="1">
        <v>43769.479166666664</v>
      </c>
      <c r="AA3276" s="2">
        <v>1.1167100000000001</v>
      </c>
      <c r="AB3276" s="1">
        <v>43769.5</v>
      </c>
      <c r="AC3276" s="1" cm="1">
        <f t="array" ref="AC3276">Big_Data_sign[[#This Row],[Début]]+Focus_Price_and_Time[Y]</f>
        <v>43771.479166666664</v>
      </c>
    </row>
    <row r="3277" spans="24:29" x14ac:dyDescent="0.25">
      <c r="X3277" t="s">
        <v>6</v>
      </c>
      <c r="Y3277" t="s">
        <v>9</v>
      </c>
      <c r="Z3277" s="1">
        <v>43769.472222222219</v>
      </c>
      <c r="AA3277" s="2">
        <v>1.1170500000000001</v>
      </c>
      <c r="AB3277" s="1">
        <v>43769.479166666664</v>
      </c>
      <c r="AC3277" s="1" cm="1">
        <f t="array" ref="AC3277">Big_Data_sign[[#This Row],[Début]]+Focus_Price_and_Time[Y]</f>
        <v>43771.472222222219</v>
      </c>
    </row>
    <row r="3278" spans="24:29" x14ac:dyDescent="0.25">
      <c r="X3278" t="s">
        <v>10</v>
      </c>
      <c r="Y3278" t="s">
        <v>9</v>
      </c>
      <c r="Z3278" s="1">
        <v>43769.472222222219</v>
      </c>
      <c r="AA3278" s="2">
        <v>1.1167199999999999</v>
      </c>
      <c r="AB3278" s="1">
        <v>43769.489583333336</v>
      </c>
      <c r="AC3278" s="1" cm="1">
        <f t="array" ref="AC3278">Big_Data_sign[[#This Row],[Début]]+Focus_Price_and_Time[Y]</f>
        <v>43771.472222222219</v>
      </c>
    </row>
    <row r="3279" spans="24:29" x14ac:dyDescent="0.25">
      <c r="X3279" t="s">
        <v>6</v>
      </c>
      <c r="Y3279" t="s">
        <v>8</v>
      </c>
      <c r="Z3279" s="1">
        <v>43769.454861111109</v>
      </c>
      <c r="AA3279" s="2">
        <v>1.11686</v>
      </c>
      <c r="AB3279" s="1">
        <v>43769.470138888886</v>
      </c>
      <c r="AC3279" s="1" cm="1">
        <f t="array" ref="AC3279">Big_Data_sign[[#This Row],[Début]]+Focus_Price_and_Time[Y]</f>
        <v>43771.454861111109</v>
      </c>
    </row>
    <row r="3280" spans="24:29" x14ac:dyDescent="0.25">
      <c r="X3280" t="s">
        <v>6</v>
      </c>
      <c r="Y3280" t="s">
        <v>7</v>
      </c>
      <c r="Z3280" s="1">
        <v>43769.447916666664</v>
      </c>
      <c r="AA3280" s="2">
        <v>1.1167400000000001</v>
      </c>
      <c r="AB3280" s="1">
        <v>43769.455555555556</v>
      </c>
      <c r="AC3280" s="1" cm="1">
        <f t="array" ref="AC3280">Big_Data_sign[[#This Row],[Début]]+Focus_Price_and_Time[Y]</f>
        <v>43771.447916666664</v>
      </c>
    </row>
    <row r="3281" spans="24:29" x14ac:dyDescent="0.25">
      <c r="X3281" t="s">
        <v>6</v>
      </c>
      <c r="Y3281" t="s">
        <v>8</v>
      </c>
      <c r="Z3281" s="1">
        <v>43769.445833333331</v>
      </c>
      <c r="AA3281" s="2">
        <v>1.1164400000000001</v>
      </c>
      <c r="AB3281" s="1">
        <v>43769.448611111111</v>
      </c>
      <c r="AC3281" s="1" cm="1">
        <f t="array" ref="AC3281">Big_Data_sign[[#This Row],[Début]]+Focus_Price_and_Time[Y]</f>
        <v>43771.445833333331</v>
      </c>
    </row>
    <row r="3282" spans="24:29" x14ac:dyDescent="0.25">
      <c r="X3282" t="s">
        <v>6</v>
      </c>
      <c r="Y3282" t="s">
        <v>7</v>
      </c>
      <c r="Z3282" s="1">
        <v>43769.444444444445</v>
      </c>
      <c r="AA3282" s="2">
        <v>1.1168199999999999</v>
      </c>
      <c r="AB3282" s="1">
        <v>43769.446527777778</v>
      </c>
      <c r="AC3282" s="1" cm="1">
        <f t="array" ref="AC3282">Big_Data_sign[[#This Row],[Début]]+Focus_Price_and_Time[Y]</f>
        <v>43771.444444444445</v>
      </c>
    </row>
    <row r="3283" spans="24:29" x14ac:dyDescent="0.25">
      <c r="X3283" t="s">
        <v>6</v>
      </c>
      <c r="Y3283" t="s">
        <v>8</v>
      </c>
      <c r="Z3283" s="1">
        <v>43769.442361111112</v>
      </c>
      <c r="AA3283" s="2">
        <v>1.1166499999999999</v>
      </c>
      <c r="AB3283" s="1">
        <v>43769.445138888892</v>
      </c>
      <c r="AC3283" s="1" cm="1">
        <f t="array" ref="AC3283">Big_Data_sign[[#This Row],[Début]]+Focus_Price_and_Time[Y]</f>
        <v>43771.442361111112</v>
      </c>
    </row>
    <row r="3284" spans="24:29" x14ac:dyDescent="0.25">
      <c r="X3284" t="s">
        <v>13</v>
      </c>
      <c r="Y3284" t="s">
        <v>9</v>
      </c>
      <c r="Z3284" s="1">
        <v>43769.416666666664</v>
      </c>
      <c r="AA3284" s="2">
        <v>1.1163700000000001</v>
      </c>
      <c r="AB3284" s="1">
        <v>43769.46875</v>
      </c>
      <c r="AC3284" s="1" cm="1">
        <f t="array" ref="AC3284">Big_Data_sign[[#This Row],[Début]]+Focus_Price_and_Time[Y]</f>
        <v>43771.416666666664</v>
      </c>
    </row>
    <row r="3285" spans="24:29" x14ac:dyDescent="0.25">
      <c r="X3285" t="s">
        <v>10</v>
      </c>
      <c r="Y3285" t="s">
        <v>8</v>
      </c>
      <c r="Z3285" s="1">
        <v>43769.402777777781</v>
      </c>
      <c r="AA3285" s="2">
        <v>1.11612</v>
      </c>
      <c r="AB3285" s="1">
        <v>43769.444444444445</v>
      </c>
      <c r="AC3285" s="1" cm="1">
        <f t="array" ref="AC3285">Big_Data_sign[[#This Row],[Début]]+Focus_Price_and_Time[Y]</f>
        <v>43771.402777777781</v>
      </c>
    </row>
    <row r="3286" spans="24:29" x14ac:dyDescent="0.25">
      <c r="X3286" t="s">
        <v>6</v>
      </c>
      <c r="Y3286" t="s">
        <v>8</v>
      </c>
      <c r="Z3286" s="1">
        <v>43769.396527777775</v>
      </c>
      <c r="AA3286" s="2">
        <v>1.1169500000000001</v>
      </c>
      <c r="AB3286" s="1">
        <v>43769.421527777777</v>
      </c>
      <c r="AC3286" s="1" cm="1">
        <f t="array" ref="AC3286">Big_Data_sign[[#This Row],[Début]]+Focus_Price_and_Time[Y]</f>
        <v>43771.396527777775</v>
      </c>
    </row>
    <row r="3287" spans="24:29" x14ac:dyDescent="0.25">
      <c r="X3287" t="s">
        <v>10</v>
      </c>
      <c r="Y3287" t="s">
        <v>7</v>
      </c>
      <c r="Z3287" s="1">
        <v>43769.392361111109</v>
      </c>
      <c r="AA3287" s="2">
        <v>1.1166199999999999</v>
      </c>
      <c r="AB3287" s="1">
        <v>43769.40625</v>
      </c>
      <c r="AC3287" s="1" cm="1">
        <f t="array" ref="AC3287">Big_Data_sign[[#This Row],[Début]]+Focus_Price_and_Time[Y]</f>
        <v>43771.392361111109</v>
      </c>
    </row>
    <row r="3288" spans="24:29" x14ac:dyDescent="0.25">
      <c r="X3288" t="s">
        <v>10</v>
      </c>
      <c r="Y3288" t="s">
        <v>8</v>
      </c>
      <c r="Z3288" s="1">
        <v>43769.378472222219</v>
      </c>
      <c r="AA3288" s="2">
        <v>1.1160399999999999</v>
      </c>
      <c r="AB3288" s="1">
        <v>43769.395833333336</v>
      </c>
      <c r="AC3288" s="1" cm="1">
        <f t="array" ref="AC3288">Big_Data_sign[[#This Row],[Début]]+Focus_Price_and_Time[Y]</f>
        <v>43771.378472222219</v>
      </c>
    </row>
    <row r="3289" spans="24:29" x14ac:dyDescent="0.25">
      <c r="X3289" t="s">
        <v>6</v>
      </c>
      <c r="Y3289" t="s">
        <v>8</v>
      </c>
      <c r="Z3289" s="1">
        <v>43769.371527777781</v>
      </c>
      <c r="AA3289" s="2">
        <v>1.1161799999999999</v>
      </c>
      <c r="AB3289" s="1">
        <v>43769.386805555558</v>
      </c>
      <c r="AC3289" s="1" cm="1">
        <f t="array" ref="AC3289">Big_Data_sign[[#This Row],[Début]]+Focus_Price_and_Time[Y]</f>
        <v>43771.371527777781</v>
      </c>
    </row>
    <row r="3290" spans="24:29" x14ac:dyDescent="0.25">
      <c r="X3290" t="s">
        <v>10</v>
      </c>
      <c r="Y3290" t="s">
        <v>7</v>
      </c>
      <c r="Z3290" s="1">
        <v>43769.368055555555</v>
      </c>
      <c r="AA3290" s="2">
        <v>1.11147</v>
      </c>
      <c r="AB3290" s="1">
        <v>43769.381944444445</v>
      </c>
      <c r="AC3290" s="1" cm="1">
        <f t="array" ref="AC3290">Big_Data_sign[[#This Row],[Début]]+Focus_Price_and_Time[Y]</f>
        <v>43771.368055555555</v>
      </c>
    </row>
    <row r="3291" spans="24:29" x14ac:dyDescent="0.25">
      <c r="X3291" t="s">
        <v>6</v>
      </c>
      <c r="Y3291" t="s">
        <v>9</v>
      </c>
      <c r="Z3291" s="1">
        <v>43769.352777777778</v>
      </c>
      <c r="AA3291" s="2">
        <v>1.1164499999999999</v>
      </c>
      <c r="AB3291" s="1">
        <v>43769.354166666664</v>
      </c>
      <c r="AC3291" s="1" cm="1">
        <f t="array" ref="AC3291">Big_Data_sign[[#This Row],[Début]]+Focus_Price_and_Time[Y]</f>
        <v>43771.352777777778</v>
      </c>
    </row>
    <row r="3292" spans="24:29" x14ac:dyDescent="0.25">
      <c r="X3292" t="s">
        <v>6</v>
      </c>
      <c r="Y3292" t="s">
        <v>9</v>
      </c>
      <c r="Z3292" s="1">
        <v>43769.339583333334</v>
      </c>
      <c r="AA3292" s="2">
        <v>1.1165799999999999</v>
      </c>
      <c r="AB3292" s="1">
        <v>43769.34652777778</v>
      </c>
      <c r="AC3292" s="1" cm="1">
        <f t="array" ref="AC3292">Big_Data_sign[[#This Row],[Début]]+Focus_Price_and_Time[Y]</f>
        <v>43771.339583333334</v>
      </c>
    </row>
    <row r="3293" spans="24:29" x14ac:dyDescent="0.25">
      <c r="X3293" t="s">
        <v>10</v>
      </c>
      <c r="Y3293" t="s">
        <v>8</v>
      </c>
      <c r="Z3293" s="1">
        <v>43769.326388888891</v>
      </c>
      <c r="AA3293" s="2">
        <v>1.1148899999999999</v>
      </c>
      <c r="AB3293" s="1">
        <v>43769.371527777781</v>
      </c>
      <c r="AC3293" s="1" cm="1">
        <f t="array" ref="AC3293">Big_Data_sign[[#This Row],[Début]]+Focus_Price_and_Time[Y]</f>
        <v>43771.326388888891</v>
      </c>
    </row>
    <row r="3294" spans="24:29" x14ac:dyDescent="0.25">
      <c r="X3294" t="s">
        <v>6</v>
      </c>
      <c r="Y3294" t="s">
        <v>8</v>
      </c>
      <c r="Z3294" s="1">
        <v>43769.318749999999</v>
      </c>
      <c r="AA3294" s="2">
        <v>1.1160300000000001</v>
      </c>
      <c r="AB3294" s="1">
        <v>43769.335416666669</v>
      </c>
      <c r="AC3294" s="1" cm="1">
        <f t="array" ref="AC3294">Big_Data_sign[[#This Row],[Début]]+Focus_Price_and_Time[Y]</f>
        <v>43771.318749999999</v>
      </c>
    </row>
    <row r="3295" spans="24:29" x14ac:dyDescent="0.25">
      <c r="X3295" t="s">
        <v>6</v>
      </c>
      <c r="Y3295" t="s">
        <v>7</v>
      </c>
      <c r="Z3295" s="1">
        <v>43769.310416666667</v>
      </c>
      <c r="AA3295" s="2">
        <v>1.1159600000000001</v>
      </c>
      <c r="AB3295" s="1">
        <v>43769.319444444445</v>
      </c>
      <c r="AC3295" s="1" cm="1">
        <f t="array" ref="AC3295">Big_Data_sign[[#This Row],[Début]]+Focus_Price_and_Time[Y]</f>
        <v>43771.310416666667</v>
      </c>
    </row>
    <row r="3296" spans="24:29" x14ac:dyDescent="0.25">
      <c r="X3296" t="s">
        <v>6</v>
      </c>
      <c r="Y3296" t="s">
        <v>8</v>
      </c>
      <c r="Z3296" s="1">
        <v>43769.304861111108</v>
      </c>
      <c r="AA3296" s="2">
        <v>1.11589</v>
      </c>
      <c r="AB3296" s="1">
        <v>43769.311111111114</v>
      </c>
      <c r="AC3296" s="1" cm="1">
        <f t="array" ref="AC3296">Big_Data_sign[[#This Row],[Début]]+Focus_Price_and_Time[Y]</f>
        <v>43771.304861111108</v>
      </c>
    </row>
    <row r="3297" spans="24:29" x14ac:dyDescent="0.25">
      <c r="X3297" t="s">
        <v>6</v>
      </c>
      <c r="Y3297" t="s">
        <v>7</v>
      </c>
      <c r="Z3297" s="1">
        <v>43769.299305555556</v>
      </c>
      <c r="AA3297" s="2">
        <v>1.1161000000000001</v>
      </c>
      <c r="AB3297" s="1">
        <v>43769.305555555555</v>
      </c>
      <c r="AC3297" s="1" cm="1">
        <f t="array" ref="AC3297">Big_Data_sign[[#This Row],[Début]]+Focus_Price_and_Time[Y]</f>
        <v>43771.299305555556</v>
      </c>
    </row>
    <row r="3298" spans="24:29" x14ac:dyDescent="0.25">
      <c r="X3298" t="s">
        <v>6</v>
      </c>
      <c r="Y3298" t="s">
        <v>8</v>
      </c>
      <c r="Z3298" s="1">
        <v>43769.295138888891</v>
      </c>
      <c r="AA3298" s="2">
        <v>1.1160600000000001</v>
      </c>
      <c r="AB3298" s="1">
        <v>43769.3</v>
      </c>
      <c r="AC3298" s="1" cm="1">
        <f t="array" ref="AC3298">Big_Data_sign[[#This Row],[Début]]+Focus_Price_and_Time[Y]</f>
        <v>43771.295138888891</v>
      </c>
    </row>
    <row r="3299" spans="24:29" x14ac:dyDescent="0.25">
      <c r="X3299" t="s">
        <v>6</v>
      </c>
      <c r="Y3299" t="s">
        <v>7</v>
      </c>
      <c r="Z3299" s="1">
        <v>43769.289583333331</v>
      </c>
      <c r="AA3299" s="2">
        <v>1.1161399999999999</v>
      </c>
      <c r="AB3299" s="1">
        <v>43769.29583333333</v>
      </c>
      <c r="AC3299" s="1" cm="1">
        <f t="array" ref="AC3299">Big_Data_sign[[#This Row],[Début]]+Focus_Price_and_Time[Y]</f>
        <v>43771.289583333331</v>
      </c>
    </row>
    <row r="3300" spans="24:29" x14ac:dyDescent="0.25">
      <c r="X3300" t="s">
        <v>6</v>
      </c>
      <c r="Y3300" t="s">
        <v>8</v>
      </c>
      <c r="Z3300" s="1">
        <v>43769.265972222223</v>
      </c>
      <c r="AA3300" s="2">
        <v>1.1161000000000001</v>
      </c>
      <c r="AB3300" s="1">
        <v>43769.290277777778</v>
      </c>
      <c r="AC3300" s="1" cm="1">
        <f t="array" ref="AC3300">Big_Data_sign[[#This Row],[Début]]+Focus_Price_and_Time[Y]</f>
        <v>43771.265972222223</v>
      </c>
    </row>
    <row r="3301" spans="24:29" x14ac:dyDescent="0.25">
      <c r="X3301" t="s">
        <v>6</v>
      </c>
      <c r="Y3301" t="s">
        <v>7</v>
      </c>
      <c r="Z3301" s="1">
        <v>43769.261111111111</v>
      </c>
      <c r="AA3301" s="2">
        <v>1.11643</v>
      </c>
      <c r="AB3301" s="1">
        <v>43769.26666666667</v>
      </c>
      <c r="AC3301" s="1" cm="1">
        <f t="array" ref="AC3301">Big_Data_sign[[#This Row],[Début]]+Focus_Price_and_Time[Y]</f>
        <v>43771.261111111111</v>
      </c>
    </row>
    <row r="3302" spans="24:29" x14ac:dyDescent="0.25">
      <c r="X3302" t="s">
        <v>6</v>
      </c>
      <c r="Y3302" t="s">
        <v>8</v>
      </c>
      <c r="Z3302" s="1">
        <v>43769.256249999999</v>
      </c>
      <c r="AA3302" s="2">
        <v>1.1162700000000001</v>
      </c>
      <c r="AB3302" s="1">
        <v>43769.261805555558</v>
      </c>
      <c r="AC3302" s="1" cm="1">
        <f t="array" ref="AC3302">Big_Data_sign[[#This Row],[Début]]+Focus_Price_and_Time[Y]</f>
        <v>43771.256249999999</v>
      </c>
    </row>
    <row r="3303" spans="24:29" x14ac:dyDescent="0.25">
      <c r="X3303" t="s">
        <v>6</v>
      </c>
      <c r="Y3303" t="s">
        <v>7</v>
      </c>
      <c r="Z3303" s="1">
        <v>43769.248611111114</v>
      </c>
      <c r="AA3303" s="2">
        <v>1.1164799999999999</v>
      </c>
      <c r="AB3303" s="1">
        <v>43769.256944444445</v>
      </c>
      <c r="AC3303" s="1" cm="1">
        <f t="array" ref="AC3303">Big_Data_sign[[#This Row],[Début]]+Focus_Price_and_Time[Y]</f>
        <v>43771.248611111114</v>
      </c>
    </row>
    <row r="3304" spans="24:29" x14ac:dyDescent="0.25">
      <c r="X3304" t="s">
        <v>6</v>
      </c>
      <c r="Y3304" t="s">
        <v>8</v>
      </c>
      <c r="Z3304" s="1">
        <v>43769.242361111108</v>
      </c>
      <c r="AA3304" s="2">
        <v>1.11652</v>
      </c>
      <c r="AB3304" s="1">
        <v>43769.249305555553</v>
      </c>
      <c r="AC3304" s="1" cm="1">
        <f t="array" ref="AC3304">Big_Data_sign[[#This Row],[Début]]+Focus_Price_and_Time[Y]</f>
        <v>43771.242361111108</v>
      </c>
    </row>
    <row r="3305" spans="24:29" x14ac:dyDescent="0.25">
      <c r="X3305" t="s">
        <v>10</v>
      </c>
      <c r="Y3305" t="s">
        <v>9</v>
      </c>
      <c r="Z3305" s="1">
        <v>43769.211805555555</v>
      </c>
      <c r="AA3305" s="2">
        <v>1.1165099999999999</v>
      </c>
      <c r="AB3305" s="1">
        <v>43769.236111111109</v>
      </c>
      <c r="AC3305" s="1" cm="1">
        <f t="array" ref="AC3305">Big_Data_sign[[#This Row],[Début]]+Focus_Price_and_Time[Y]</f>
        <v>43771.211805555555</v>
      </c>
    </row>
    <row r="3306" spans="24:29" x14ac:dyDescent="0.25">
      <c r="X3306" t="s">
        <v>6</v>
      </c>
      <c r="Y3306" t="s">
        <v>8</v>
      </c>
      <c r="Z3306" s="1">
        <v>43769.20208333333</v>
      </c>
      <c r="AA3306" s="2">
        <v>1.11694</v>
      </c>
      <c r="AB3306" s="1">
        <v>43769.220138888886</v>
      </c>
      <c r="AC3306" s="1" cm="1">
        <f t="array" ref="AC3306">Big_Data_sign[[#This Row],[Début]]+Focus_Price_and_Time[Y]</f>
        <v>43771.20208333333</v>
      </c>
    </row>
    <row r="3307" spans="24:29" x14ac:dyDescent="0.25">
      <c r="X3307" t="s">
        <v>6</v>
      </c>
      <c r="Y3307" t="s">
        <v>9</v>
      </c>
      <c r="Z3307" s="1">
        <v>43769.183333333334</v>
      </c>
      <c r="AA3307" s="2">
        <v>1.1166199999999999</v>
      </c>
      <c r="AB3307" s="1">
        <v>43769.188888888886</v>
      </c>
      <c r="AC3307" s="1" cm="1">
        <f t="array" ref="AC3307">Big_Data_sign[[#This Row],[Début]]+Focus_Price_and_Time[Y]</f>
        <v>43771.183333333334</v>
      </c>
    </row>
    <row r="3308" spans="24:29" x14ac:dyDescent="0.25">
      <c r="X3308" t="s">
        <v>6</v>
      </c>
      <c r="Y3308" t="s">
        <v>8</v>
      </c>
      <c r="Z3308" s="1">
        <v>43769.160416666666</v>
      </c>
      <c r="AA3308" s="2">
        <v>1.1166700000000001</v>
      </c>
      <c r="AB3308" s="1">
        <v>43769.175694444442</v>
      </c>
      <c r="AC3308" s="1" cm="1">
        <f t="array" ref="AC3308">Big_Data_sign[[#This Row],[Début]]+Focus_Price_and_Time[Y]</f>
        <v>43771.160416666666</v>
      </c>
    </row>
    <row r="3309" spans="24:29" x14ac:dyDescent="0.25">
      <c r="X3309" t="s">
        <v>6</v>
      </c>
      <c r="Y3309" t="s">
        <v>7</v>
      </c>
      <c r="Z3309" s="1">
        <v>43769.156944444447</v>
      </c>
      <c r="AA3309" s="2">
        <v>1.11646</v>
      </c>
      <c r="AB3309" s="1">
        <v>43769.161111111112</v>
      </c>
      <c r="AC3309" s="1" cm="1">
        <f t="array" ref="AC3309">Big_Data_sign[[#This Row],[Début]]+Focus_Price_and_Time[Y]</f>
        <v>43771.156944444447</v>
      </c>
    </row>
    <row r="3310" spans="24:29" x14ac:dyDescent="0.25">
      <c r="X3310" t="s">
        <v>6</v>
      </c>
      <c r="Y3310" t="s">
        <v>7</v>
      </c>
      <c r="Z3310" s="1">
        <v>43769.145833333336</v>
      </c>
      <c r="AA3310" s="2">
        <v>1.11632</v>
      </c>
      <c r="AB3310" s="1">
        <v>43769.147222222222</v>
      </c>
      <c r="AC3310" s="1" cm="1">
        <f t="array" ref="AC3310">Big_Data_sign[[#This Row],[Début]]+Focus_Price_and_Time[Y]</f>
        <v>43771.145833333336</v>
      </c>
    </row>
    <row r="3311" spans="24:29" x14ac:dyDescent="0.25">
      <c r="X3311" t="s">
        <v>6</v>
      </c>
      <c r="Y3311" t="s">
        <v>8</v>
      </c>
      <c r="Z3311" s="1">
        <v>43769.142361111109</v>
      </c>
      <c r="AA3311" s="2">
        <v>1.1163799999999999</v>
      </c>
      <c r="AB3311" s="1">
        <v>43769.146527777775</v>
      </c>
      <c r="AC3311" s="1" cm="1">
        <f t="array" ref="AC3311">Big_Data_sign[[#This Row],[Début]]+Focus_Price_and_Time[Y]</f>
        <v>43771.142361111109</v>
      </c>
    </row>
    <row r="3312" spans="24:29" x14ac:dyDescent="0.25">
      <c r="X3312" t="s">
        <v>6</v>
      </c>
      <c r="Y3312" t="s">
        <v>7</v>
      </c>
      <c r="Z3312" s="1">
        <v>43769.131944444445</v>
      </c>
      <c r="AA3312" s="2">
        <v>1.11642</v>
      </c>
      <c r="AB3312" s="1">
        <v>43769.143055555556</v>
      </c>
      <c r="AC3312" s="1" cm="1">
        <f t="array" ref="AC3312">Big_Data_sign[[#This Row],[Début]]+Focus_Price_and_Time[Y]</f>
        <v>43771.131944444445</v>
      </c>
    </row>
    <row r="3313" spans="24:29" x14ac:dyDescent="0.25">
      <c r="X3313" t="s">
        <v>6</v>
      </c>
      <c r="Y3313" t="s">
        <v>8</v>
      </c>
      <c r="Z3313" s="1">
        <v>43769.128472222219</v>
      </c>
      <c r="AA3313" s="2">
        <v>1.1166100000000001</v>
      </c>
      <c r="AB3313" s="1">
        <v>43769.132638888892</v>
      </c>
      <c r="AC3313" s="1" cm="1">
        <f t="array" ref="AC3313">Big_Data_sign[[#This Row],[Début]]+Focus_Price_and_Time[Y]</f>
        <v>43771.128472222219</v>
      </c>
    </row>
    <row r="3314" spans="24:29" x14ac:dyDescent="0.25">
      <c r="X3314" t="s">
        <v>13</v>
      </c>
      <c r="Y3314" t="s">
        <v>9</v>
      </c>
      <c r="Z3314" s="1">
        <v>43769.104166666664</v>
      </c>
      <c r="AA3314" s="2">
        <v>1.1152299999999999</v>
      </c>
      <c r="AB3314" s="1">
        <v>43769.145833333336</v>
      </c>
      <c r="AC3314" s="1" cm="1">
        <f t="array" ref="AC3314">Big_Data_sign[[#This Row],[Début]]+Focus_Price_and_Time[Y]</f>
        <v>43771.104166666664</v>
      </c>
    </row>
    <row r="3315" spans="24:29" x14ac:dyDescent="0.25">
      <c r="X3315" t="s">
        <v>6</v>
      </c>
      <c r="Y3315" t="s">
        <v>9</v>
      </c>
      <c r="Z3315" s="1">
        <v>43769.101388888892</v>
      </c>
      <c r="AA3315" s="2">
        <v>1.1169199999999999</v>
      </c>
      <c r="AB3315" s="1">
        <v>43769.113888888889</v>
      </c>
      <c r="AC3315" s="1" cm="1">
        <f t="array" ref="AC3315">Big_Data_sign[[#This Row],[Début]]+Focus_Price_and_Time[Y]</f>
        <v>43771.101388888892</v>
      </c>
    </row>
    <row r="3316" spans="24:29" x14ac:dyDescent="0.25">
      <c r="X3316" t="s">
        <v>6</v>
      </c>
      <c r="Y3316" t="s">
        <v>9</v>
      </c>
      <c r="Z3316" s="1">
        <v>43769.099305555559</v>
      </c>
      <c r="AA3316" s="2">
        <v>1.1164000000000001</v>
      </c>
      <c r="AB3316" s="1">
        <v>43769.100694444445</v>
      </c>
      <c r="AC3316" s="1" cm="1">
        <f t="array" ref="AC3316">Big_Data_sign[[#This Row],[Début]]+Focus_Price_and_Time[Y]</f>
        <v>43771.099305555559</v>
      </c>
    </row>
    <row r="3317" spans="24:29" x14ac:dyDescent="0.25">
      <c r="X3317" t="s">
        <v>6</v>
      </c>
      <c r="Y3317" t="s">
        <v>9</v>
      </c>
      <c r="Z3317" s="1">
        <v>43769.088888888888</v>
      </c>
      <c r="AA3317" s="2">
        <v>1.11642</v>
      </c>
      <c r="AB3317" s="1">
        <v>43769.098611111112</v>
      </c>
      <c r="AC3317" s="1" cm="1">
        <f t="array" ref="AC3317">Big_Data_sign[[#This Row],[Début]]+Focus_Price_and_Time[Y]</f>
        <v>43771.088888888888</v>
      </c>
    </row>
    <row r="3318" spans="24:29" x14ac:dyDescent="0.25">
      <c r="X3318" t="s">
        <v>6</v>
      </c>
      <c r="Y3318" t="s">
        <v>9</v>
      </c>
      <c r="Z3318" s="1">
        <v>43769.07708333333</v>
      </c>
      <c r="AA3318" s="2">
        <v>1.11605</v>
      </c>
      <c r="AB3318" s="1">
        <v>43769.086805555555</v>
      </c>
      <c r="AC3318" s="1" cm="1">
        <f t="array" ref="AC3318">Big_Data_sign[[#This Row],[Début]]+Focus_Price_and_Time[Y]</f>
        <v>43771.07708333333</v>
      </c>
    </row>
    <row r="3319" spans="24:29" x14ac:dyDescent="0.25">
      <c r="X3319" t="s">
        <v>10</v>
      </c>
      <c r="Y3319" t="s">
        <v>9</v>
      </c>
      <c r="Z3319" s="1">
        <v>43769.055555555555</v>
      </c>
      <c r="AA3319" s="2">
        <v>1.1113</v>
      </c>
      <c r="AB3319" s="1">
        <v>43769.135416666664</v>
      </c>
      <c r="AC3319" s="1" cm="1">
        <f t="array" ref="AC3319">Big_Data_sign[[#This Row],[Début]]+Focus_Price_and_Time[Y]</f>
        <v>43771.055555555555</v>
      </c>
    </row>
    <row r="3320" spans="24:29" x14ac:dyDescent="0.25">
      <c r="X3320" t="s">
        <v>6</v>
      </c>
      <c r="Y3320" t="s">
        <v>8</v>
      </c>
      <c r="Z3320" s="1">
        <v>43769.042361111111</v>
      </c>
      <c r="AA3320" s="2">
        <v>1.11564</v>
      </c>
      <c r="AB3320" s="1">
        <v>43769.059027777781</v>
      </c>
      <c r="AC3320" s="1" cm="1">
        <f t="array" ref="AC3320">Big_Data_sign[[#This Row],[Début]]+Focus_Price_and_Time[Y]</f>
        <v>43771.042361111111</v>
      </c>
    </row>
    <row r="3321" spans="24:29" x14ac:dyDescent="0.25">
      <c r="X3321" t="s">
        <v>6</v>
      </c>
      <c r="Y3321" t="s">
        <v>7</v>
      </c>
      <c r="Z3321" s="1">
        <v>43769.040972222225</v>
      </c>
      <c r="AA3321" s="2">
        <v>1.11538</v>
      </c>
      <c r="AB3321" s="1">
        <v>43769.043055555558</v>
      </c>
      <c r="AC3321" s="1" cm="1">
        <f t="array" ref="AC3321">Big_Data_sign[[#This Row],[Début]]+Focus_Price_and_Time[Y]</f>
        <v>43771.040972222225</v>
      </c>
    </row>
    <row r="3322" spans="24:29" x14ac:dyDescent="0.25">
      <c r="X3322" t="s">
        <v>6</v>
      </c>
      <c r="Y3322" t="s">
        <v>8</v>
      </c>
      <c r="Z3322" s="1">
        <v>43769.038888888892</v>
      </c>
      <c r="AA3322" s="2">
        <v>1.1152500000000001</v>
      </c>
      <c r="AB3322" s="1">
        <v>43769.041666666664</v>
      </c>
      <c r="AC3322" s="1" cm="1">
        <f t="array" ref="AC3322">Big_Data_sign[[#This Row],[Début]]+Focus_Price_and_Time[Y]</f>
        <v>43771.038888888892</v>
      </c>
    </row>
    <row r="3323" spans="24:29" x14ac:dyDescent="0.25">
      <c r="X3323" t="s">
        <v>6</v>
      </c>
      <c r="Y3323" t="s">
        <v>9</v>
      </c>
      <c r="Z3323" s="1">
        <v>43769.018750000003</v>
      </c>
      <c r="AA3323" s="2">
        <v>1.11547</v>
      </c>
      <c r="AB3323" s="1">
        <v>43769.022222222222</v>
      </c>
      <c r="AC3323" s="1" cm="1">
        <f t="array" ref="AC3323">Big_Data_sign[[#This Row],[Début]]+Focus_Price_and_Time[Y]</f>
        <v>43771.018750000003</v>
      </c>
    </row>
    <row r="3324" spans="24:29" x14ac:dyDescent="0.25">
      <c r="X3324" t="s">
        <v>6</v>
      </c>
      <c r="Y3324" t="s">
        <v>8</v>
      </c>
      <c r="Z3324" s="1">
        <v>43769.004861111112</v>
      </c>
      <c r="AA3324" s="2">
        <v>1.1154599999999999</v>
      </c>
      <c r="AB3324" s="1">
        <v>43769.01666666667</v>
      </c>
      <c r="AC3324" s="1" cm="1">
        <f t="array" ref="AC3324">Big_Data_sign[[#This Row],[Début]]+Focus_Price_and_Time[Y]</f>
        <v>43771.004861111112</v>
      </c>
    </row>
    <row r="3325" spans="24:29" x14ac:dyDescent="0.25">
      <c r="X3325" t="s">
        <v>6</v>
      </c>
      <c r="Y3325" t="s">
        <v>9</v>
      </c>
      <c r="Z3325" s="1">
        <v>43768.981249999997</v>
      </c>
      <c r="AA3325" s="2">
        <v>1.1154500000000001</v>
      </c>
      <c r="AB3325" s="1">
        <v>43768.988194444442</v>
      </c>
      <c r="AC3325" s="1" cm="1">
        <f t="array" ref="AC3325">Big_Data_sign[[#This Row],[Début]]+Focus_Price_and_Time[Y]</f>
        <v>43770.981249999997</v>
      </c>
    </row>
    <row r="3326" spans="24:29" x14ac:dyDescent="0.25">
      <c r="X3326" t="s">
        <v>6</v>
      </c>
      <c r="Y3326" t="s">
        <v>9</v>
      </c>
      <c r="Z3326" s="1">
        <v>43768.969444444447</v>
      </c>
      <c r="AA3326" s="2">
        <v>1.11538</v>
      </c>
      <c r="AB3326" s="1">
        <v>43768.974305555559</v>
      </c>
      <c r="AC3326" s="1" cm="1">
        <f t="array" ref="AC3326">Big_Data_sign[[#This Row],[Début]]+Focus_Price_and_Time[Y]</f>
        <v>43770.969444444447</v>
      </c>
    </row>
    <row r="3327" spans="24:29" x14ac:dyDescent="0.25">
      <c r="X3327" t="s">
        <v>6</v>
      </c>
      <c r="Y3327" t="s">
        <v>9</v>
      </c>
      <c r="Z3327" s="1">
        <v>43768.960416666669</v>
      </c>
      <c r="AA3327" s="2">
        <v>1.1153999999999999</v>
      </c>
      <c r="AB3327" s="1">
        <v>43768.962500000001</v>
      </c>
      <c r="AC3327" s="1" cm="1">
        <f t="array" ref="AC3327">Big_Data_sign[[#This Row],[Début]]+Focus_Price_and_Time[Y]</f>
        <v>43770.960416666669</v>
      </c>
    </row>
    <row r="3328" spans="24:29" x14ac:dyDescent="0.25">
      <c r="X3328" t="s">
        <v>6</v>
      </c>
      <c r="Y3328" t="s">
        <v>9</v>
      </c>
      <c r="Z3328" s="1">
        <v>43768.95208333333</v>
      </c>
      <c r="AA3328" s="2">
        <v>1.1151800000000001</v>
      </c>
      <c r="AB3328" s="1">
        <v>43768.957638888889</v>
      </c>
      <c r="AC3328" s="1" cm="1">
        <f t="array" ref="AC3328">Big_Data_sign[[#This Row],[Début]]+Focus_Price_and_Time[Y]</f>
        <v>43770.95208333333</v>
      </c>
    </row>
    <row r="3329" spans="24:29" x14ac:dyDescent="0.25">
      <c r="X3329" t="s">
        <v>6</v>
      </c>
      <c r="Y3329" t="s">
        <v>9</v>
      </c>
      <c r="Z3329" s="1">
        <v>43768.938888888886</v>
      </c>
      <c r="AA3329" s="2">
        <v>1.1151599999999999</v>
      </c>
      <c r="AB3329" s="1">
        <v>43768.948611111111</v>
      </c>
      <c r="AC3329" s="1" cm="1">
        <f t="array" ref="AC3329">Big_Data_sign[[#This Row],[Début]]+Focus_Price_and_Time[Y]</f>
        <v>43770.938888888886</v>
      </c>
    </row>
    <row r="3330" spans="24:29" x14ac:dyDescent="0.25">
      <c r="X3330" t="s">
        <v>6</v>
      </c>
      <c r="Y3330" t="s">
        <v>9</v>
      </c>
      <c r="Z3330" s="1">
        <v>43768.927083333336</v>
      </c>
      <c r="AA3330" s="2">
        <v>1.11497</v>
      </c>
      <c r="AB3330" s="1">
        <v>43768.932638888888</v>
      </c>
      <c r="AC3330" s="1" cm="1">
        <f t="array" ref="AC3330">Big_Data_sign[[#This Row],[Début]]+Focus_Price_and_Time[Y]</f>
        <v>43770.927083333336</v>
      </c>
    </row>
    <row r="3331" spans="24:29" x14ac:dyDescent="0.25">
      <c r="X3331" t="s">
        <v>6</v>
      </c>
      <c r="Y3331" t="s">
        <v>9</v>
      </c>
      <c r="Z3331" s="1">
        <v>43768.913194444445</v>
      </c>
      <c r="AA3331" s="2">
        <v>1.1148800000000001</v>
      </c>
      <c r="AB3331" s="1">
        <v>43768.914583333331</v>
      </c>
      <c r="AC3331" s="1" cm="1">
        <f t="array" ref="AC3331">Big_Data_sign[[#This Row],[Début]]+Focus_Price_and_Time[Y]</f>
        <v>43770.913194444445</v>
      </c>
    </row>
    <row r="3332" spans="24:29" x14ac:dyDescent="0.25">
      <c r="X3332" t="s">
        <v>6</v>
      </c>
      <c r="Y3332" t="s">
        <v>9</v>
      </c>
      <c r="Z3332" s="1">
        <v>43768.902777777781</v>
      </c>
      <c r="AA3332" s="2">
        <v>1.1148499999999999</v>
      </c>
      <c r="AB3332" s="1">
        <v>43768.906944444447</v>
      </c>
      <c r="AC3332" s="1" cm="1">
        <f t="array" ref="AC3332">Big_Data_sign[[#This Row],[Début]]+Focus_Price_and_Time[Y]</f>
        <v>43770.902777777781</v>
      </c>
    </row>
    <row r="3333" spans="24:29" x14ac:dyDescent="0.25">
      <c r="X3333" t="s">
        <v>6</v>
      </c>
      <c r="Y3333" t="s">
        <v>9</v>
      </c>
      <c r="Z3333" s="1">
        <v>43768.879166666666</v>
      </c>
      <c r="AA3333" s="2">
        <v>1.1146799999999999</v>
      </c>
      <c r="AB3333" s="1">
        <v>43768.89166666667</v>
      </c>
      <c r="AC3333" s="1" cm="1">
        <f t="array" ref="AC3333">Big_Data_sign[[#This Row],[Début]]+Focus_Price_and_Time[Y]</f>
        <v>43770.879166666666</v>
      </c>
    </row>
    <row r="3334" spans="24:29" x14ac:dyDescent="0.25">
      <c r="X3334" t="s">
        <v>13</v>
      </c>
      <c r="Y3334" t="s">
        <v>9</v>
      </c>
      <c r="Z3334" s="1">
        <v>43768.84375</v>
      </c>
      <c r="AA3334" s="2">
        <v>1.1111599999999999</v>
      </c>
      <c r="AB3334" s="1">
        <v>43769.03125</v>
      </c>
      <c r="AC3334" s="1" cm="1">
        <f t="array" ref="AC3334">Big_Data_sign[[#This Row],[Début]]+Focus_Price_and_Time[Y]</f>
        <v>43770.84375</v>
      </c>
    </row>
    <row r="3335" spans="24:29" x14ac:dyDescent="0.25">
      <c r="X3335" t="s">
        <v>15</v>
      </c>
      <c r="Y3335" t="s">
        <v>9</v>
      </c>
      <c r="Z3335" s="1">
        <v>43768.833333333336</v>
      </c>
      <c r="AA3335" s="2">
        <v>1.1151500000000001</v>
      </c>
      <c r="AB3335" s="1">
        <v>43769.541666666664</v>
      </c>
      <c r="AC3335" s="1" cm="1">
        <f t="array" ref="AC3335">Big_Data_sign[[#This Row],[Début]]+Focus_Price_and_Time[Y]</f>
        <v>43770.833333333336</v>
      </c>
    </row>
    <row r="3336" spans="24:29" x14ac:dyDescent="0.25">
      <c r="X3336" t="s">
        <v>10</v>
      </c>
      <c r="Y3336" t="s">
        <v>8</v>
      </c>
      <c r="Z3336" s="1">
        <v>43768.833333333336</v>
      </c>
      <c r="AA3336" s="2">
        <v>1.1123099999999999</v>
      </c>
      <c r="AB3336" s="1">
        <v>43768.902777777781</v>
      </c>
      <c r="AC3336" s="1" cm="1">
        <f t="array" ref="AC3336">Big_Data_sign[[#This Row],[Début]]+Focus_Price_and_Time[Y]</f>
        <v>43770.833333333336</v>
      </c>
    </row>
    <row r="3337" spans="24:29" x14ac:dyDescent="0.25">
      <c r="X3337" t="s">
        <v>6</v>
      </c>
      <c r="Y3337" t="s">
        <v>8</v>
      </c>
      <c r="Z3337" s="1">
        <v>43768.824305555558</v>
      </c>
      <c r="AA3337" s="2">
        <v>1.1135299999999999</v>
      </c>
      <c r="AB3337" s="1">
        <v>43768.844444444447</v>
      </c>
      <c r="AC3337" s="1" cm="1">
        <f t="array" ref="AC3337">Big_Data_sign[[#This Row],[Début]]+Focus_Price_and_Time[Y]</f>
        <v>43770.824305555558</v>
      </c>
    </row>
    <row r="3338" spans="24:29" x14ac:dyDescent="0.25">
      <c r="X3338" t="s">
        <v>6</v>
      </c>
      <c r="Y3338" t="s">
        <v>8</v>
      </c>
      <c r="Z3338" s="1">
        <v>43768.805555555555</v>
      </c>
      <c r="AA3338" s="2">
        <v>1.1102700000000001</v>
      </c>
      <c r="AB3338" s="1">
        <v>43768.816666666666</v>
      </c>
      <c r="AC3338" s="1" cm="1">
        <f t="array" ref="AC3338">Big_Data_sign[[#This Row],[Début]]+Focus_Price_and_Time[Y]</f>
        <v>43770.805555555555</v>
      </c>
    </row>
    <row r="3339" spans="24:29" x14ac:dyDescent="0.25">
      <c r="X3339" t="s">
        <v>6</v>
      </c>
      <c r="Y3339" t="s">
        <v>7</v>
      </c>
      <c r="Z3339" s="1">
        <v>43768.800694444442</v>
      </c>
      <c r="AA3339" s="2">
        <v>1.1109500000000001</v>
      </c>
      <c r="AB3339" s="1">
        <v>43768.806250000001</v>
      </c>
      <c r="AC3339" s="1" cm="1">
        <f t="array" ref="AC3339">Big_Data_sign[[#This Row],[Début]]+Focus_Price_and_Time[Y]</f>
        <v>43770.800694444442</v>
      </c>
    </row>
    <row r="3340" spans="24:29" x14ac:dyDescent="0.25">
      <c r="X3340" t="s">
        <v>6</v>
      </c>
      <c r="Y3340" t="s">
        <v>8</v>
      </c>
      <c r="Z3340" s="1">
        <v>43768.799305555556</v>
      </c>
      <c r="AA3340" s="2">
        <v>1.1107199999999999</v>
      </c>
      <c r="AB3340" s="1">
        <v>43768.801388888889</v>
      </c>
      <c r="AC3340" s="1" cm="1">
        <f t="array" ref="AC3340">Big_Data_sign[[#This Row],[Début]]+Focus_Price_and_Time[Y]</f>
        <v>43770.799305555556</v>
      </c>
    </row>
    <row r="3341" spans="24:29" x14ac:dyDescent="0.25">
      <c r="X3341" t="s">
        <v>6</v>
      </c>
      <c r="Y3341" t="s">
        <v>7</v>
      </c>
      <c r="Z3341" s="1">
        <v>43768.792361111111</v>
      </c>
      <c r="AA3341" s="2">
        <v>1.11103</v>
      </c>
      <c r="AB3341" s="1">
        <v>43768.800000000003</v>
      </c>
      <c r="AC3341" s="1" cm="1">
        <f t="array" ref="AC3341">Big_Data_sign[[#This Row],[Début]]+Focus_Price_and_Time[Y]</f>
        <v>43770.792361111111</v>
      </c>
    </row>
    <row r="3342" spans="24:29" x14ac:dyDescent="0.25">
      <c r="X3342" t="s">
        <v>6</v>
      </c>
      <c r="Y3342" t="s">
        <v>8</v>
      </c>
      <c r="Z3342" s="1">
        <v>43768.787499999999</v>
      </c>
      <c r="AA3342" s="2">
        <v>1.1113500000000001</v>
      </c>
      <c r="AB3342" s="1">
        <v>43768.793055555558</v>
      </c>
      <c r="AC3342" s="1" cm="1">
        <f t="array" ref="AC3342">Big_Data_sign[[#This Row],[Début]]+Focus_Price_and_Time[Y]</f>
        <v>43770.787499999999</v>
      </c>
    </row>
    <row r="3343" spans="24:29" x14ac:dyDescent="0.25">
      <c r="X3343" t="s">
        <v>6</v>
      </c>
      <c r="Y3343" t="s">
        <v>8</v>
      </c>
      <c r="Z3343" s="1">
        <v>43768.759027777778</v>
      </c>
      <c r="AA3343" s="2">
        <v>1.11199</v>
      </c>
      <c r="AB3343" s="1">
        <v>43768.775694444441</v>
      </c>
      <c r="AC3343" s="1" cm="1">
        <f t="array" ref="AC3343">Big_Data_sign[[#This Row],[Début]]+Focus_Price_and_Time[Y]</f>
        <v>43770.759027777778</v>
      </c>
    </row>
    <row r="3344" spans="24:29" x14ac:dyDescent="0.25">
      <c r="X3344" t="s">
        <v>6</v>
      </c>
      <c r="Y3344" t="s">
        <v>9</v>
      </c>
      <c r="Z3344" s="1">
        <v>43768.741666666669</v>
      </c>
      <c r="AA3344" s="2">
        <v>1.11225</v>
      </c>
      <c r="AB3344" s="1">
        <v>43768.745833333334</v>
      </c>
      <c r="AC3344" s="1" cm="1">
        <f t="array" ref="AC3344">Big_Data_sign[[#This Row],[Début]]+Focus_Price_and_Time[Y]</f>
        <v>43770.741666666669</v>
      </c>
    </row>
    <row r="3345" spans="24:29" x14ac:dyDescent="0.25">
      <c r="X3345" t="s">
        <v>6</v>
      </c>
      <c r="Y3345" t="s">
        <v>9</v>
      </c>
      <c r="Z3345" s="1">
        <v>43768.739583333336</v>
      </c>
      <c r="AA3345" s="2">
        <v>1.11226</v>
      </c>
      <c r="AB3345" s="1">
        <v>43768.740972222222</v>
      </c>
      <c r="AC3345" s="1" cm="1">
        <f t="array" ref="AC3345">Big_Data_sign[[#This Row],[Début]]+Focus_Price_and_Time[Y]</f>
        <v>43770.739583333336</v>
      </c>
    </row>
    <row r="3346" spans="24:29" x14ac:dyDescent="0.25">
      <c r="X3346" t="s">
        <v>6</v>
      </c>
      <c r="Y3346" t="s">
        <v>9</v>
      </c>
      <c r="Z3346" s="1">
        <v>43768.71875</v>
      </c>
      <c r="AA3346" s="2">
        <v>1.1121700000000001</v>
      </c>
      <c r="AB3346" s="1">
        <v>43768.728472222225</v>
      </c>
      <c r="AC3346" s="1" cm="1">
        <f t="array" ref="AC3346">Big_Data_sign[[#This Row],[Début]]+Focus_Price_and_Time[Y]</f>
        <v>43770.71875</v>
      </c>
    </row>
    <row r="3347" spans="24:29" x14ac:dyDescent="0.25">
      <c r="X3347" t="s">
        <v>12</v>
      </c>
      <c r="Y3347" t="s">
        <v>8</v>
      </c>
      <c r="Z3347" s="1">
        <v>43768.708333333336</v>
      </c>
      <c r="AA3347" s="2">
        <v>1.1114200000000001</v>
      </c>
      <c r="AB3347" s="1">
        <v>43769.270833333336</v>
      </c>
      <c r="AC3347" s="1" cm="1">
        <f t="array" ref="AC3347">Big_Data_sign[[#This Row],[Début]]+Focus_Price_and_Time[Y]</f>
        <v>43770.708333333336</v>
      </c>
    </row>
    <row r="3348" spans="24:29" x14ac:dyDescent="0.25">
      <c r="X3348" t="s">
        <v>6</v>
      </c>
      <c r="Y3348" t="s">
        <v>7</v>
      </c>
      <c r="Z3348" s="1">
        <v>43768.706250000003</v>
      </c>
      <c r="AA3348" s="2">
        <v>1.1121700000000001</v>
      </c>
      <c r="AB3348" s="1">
        <v>43768.707638888889</v>
      </c>
      <c r="AC3348" s="1" cm="1">
        <f t="array" ref="AC3348">Big_Data_sign[[#This Row],[Début]]+Focus_Price_and_Time[Y]</f>
        <v>43770.706250000003</v>
      </c>
    </row>
    <row r="3349" spans="24:29" x14ac:dyDescent="0.25">
      <c r="X3349" t="s">
        <v>6</v>
      </c>
      <c r="Y3349" t="s">
        <v>9</v>
      </c>
      <c r="Z3349" s="1">
        <v>43768.704861111109</v>
      </c>
      <c r="AA3349" s="2">
        <v>1.1122300000000001</v>
      </c>
      <c r="AB3349" s="1">
        <v>43768.706944444442</v>
      </c>
      <c r="AC3349" s="1" cm="1">
        <f t="array" ref="AC3349">Big_Data_sign[[#This Row],[Début]]+Focus_Price_and_Time[Y]</f>
        <v>43770.704861111109</v>
      </c>
    </row>
    <row r="3350" spans="24:29" x14ac:dyDescent="0.25">
      <c r="X3350" t="s">
        <v>6</v>
      </c>
      <c r="Y3350" t="s">
        <v>9</v>
      </c>
      <c r="Z3350" s="1">
        <v>43768.68472222222</v>
      </c>
      <c r="AA3350" s="2">
        <v>1.1120399999999999</v>
      </c>
      <c r="AB3350" s="1">
        <v>43768.69027777778</v>
      </c>
      <c r="AC3350" s="1" cm="1">
        <f t="array" ref="AC3350">Big_Data_sign[[#This Row],[Début]]+Focus_Price_and_Time[Y]</f>
        <v>43770.68472222222</v>
      </c>
    </row>
    <row r="3351" spans="24:29" x14ac:dyDescent="0.25">
      <c r="X3351" t="s">
        <v>6</v>
      </c>
      <c r="Y3351" t="s">
        <v>8</v>
      </c>
      <c r="Z3351" s="1">
        <v>43768.668749999997</v>
      </c>
      <c r="AA3351" s="2">
        <v>1.1119699999999999</v>
      </c>
      <c r="AB3351" s="1">
        <v>43768.682638888888</v>
      </c>
      <c r="AC3351" s="1" cm="1">
        <f t="array" ref="AC3351">Big_Data_sign[[#This Row],[Début]]+Focus_Price_and_Time[Y]</f>
        <v>43770.668749999997</v>
      </c>
    </row>
    <row r="3352" spans="24:29" x14ac:dyDescent="0.25">
      <c r="X3352" t="s">
        <v>13</v>
      </c>
      <c r="Y3352" t="s">
        <v>8</v>
      </c>
      <c r="Z3352" s="1">
        <v>43768.65625</v>
      </c>
      <c r="AA3352" s="2">
        <v>1.1109500000000001</v>
      </c>
      <c r="AB3352" s="1">
        <v>43768.802083333336</v>
      </c>
      <c r="AC3352" s="1" cm="1">
        <f t="array" ref="AC3352">Big_Data_sign[[#This Row],[Début]]+Focus_Price_and_Time[Y]</f>
        <v>43770.65625</v>
      </c>
    </row>
    <row r="3353" spans="24:29" x14ac:dyDescent="0.25">
      <c r="X3353" t="s">
        <v>6</v>
      </c>
      <c r="Y3353" t="s">
        <v>8</v>
      </c>
      <c r="Z3353" s="1">
        <v>43768.632638888892</v>
      </c>
      <c r="AA3353" s="2">
        <v>1.11165</v>
      </c>
      <c r="AB3353" s="1">
        <v>43768.651388888888</v>
      </c>
      <c r="AC3353" s="1" cm="1">
        <f t="array" ref="AC3353">Big_Data_sign[[#This Row],[Début]]+Focus_Price_and_Time[Y]</f>
        <v>43770.632638888892</v>
      </c>
    </row>
    <row r="3354" spans="24:29" x14ac:dyDescent="0.25">
      <c r="X3354" t="s">
        <v>6</v>
      </c>
      <c r="Y3354" t="s">
        <v>7</v>
      </c>
      <c r="Z3354" s="1">
        <v>43768.629166666666</v>
      </c>
      <c r="AA3354" s="2">
        <v>1.1110800000000001</v>
      </c>
      <c r="AB3354" s="1">
        <v>43768.633333333331</v>
      </c>
      <c r="AC3354" s="1" cm="1">
        <f t="array" ref="AC3354">Big_Data_sign[[#This Row],[Début]]+Focus_Price_and_Time[Y]</f>
        <v>43770.629166666666</v>
      </c>
    </row>
    <row r="3355" spans="24:29" x14ac:dyDescent="0.25">
      <c r="X3355" t="s">
        <v>6</v>
      </c>
      <c r="Y3355" t="s">
        <v>8</v>
      </c>
      <c r="Z3355" s="1">
        <v>43768.62777777778</v>
      </c>
      <c r="AA3355" s="2">
        <v>1.11069</v>
      </c>
      <c r="AB3355" s="1">
        <v>43768.629861111112</v>
      </c>
      <c r="AC3355" s="1" cm="1">
        <f t="array" ref="AC3355">Big_Data_sign[[#This Row],[Début]]+Focus_Price_and_Time[Y]</f>
        <v>43770.62777777778</v>
      </c>
    </row>
    <row r="3356" spans="24:29" x14ac:dyDescent="0.25">
      <c r="X3356" t="s">
        <v>10</v>
      </c>
      <c r="Y3356" t="s">
        <v>8</v>
      </c>
      <c r="Z3356" s="1">
        <v>43768.611111111109</v>
      </c>
      <c r="AA3356" s="2">
        <v>1.1105100000000001</v>
      </c>
      <c r="AB3356" s="1">
        <v>43768.736111111109</v>
      </c>
      <c r="AC3356" s="1" cm="1">
        <f t="array" ref="AC3356">Big_Data_sign[[#This Row],[Début]]+Focus_Price_and_Time[Y]</f>
        <v>43770.611111111109</v>
      </c>
    </row>
    <row r="3357" spans="24:29" x14ac:dyDescent="0.25">
      <c r="X3357" t="s">
        <v>6</v>
      </c>
      <c r="Y3357" t="s">
        <v>8</v>
      </c>
      <c r="Z3357" s="1">
        <v>43768.604861111111</v>
      </c>
      <c r="AA3357" s="2">
        <v>1.1110599999999999</v>
      </c>
      <c r="AB3357" s="1">
        <v>43768.618750000001</v>
      </c>
      <c r="AC3357" s="1" cm="1">
        <f t="array" ref="AC3357">Big_Data_sign[[#This Row],[Début]]+Focus_Price_and_Time[Y]</f>
        <v>43770.604861111111</v>
      </c>
    </row>
    <row r="3358" spans="24:29" x14ac:dyDescent="0.25">
      <c r="X3358" t="s">
        <v>6</v>
      </c>
      <c r="Y3358" t="s">
        <v>8</v>
      </c>
      <c r="Z3358" s="1">
        <v>43768.581250000003</v>
      </c>
      <c r="AA3358" s="2">
        <v>1.1107199999999999</v>
      </c>
      <c r="AB3358" s="1">
        <v>43768.590277777781</v>
      </c>
      <c r="AC3358" s="1" cm="1">
        <f t="array" ref="AC3358">Big_Data_sign[[#This Row],[Début]]+Focus_Price_and_Time[Y]</f>
        <v>43770.581250000003</v>
      </c>
    </row>
    <row r="3359" spans="24:29" x14ac:dyDescent="0.25">
      <c r="X3359" t="s">
        <v>6</v>
      </c>
      <c r="Y3359" t="s">
        <v>7</v>
      </c>
      <c r="Z3359" s="1">
        <v>43768.57916666667</v>
      </c>
      <c r="AA3359" s="2">
        <v>1.1109199999999999</v>
      </c>
      <c r="AB3359" s="1">
        <v>43768.581944444442</v>
      </c>
      <c r="AC3359" s="1" cm="1">
        <f t="array" ref="AC3359">Big_Data_sign[[#This Row],[Début]]+Focus_Price_and_Time[Y]</f>
        <v>43770.57916666667</v>
      </c>
    </row>
    <row r="3360" spans="24:29" x14ac:dyDescent="0.25">
      <c r="X3360" t="s">
        <v>6</v>
      </c>
      <c r="Y3360" t="s">
        <v>8</v>
      </c>
      <c r="Z3360" s="1">
        <v>43768.572222222225</v>
      </c>
      <c r="AA3360" s="2">
        <v>1.1103000000000001</v>
      </c>
      <c r="AB3360" s="1">
        <v>43768.579861111109</v>
      </c>
      <c r="AC3360" s="1" cm="1">
        <f t="array" ref="AC3360">Big_Data_sign[[#This Row],[Début]]+Focus_Price_and_Time[Y]</f>
        <v>43770.572222222225</v>
      </c>
    </row>
    <row r="3361" spans="24:29" x14ac:dyDescent="0.25">
      <c r="X3361" t="s">
        <v>10</v>
      </c>
      <c r="Y3361" t="s">
        <v>7</v>
      </c>
      <c r="Z3361" s="1">
        <v>43768.565972222219</v>
      </c>
      <c r="AA3361" s="2">
        <v>1.11083</v>
      </c>
      <c r="AB3361" s="1">
        <v>43768.614583333336</v>
      </c>
      <c r="AC3361" s="1" cm="1">
        <f t="array" ref="AC3361">Big_Data_sign[[#This Row],[Début]]+Focus_Price_and_Time[Y]</f>
        <v>43770.565972222219</v>
      </c>
    </row>
    <row r="3362" spans="24:29" x14ac:dyDescent="0.25">
      <c r="X3362" t="s">
        <v>6</v>
      </c>
      <c r="Y3362" t="s">
        <v>9</v>
      </c>
      <c r="Z3362" s="1">
        <v>43768.560416666667</v>
      </c>
      <c r="AA3362" s="2">
        <v>1.11161</v>
      </c>
      <c r="AB3362" s="1">
        <v>43768.561805555553</v>
      </c>
      <c r="AC3362" s="1" cm="1">
        <f t="array" ref="AC3362">Big_Data_sign[[#This Row],[Début]]+Focus_Price_and_Time[Y]</f>
        <v>43770.560416666667</v>
      </c>
    </row>
    <row r="3363" spans="24:29" x14ac:dyDescent="0.25">
      <c r="X3363" t="s">
        <v>10</v>
      </c>
      <c r="Y3363" t="s">
        <v>8</v>
      </c>
      <c r="Z3363" s="1">
        <v>43768.552083333336</v>
      </c>
      <c r="AA3363" s="2">
        <v>1.1107800000000001</v>
      </c>
      <c r="AB3363" s="1">
        <v>43768.569444444445</v>
      </c>
      <c r="AC3363" s="1" cm="1">
        <f t="array" ref="AC3363">Big_Data_sign[[#This Row],[Début]]+Focus_Price_and_Time[Y]</f>
        <v>43770.552083333336</v>
      </c>
    </row>
    <row r="3364" spans="24:29" x14ac:dyDescent="0.25">
      <c r="X3364" t="s">
        <v>6</v>
      </c>
      <c r="Y3364" t="s">
        <v>9</v>
      </c>
      <c r="Z3364" s="1">
        <v>43768.549305555556</v>
      </c>
      <c r="AA3364" s="2">
        <v>1.1115299999999999</v>
      </c>
      <c r="AB3364" s="1">
        <v>43768.556250000001</v>
      </c>
      <c r="AC3364" s="1" cm="1">
        <f t="array" ref="AC3364">Big_Data_sign[[#This Row],[Début]]+Focus_Price_and_Time[Y]</f>
        <v>43770.549305555556</v>
      </c>
    </row>
    <row r="3365" spans="24:29" x14ac:dyDescent="0.25">
      <c r="X3365" t="s">
        <v>6</v>
      </c>
      <c r="Y3365" t="s">
        <v>8</v>
      </c>
      <c r="Z3365" s="1">
        <v>43768.519444444442</v>
      </c>
      <c r="AA3365" s="2">
        <v>1.1113200000000001</v>
      </c>
      <c r="AB3365" s="1">
        <v>43768.54791666667</v>
      </c>
      <c r="AC3365" s="1" cm="1">
        <f t="array" ref="AC3365">Big_Data_sign[[#This Row],[Début]]+Focus_Price_and_Time[Y]</f>
        <v>43770.519444444442</v>
      </c>
    </row>
    <row r="3366" spans="24:29" x14ac:dyDescent="0.25">
      <c r="X3366" t="s">
        <v>13</v>
      </c>
      <c r="Y3366" t="s">
        <v>9</v>
      </c>
      <c r="Z3366" s="1">
        <v>43768.489583333336</v>
      </c>
      <c r="AA3366" s="2">
        <v>1.10998</v>
      </c>
      <c r="AB3366" s="1">
        <v>43768.520833333336</v>
      </c>
      <c r="AC3366" s="1" cm="1">
        <f t="array" ref="AC3366">Big_Data_sign[[#This Row],[Début]]+Focus_Price_and_Time[Y]</f>
        <v>43770.489583333336</v>
      </c>
    </row>
    <row r="3367" spans="24:29" x14ac:dyDescent="0.25">
      <c r="X3367" t="s">
        <v>10</v>
      </c>
      <c r="Y3367" t="s">
        <v>8</v>
      </c>
      <c r="Z3367" s="1">
        <v>43768.479166666664</v>
      </c>
      <c r="AA3367" s="2">
        <v>1.1117300000000001</v>
      </c>
      <c r="AB3367" s="1">
        <v>43768.513888888891</v>
      </c>
      <c r="AC3367" s="1" cm="1">
        <f t="array" ref="AC3367">Big_Data_sign[[#This Row],[Début]]+Focus_Price_and_Time[Y]</f>
        <v>43770.479166666664</v>
      </c>
    </row>
    <row r="3368" spans="24:29" x14ac:dyDescent="0.25">
      <c r="X3368" t="s">
        <v>6</v>
      </c>
      <c r="Y3368" t="s">
        <v>8</v>
      </c>
      <c r="Z3368" s="1">
        <v>43768.461111111108</v>
      </c>
      <c r="AA3368" s="2">
        <v>1.1123400000000001</v>
      </c>
      <c r="AB3368" s="1">
        <v>43768.494444444441</v>
      </c>
      <c r="AC3368" s="1" cm="1">
        <f t="array" ref="AC3368">Big_Data_sign[[#This Row],[Début]]+Focus_Price_and_Time[Y]</f>
        <v>43770.461111111108</v>
      </c>
    </row>
    <row r="3369" spans="24:29" x14ac:dyDescent="0.25">
      <c r="X3369" t="s">
        <v>6</v>
      </c>
      <c r="Y3369" t="s">
        <v>7</v>
      </c>
      <c r="Z3369" s="1">
        <v>43768.446527777778</v>
      </c>
      <c r="AA3369" s="2">
        <v>1.1113999999999999</v>
      </c>
      <c r="AB3369" s="1">
        <v>43768.461805555555</v>
      </c>
      <c r="AC3369" s="1" cm="1">
        <f t="array" ref="AC3369">Big_Data_sign[[#This Row],[Début]]+Focus_Price_and_Time[Y]</f>
        <v>43770.446527777778</v>
      </c>
    </row>
    <row r="3370" spans="24:29" x14ac:dyDescent="0.25">
      <c r="X3370" t="s">
        <v>6</v>
      </c>
      <c r="Y3370" t="s">
        <v>8</v>
      </c>
      <c r="Z3370" s="1">
        <v>43768.438888888886</v>
      </c>
      <c r="AA3370" s="2">
        <v>1.11151</v>
      </c>
      <c r="AB3370" s="1">
        <v>43768.447222222225</v>
      </c>
      <c r="AC3370" s="1" cm="1">
        <f t="array" ref="AC3370">Big_Data_sign[[#This Row],[Début]]+Focus_Price_and_Time[Y]</f>
        <v>43770.438888888886</v>
      </c>
    </row>
    <row r="3371" spans="24:29" x14ac:dyDescent="0.25">
      <c r="X3371" t="s">
        <v>6</v>
      </c>
      <c r="Y3371" t="s">
        <v>7</v>
      </c>
      <c r="Z3371" s="1">
        <v>43768.435416666667</v>
      </c>
      <c r="AA3371" s="2">
        <v>1.1117999999999999</v>
      </c>
      <c r="AB3371" s="1">
        <v>43768.439583333333</v>
      </c>
      <c r="AC3371" s="1" cm="1">
        <f t="array" ref="AC3371">Big_Data_sign[[#This Row],[Début]]+Focus_Price_and_Time[Y]</f>
        <v>43770.435416666667</v>
      </c>
    </row>
    <row r="3372" spans="24:29" x14ac:dyDescent="0.25">
      <c r="X3372" t="s">
        <v>6</v>
      </c>
      <c r="Y3372" t="s">
        <v>8</v>
      </c>
      <c r="Z3372" s="1">
        <v>43768.425694444442</v>
      </c>
      <c r="AA3372" s="2">
        <v>1.1116299999999999</v>
      </c>
      <c r="AB3372" s="1">
        <v>43768.436111111114</v>
      </c>
      <c r="AC3372" s="1" cm="1">
        <f t="array" ref="AC3372">Big_Data_sign[[#This Row],[Début]]+Focus_Price_and_Time[Y]</f>
        <v>43770.425694444442</v>
      </c>
    </row>
    <row r="3373" spans="24:29" x14ac:dyDescent="0.25">
      <c r="X3373" t="s">
        <v>6</v>
      </c>
      <c r="Y3373" t="s">
        <v>9</v>
      </c>
      <c r="Z3373" s="1">
        <v>43768.404166666667</v>
      </c>
      <c r="AA3373" s="2">
        <v>1.1120399999999999</v>
      </c>
      <c r="AB3373" s="1">
        <v>43768.415277777778</v>
      </c>
      <c r="AC3373" s="1" cm="1">
        <f t="array" ref="AC3373">Big_Data_sign[[#This Row],[Début]]+Focus_Price_and_Time[Y]</f>
        <v>43770.404166666667</v>
      </c>
    </row>
    <row r="3374" spans="24:29" x14ac:dyDescent="0.25">
      <c r="X3374" t="s">
        <v>6</v>
      </c>
      <c r="Y3374" t="s">
        <v>7</v>
      </c>
      <c r="Z3374" s="1">
        <v>43768.401388888888</v>
      </c>
      <c r="AA3374" s="2">
        <v>1.1119699999999999</v>
      </c>
      <c r="AB3374" s="1">
        <v>43768.404861111114</v>
      </c>
      <c r="AC3374" s="1" cm="1">
        <f t="array" ref="AC3374">Big_Data_sign[[#This Row],[Début]]+Focus_Price_and_Time[Y]</f>
        <v>43770.401388888888</v>
      </c>
    </row>
    <row r="3375" spans="24:29" x14ac:dyDescent="0.25">
      <c r="X3375" t="s">
        <v>6</v>
      </c>
      <c r="Y3375" t="s">
        <v>8</v>
      </c>
      <c r="Z3375" s="1">
        <v>43768.39166666667</v>
      </c>
      <c r="AA3375" s="2">
        <v>1.1115600000000001</v>
      </c>
      <c r="AB3375" s="1">
        <v>43768.402083333334</v>
      </c>
      <c r="AC3375" s="1" cm="1">
        <f t="array" ref="AC3375">Big_Data_sign[[#This Row],[Début]]+Focus_Price_and_Time[Y]</f>
        <v>43770.39166666667</v>
      </c>
    </row>
    <row r="3376" spans="24:29" x14ac:dyDescent="0.25">
      <c r="X3376" t="s">
        <v>6</v>
      </c>
      <c r="Y3376" t="s">
        <v>7</v>
      </c>
      <c r="Z3376" s="1">
        <v>43768.388888888891</v>
      </c>
      <c r="AA3376" s="2">
        <v>1.11185</v>
      </c>
      <c r="AB3376" s="1">
        <v>43768.392361111109</v>
      </c>
      <c r="AC3376" s="1" cm="1">
        <f t="array" ref="AC3376">Big_Data_sign[[#This Row],[Début]]+Focus_Price_and_Time[Y]</f>
        <v>43770.388888888891</v>
      </c>
    </row>
    <row r="3377" spans="24:29" x14ac:dyDescent="0.25">
      <c r="X3377" t="s">
        <v>6</v>
      </c>
      <c r="Y3377" t="s">
        <v>8</v>
      </c>
      <c r="Z3377" s="1">
        <v>43768.386111111111</v>
      </c>
      <c r="AA3377" s="2">
        <v>1.11161</v>
      </c>
      <c r="AB3377" s="1">
        <v>43768.38958333333</v>
      </c>
      <c r="AC3377" s="1" cm="1">
        <f t="array" ref="AC3377">Big_Data_sign[[#This Row],[Début]]+Focus_Price_and_Time[Y]</f>
        <v>43770.386111111111</v>
      </c>
    </row>
    <row r="3378" spans="24:29" x14ac:dyDescent="0.25">
      <c r="X3378" t="s">
        <v>15</v>
      </c>
      <c r="Y3378" t="s">
        <v>9</v>
      </c>
      <c r="Z3378" s="1">
        <v>43768.375</v>
      </c>
      <c r="AA3378" s="2">
        <v>1.1107800000000001</v>
      </c>
      <c r="AB3378" s="1">
        <v>43768.625</v>
      </c>
      <c r="AC3378" s="1" cm="1">
        <f t="array" ref="AC3378">Big_Data_sign[[#This Row],[Début]]+Focus_Price_and_Time[Y]</f>
        <v>43770.375</v>
      </c>
    </row>
    <row r="3379" spans="24:29" x14ac:dyDescent="0.25">
      <c r="X3379" t="s">
        <v>6</v>
      </c>
      <c r="Y3379" t="s">
        <v>9</v>
      </c>
      <c r="Z3379" s="1">
        <v>43768.366666666669</v>
      </c>
      <c r="AA3379" s="2">
        <v>1.11199</v>
      </c>
      <c r="AB3379" s="1">
        <v>43768.373611111114</v>
      </c>
      <c r="AC3379" s="1" cm="1">
        <f t="array" ref="AC3379">Big_Data_sign[[#This Row],[Début]]+Focus_Price_and_Time[Y]</f>
        <v>43770.366666666669</v>
      </c>
    </row>
    <row r="3380" spans="24:29" x14ac:dyDescent="0.25">
      <c r="X3380" t="s">
        <v>6</v>
      </c>
      <c r="Y3380" t="s">
        <v>9</v>
      </c>
      <c r="Z3380" s="1">
        <v>43768.359722222223</v>
      </c>
      <c r="AA3380" s="2">
        <v>1.1117699999999999</v>
      </c>
      <c r="AB3380" s="1">
        <v>43768.361111111109</v>
      </c>
      <c r="AC3380" s="1" cm="1">
        <f t="array" ref="AC3380">Big_Data_sign[[#This Row],[Début]]+Focus_Price_and_Time[Y]</f>
        <v>43770.359722222223</v>
      </c>
    </row>
    <row r="3381" spans="24:29" x14ac:dyDescent="0.25">
      <c r="X3381" t="s">
        <v>6</v>
      </c>
      <c r="Y3381" t="s">
        <v>9</v>
      </c>
      <c r="Z3381" s="1">
        <v>43768.356249999997</v>
      </c>
      <c r="AA3381" s="2">
        <v>1.11181</v>
      </c>
      <c r="AB3381" s="1">
        <v>43768.35833333333</v>
      </c>
      <c r="AC3381" s="1" cm="1">
        <f t="array" ref="AC3381">Big_Data_sign[[#This Row],[Début]]+Focus_Price_and_Time[Y]</f>
        <v>43770.356249999997</v>
      </c>
    </row>
    <row r="3382" spans="24:29" x14ac:dyDescent="0.25">
      <c r="X3382" t="s">
        <v>12</v>
      </c>
      <c r="Y3382" t="s">
        <v>8</v>
      </c>
      <c r="Z3382" s="1">
        <v>43768.354166666664</v>
      </c>
      <c r="AA3382" s="2">
        <v>1.1099300000000001</v>
      </c>
      <c r="AB3382" s="1">
        <v>43768.541666666664</v>
      </c>
      <c r="AC3382" s="1" cm="1">
        <f t="array" ref="AC3382">Big_Data_sign[[#This Row],[Début]]+Focus_Price_and_Time[Y]</f>
        <v>43770.354166666664</v>
      </c>
    </row>
    <row r="3383" spans="24:29" x14ac:dyDescent="0.25">
      <c r="X3383" t="s">
        <v>6</v>
      </c>
      <c r="Y3383" t="s">
        <v>9</v>
      </c>
      <c r="Z3383" s="1">
        <v>43768.339583333334</v>
      </c>
      <c r="AA3383" s="2">
        <v>1.11158</v>
      </c>
      <c r="AB3383" s="1">
        <v>43768.34097222222</v>
      </c>
      <c r="AC3383" s="1" cm="1">
        <f t="array" ref="AC3383">Big_Data_sign[[#This Row],[Début]]+Focus_Price_and_Time[Y]</f>
        <v>43770.339583333334</v>
      </c>
    </row>
    <row r="3384" spans="24:29" x14ac:dyDescent="0.25">
      <c r="X3384" t="s">
        <v>6</v>
      </c>
      <c r="Y3384" t="s">
        <v>9</v>
      </c>
      <c r="Z3384" s="1">
        <v>43768.32708333333</v>
      </c>
      <c r="AA3384" s="2">
        <v>1.1114299999999999</v>
      </c>
      <c r="AB3384" s="1">
        <v>43768.335416666669</v>
      </c>
      <c r="AC3384" s="1" cm="1">
        <f t="array" ref="AC3384">Big_Data_sign[[#This Row],[Début]]+Focus_Price_and_Time[Y]</f>
        <v>43770.32708333333</v>
      </c>
    </row>
    <row r="3385" spans="24:29" x14ac:dyDescent="0.25">
      <c r="X3385" t="s">
        <v>6</v>
      </c>
      <c r="Y3385" t="s">
        <v>9</v>
      </c>
      <c r="Z3385" s="1">
        <v>43768.313194444447</v>
      </c>
      <c r="AA3385" s="2">
        <v>1.1112500000000001</v>
      </c>
      <c r="AB3385" s="1">
        <v>43768.319444444445</v>
      </c>
      <c r="AC3385" s="1" cm="1">
        <f t="array" ref="AC3385">Big_Data_sign[[#This Row],[Début]]+Focus_Price_and_Time[Y]</f>
        <v>43770.313194444447</v>
      </c>
    </row>
    <row r="3386" spans="24:29" x14ac:dyDescent="0.25">
      <c r="X3386" t="s">
        <v>6</v>
      </c>
      <c r="Y3386" t="s">
        <v>9</v>
      </c>
      <c r="Z3386" s="1">
        <v>43768.303472222222</v>
      </c>
      <c r="AA3386" s="2">
        <v>1.1111899999999999</v>
      </c>
      <c r="AB3386" s="1">
        <v>43768.304861111108</v>
      </c>
      <c r="AC3386" s="1" cm="1">
        <f t="array" ref="AC3386">Big_Data_sign[[#This Row],[Début]]+Focus_Price_and_Time[Y]</f>
        <v>43770.303472222222</v>
      </c>
    </row>
    <row r="3387" spans="24:29" x14ac:dyDescent="0.25">
      <c r="X3387" t="s">
        <v>6</v>
      </c>
      <c r="Y3387" t="s">
        <v>8</v>
      </c>
      <c r="Z3387" s="1">
        <v>43768.279166666667</v>
      </c>
      <c r="AA3387" s="2">
        <v>1.1110500000000001</v>
      </c>
      <c r="AB3387" s="1">
        <v>43768.292361111111</v>
      </c>
      <c r="AC3387" s="1" cm="1">
        <f t="array" ref="AC3387">Big_Data_sign[[#This Row],[Début]]+Focus_Price_and_Time[Y]</f>
        <v>43770.279166666667</v>
      </c>
    </row>
    <row r="3388" spans="24:29" x14ac:dyDescent="0.25">
      <c r="X3388" t="s">
        <v>13</v>
      </c>
      <c r="Y3388" t="s">
        <v>8</v>
      </c>
      <c r="Z3388" s="1">
        <v>43768.25</v>
      </c>
      <c r="AA3388" s="2">
        <v>1.1111899999999999</v>
      </c>
      <c r="AB3388" s="1">
        <v>43768.458333333336</v>
      </c>
      <c r="AC3388" s="1" cm="1">
        <f t="array" ref="AC3388">Big_Data_sign[[#This Row],[Début]]+Focus_Price_and_Time[Y]</f>
        <v>43770.25</v>
      </c>
    </row>
    <row r="3389" spans="24:29" x14ac:dyDescent="0.25">
      <c r="X3389" t="s">
        <v>6</v>
      </c>
      <c r="Y3389" t="s">
        <v>8</v>
      </c>
      <c r="Z3389" s="1">
        <v>43768.245833333334</v>
      </c>
      <c r="AA3389" s="2">
        <v>1.1110199999999999</v>
      </c>
      <c r="AB3389" s="1">
        <v>43768.265972222223</v>
      </c>
      <c r="AC3389" s="1" cm="1">
        <f t="array" ref="AC3389">Big_Data_sign[[#This Row],[Début]]+Focus_Price_and_Time[Y]</f>
        <v>43770.245833333334</v>
      </c>
    </row>
    <row r="3390" spans="24:29" x14ac:dyDescent="0.25">
      <c r="X3390" t="s">
        <v>6</v>
      </c>
      <c r="Y3390" t="s">
        <v>7</v>
      </c>
      <c r="Z3390" s="1">
        <v>43768.243750000001</v>
      </c>
      <c r="AA3390" s="2">
        <v>1.1108800000000001</v>
      </c>
      <c r="AB3390" s="1">
        <v>43768.246527777781</v>
      </c>
      <c r="AC3390" s="1" cm="1">
        <f t="array" ref="AC3390">Big_Data_sign[[#This Row],[Début]]+Focus_Price_and_Time[Y]</f>
        <v>43770.243750000001</v>
      </c>
    </row>
    <row r="3391" spans="24:29" x14ac:dyDescent="0.25">
      <c r="X3391" t="s">
        <v>6</v>
      </c>
      <c r="Y3391" t="s">
        <v>8</v>
      </c>
      <c r="Z3391" s="1">
        <v>43768.239583333336</v>
      </c>
      <c r="AA3391" s="2">
        <v>1.1108199999999999</v>
      </c>
      <c r="AB3391" s="1">
        <v>43768.244444444441</v>
      </c>
      <c r="AC3391" s="1" cm="1">
        <f t="array" ref="AC3391">Big_Data_sign[[#This Row],[Début]]+Focus_Price_and_Time[Y]</f>
        <v>43770.239583333336</v>
      </c>
    </row>
    <row r="3392" spans="24:29" x14ac:dyDescent="0.25">
      <c r="X3392" t="s">
        <v>6</v>
      </c>
      <c r="Y3392" t="s">
        <v>9</v>
      </c>
      <c r="Z3392" s="1">
        <v>43768.216666666667</v>
      </c>
      <c r="AA3392" s="2">
        <v>1.1108800000000001</v>
      </c>
      <c r="AB3392" s="1">
        <v>43768.220138888886</v>
      </c>
      <c r="AC3392" s="1" cm="1">
        <f t="array" ref="AC3392">Big_Data_sign[[#This Row],[Début]]+Focus_Price_and_Time[Y]</f>
        <v>43770.216666666667</v>
      </c>
    </row>
    <row r="3393" spans="24:29" x14ac:dyDescent="0.25">
      <c r="X3393" t="s">
        <v>10</v>
      </c>
      <c r="Y3393" t="s">
        <v>8</v>
      </c>
      <c r="Z3393" s="1">
        <v>43768.197916666664</v>
      </c>
      <c r="AA3393" s="2">
        <v>1.1107499999999999</v>
      </c>
      <c r="AB3393" s="1">
        <v>43768.385416666664</v>
      </c>
      <c r="AC3393" s="1" cm="1">
        <f t="array" ref="AC3393">Big_Data_sign[[#This Row],[Début]]+Focus_Price_and_Time[Y]</f>
        <v>43770.197916666664</v>
      </c>
    </row>
    <row r="3394" spans="24:29" x14ac:dyDescent="0.25">
      <c r="X3394" t="s">
        <v>6</v>
      </c>
      <c r="Y3394" t="s">
        <v>7</v>
      </c>
      <c r="Z3394" s="1">
        <v>43768.191666666666</v>
      </c>
      <c r="AA3394" s="2">
        <v>1.1107400000000001</v>
      </c>
      <c r="AB3394" s="1">
        <v>43768.193055555559</v>
      </c>
      <c r="AC3394" s="1" cm="1">
        <f t="array" ref="AC3394">Big_Data_sign[[#This Row],[Début]]+Focus_Price_and_Time[Y]</f>
        <v>43770.191666666666</v>
      </c>
    </row>
    <row r="3395" spans="24:29" x14ac:dyDescent="0.25">
      <c r="X3395" t="s">
        <v>6</v>
      </c>
      <c r="Y3395" t="s">
        <v>8</v>
      </c>
      <c r="Z3395" s="1">
        <v>43768.186805555553</v>
      </c>
      <c r="AA3395" s="2">
        <v>1.11073</v>
      </c>
      <c r="AB3395" s="1">
        <v>43768.192361111112</v>
      </c>
      <c r="AC3395" s="1" cm="1">
        <f t="array" ref="AC3395">Big_Data_sign[[#This Row],[Début]]+Focus_Price_and_Time[Y]</f>
        <v>43770.186805555553</v>
      </c>
    </row>
    <row r="3396" spans="24:29" x14ac:dyDescent="0.25">
      <c r="X3396" t="s">
        <v>6</v>
      </c>
      <c r="Y3396" t="s">
        <v>7</v>
      </c>
      <c r="Z3396" s="1">
        <v>43768.176388888889</v>
      </c>
      <c r="AA3396" s="2">
        <v>1.1107400000000001</v>
      </c>
      <c r="AB3396" s="1">
        <v>43768.188194444447</v>
      </c>
      <c r="AC3396" s="1" cm="1">
        <f t="array" ref="AC3396">Big_Data_sign[[#This Row],[Début]]+Focus_Price_and_Time[Y]</f>
        <v>43770.176388888889</v>
      </c>
    </row>
    <row r="3397" spans="24:29" x14ac:dyDescent="0.25">
      <c r="X3397" t="s">
        <v>6</v>
      </c>
      <c r="Y3397" t="s">
        <v>8</v>
      </c>
      <c r="Z3397" s="1">
        <v>43768.166666666664</v>
      </c>
      <c r="AA3397" s="2">
        <v>1.1107199999999999</v>
      </c>
      <c r="AB3397" s="1">
        <v>43768.177083333336</v>
      </c>
      <c r="AC3397" s="1" cm="1">
        <f t="array" ref="AC3397">Big_Data_sign[[#This Row],[Début]]+Focus_Price_and_Time[Y]</f>
        <v>43770.166666666664</v>
      </c>
    </row>
    <row r="3398" spans="24:29" x14ac:dyDescent="0.25">
      <c r="X3398" t="s">
        <v>6</v>
      </c>
      <c r="Y3398" t="s">
        <v>7</v>
      </c>
      <c r="Z3398" s="1">
        <v>43768.161805555559</v>
      </c>
      <c r="AA3398" s="2">
        <v>1.1108199999999999</v>
      </c>
      <c r="AB3398" s="1">
        <v>43768.167361111111</v>
      </c>
      <c r="AC3398" s="1" cm="1">
        <f t="array" ref="AC3398">Big_Data_sign[[#This Row],[Début]]+Focus_Price_and_Time[Y]</f>
        <v>43770.161805555559</v>
      </c>
    </row>
    <row r="3399" spans="24:29" x14ac:dyDescent="0.25">
      <c r="X3399" t="s">
        <v>6</v>
      </c>
      <c r="Y3399" t="s">
        <v>8</v>
      </c>
      <c r="Z3399" s="1">
        <v>43768.15902777778</v>
      </c>
      <c r="AA3399" s="2">
        <v>1.1107400000000001</v>
      </c>
      <c r="AB3399" s="1">
        <v>43768.162499999999</v>
      </c>
      <c r="AC3399" s="1" cm="1">
        <f t="array" ref="AC3399">Big_Data_sign[[#This Row],[Début]]+Focus_Price_and_Time[Y]</f>
        <v>43770.15902777778</v>
      </c>
    </row>
    <row r="3400" spans="24:29" x14ac:dyDescent="0.25">
      <c r="X3400" t="s">
        <v>10</v>
      </c>
      <c r="Y3400" t="s">
        <v>7</v>
      </c>
      <c r="Z3400" s="1">
        <v>43768.152777777781</v>
      </c>
      <c r="AA3400" s="2">
        <v>1.1110199999999999</v>
      </c>
      <c r="AB3400" s="1">
        <v>43768.201388888891</v>
      </c>
      <c r="AC3400" s="1" cm="1">
        <f t="array" ref="AC3400">Big_Data_sign[[#This Row],[Début]]+Focus_Price_and_Time[Y]</f>
        <v>43770.152777777781</v>
      </c>
    </row>
    <row r="3401" spans="24:29" x14ac:dyDescent="0.25">
      <c r="X3401" t="s">
        <v>10</v>
      </c>
      <c r="Y3401" t="s">
        <v>8</v>
      </c>
      <c r="Z3401" s="1">
        <v>43768.142361111109</v>
      </c>
      <c r="AA3401" s="2">
        <v>1.1108499999999999</v>
      </c>
      <c r="AB3401" s="1">
        <v>43768.15625</v>
      </c>
      <c r="AC3401" s="1" cm="1">
        <f t="array" ref="AC3401">Big_Data_sign[[#This Row],[Début]]+Focus_Price_and_Time[Y]</f>
        <v>43770.142361111109</v>
      </c>
    </row>
    <row r="3402" spans="24:29" x14ac:dyDescent="0.25">
      <c r="X3402" t="s">
        <v>6</v>
      </c>
      <c r="Y3402" t="s">
        <v>8</v>
      </c>
      <c r="Z3402" s="1">
        <v>43768.134722222225</v>
      </c>
      <c r="AA3402" s="2">
        <v>1.1108199999999999</v>
      </c>
      <c r="AB3402" s="1">
        <v>43768.15</v>
      </c>
      <c r="AC3402" s="1" cm="1">
        <f t="array" ref="AC3402">Big_Data_sign[[#This Row],[Début]]+Focus_Price_and_Time[Y]</f>
        <v>43770.134722222225</v>
      </c>
    </row>
    <row r="3403" spans="24:29" x14ac:dyDescent="0.25">
      <c r="X3403" t="s">
        <v>10</v>
      </c>
      <c r="Y3403" t="s">
        <v>7</v>
      </c>
      <c r="Z3403" s="1">
        <v>43768.131944444445</v>
      </c>
      <c r="AA3403" s="2">
        <v>1.1081000000000001</v>
      </c>
      <c r="AB3403" s="1">
        <v>43768.145833333336</v>
      </c>
      <c r="AC3403" s="1" cm="1">
        <f t="array" ref="AC3403">Big_Data_sign[[#This Row],[Début]]+Focus_Price_and_Time[Y]</f>
        <v>43770.131944444445</v>
      </c>
    </row>
    <row r="3404" spans="24:29" x14ac:dyDescent="0.25">
      <c r="X3404" t="s">
        <v>6</v>
      </c>
      <c r="Y3404" t="s">
        <v>7</v>
      </c>
      <c r="Z3404" s="1">
        <v>43768.128472222219</v>
      </c>
      <c r="AA3404" s="2">
        <v>1.1108499999999999</v>
      </c>
      <c r="AB3404" s="1">
        <v>43768.135416666664</v>
      </c>
      <c r="AC3404" s="1" cm="1">
        <f t="array" ref="AC3404">Big_Data_sign[[#This Row],[Début]]+Focus_Price_and_Time[Y]</f>
        <v>43770.128472222219</v>
      </c>
    </row>
    <row r="3405" spans="24:29" x14ac:dyDescent="0.25">
      <c r="X3405" t="s">
        <v>6</v>
      </c>
      <c r="Y3405" t="s">
        <v>8</v>
      </c>
      <c r="Z3405" s="1">
        <v>43768.123611111114</v>
      </c>
      <c r="AA3405" s="2">
        <v>1.1108899999999999</v>
      </c>
      <c r="AB3405" s="1">
        <v>43768.129166666666</v>
      </c>
      <c r="AC3405" s="1" cm="1">
        <f t="array" ref="AC3405">Big_Data_sign[[#This Row],[Début]]+Focus_Price_and_Time[Y]</f>
        <v>43770.123611111114</v>
      </c>
    </row>
    <row r="3406" spans="24:29" x14ac:dyDescent="0.25">
      <c r="X3406" t="s">
        <v>6</v>
      </c>
      <c r="Y3406" t="s">
        <v>9</v>
      </c>
      <c r="Z3406" s="1">
        <v>43768.095833333333</v>
      </c>
      <c r="AA3406" s="2">
        <v>1.11117</v>
      </c>
      <c r="AB3406" s="1">
        <v>43768.105555555558</v>
      </c>
      <c r="AC3406" s="1" cm="1">
        <f t="array" ref="AC3406">Big_Data_sign[[#This Row],[Début]]+Focus_Price_and_Time[Y]</f>
        <v>43770.095833333333</v>
      </c>
    </row>
    <row r="3407" spans="24:29" x14ac:dyDescent="0.25">
      <c r="X3407" t="s">
        <v>10</v>
      </c>
      <c r="Y3407" t="s">
        <v>8</v>
      </c>
      <c r="Z3407" s="1">
        <v>43768.090277777781</v>
      </c>
      <c r="AA3407" s="2">
        <v>1.11107</v>
      </c>
      <c r="AB3407" s="1">
        <v>43768.135416666664</v>
      </c>
      <c r="AC3407" s="1" cm="1">
        <f t="array" ref="AC3407">Big_Data_sign[[#This Row],[Début]]+Focus_Price_and_Time[Y]</f>
        <v>43770.090277777781</v>
      </c>
    </row>
    <row r="3408" spans="24:29" x14ac:dyDescent="0.25">
      <c r="X3408" t="s">
        <v>6</v>
      </c>
      <c r="Y3408" t="s">
        <v>8</v>
      </c>
      <c r="Z3408" s="1">
        <v>43768.082638888889</v>
      </c>
      <c r="AA3408" s="2">
        <v>1.1109199999999999</v>
      </c>
      <c r="AB3408" s="1">
        <v>43768.09375</v>
      </c>
      <c r="AC3408" s="1" cm="1">
        <f t="array" ref="AC3408">Big_Data_sign[[#This Row],[Début]]+Focus_Price_and_Time[Y]</f>
        <v>43770.082638888889</v>
      </c>
    </row>
    <row r="3409" spans="24:29" x14ac:dyDescent="0.25">
      <c r="X3409" t="s">
        <v>6</v>
      </c>
      <c r="Y3409" t="s">
        <v>8</v>
      </c>
      <c r="Z3409" s="1">
        <v>43768.07916666667</v>
      </c>
      <c r="AA3409" s="2">
        <v>1.1107499999999999</v>
      </c>
      <c r="AB3409" s="1">
        <v>43768.080555555556</v>
      </c>
      <c r="AC3409" s="1" cm="1">
        <f t="array" ref="AC3409">Big_Data_sign[[#This Row],[Début]]+Focus_Price_and_Time[Y]</f>
        <v>43770.07916666667</v>
      </c>
    </row>
    <row r="3410" spans="24:29" x14ac:dyDescent="0.25">
      <c r="X3410" t="s">
        <v>6</v>
      </c>
      <c r="Y3410" t="s">
        <v>7</v>
      </c>
      <c r="Z3410" s="1">
        <v>43768.072222222225</v>
      </c>
      <c r="AA3410" s="2">
        <v>1.1107800000000001</v>
      </c>
      <c r="AB3410" s="1">
        <v>43768.079861111109</v>
      </c>
      <c r="AC3410" s="1" cm="1">
        <f t="array" ref="AC3410">Big_Data_sign[[#This Row],[Début]]+Focus_Price_and_Time[Y]</f>
        <v>43770.072222222225</v>
      </c>
    </row>
    <row r="3411" spans="24:29" x14ac:dyDescent="0.25">
      <c r="X3411" t="s">
        <v>6</v>
      </c>
      <c r="Y3411" t="s">
        <v>8</v>
      </c>
      <c r="Z3411" s="1">
        <v>43768.05972222222</v>
      </c>
      <c r="AA3411" s="2">
        <v>1.1108100000000001</v>
      </c>
      <c r="AB3411" s="1">
        <v>43768.072916666664</v>
      </c>
      <c r="AC3411" s="1" cm="1">
        <f t="array" ref="AC3411">Big_Data_sign[[#This Row],[Début]]+Focus_Price_and_Time[Y]</f>
        <v>43770.05972222222</v>
      </c>
    </row>
    <row r="3412" spans="24:29" x14ac:dyDescent="0.25">
      <c r="X3412" t="s">
        <v>6</v>
      </c>
      <c r="Y3412" t="s">
        <v>7</v>
      </c>
      <c r="Z3412" s="1">
        <v>43768.057638888888</v>
      </c>
      <c r="AA3412" s="2">
        <v>1.11077</v>
      </c>
      <c r="AB3412" s="1">
        <v>43768.060416666667</v>
      </c>
      <c r="AC3412" s="1" cm="1">
        <f t="array" ref="AC3412">Big_Data_sign[[#This Row],[Début]]+Focus_Price_and_Time[Y]</f>
        <v>43770.057638888888</v>
      </c>
    </row>
    <row r="3413" spans="24:29" x14ac:dyDescent="0.25">
      <c r="X3413" t="s">
        <v>6</v>
      </c>
      <c r="Y3413" t="s">
        <v>8</v>
      </c>
      <c r="Z3413" s="1">
        <v>43768.052777777775</v>
      </c>
      <c r="AA3413" s="2">
        <v>1.11076</v>
      </c>
      <c r="AB3413" s="1">
        <v>43768.058333333334</v>
      </c>
      <c r="AC3413" s="1" cm="1">
        <f t="array" ref="AC3413">Big_Data_sign[[#This Row],[Début]]+Focus_Price_and_Time[Y]</f>
        <v>43770.052777777775</v>
      </c>
    </row>
    <row r="3414" spans="24:29" x14ac:dyDescent="0.25">
      <c r="X3414" t="s">
        <v>6</v>
      </c>
      <c r="Y3414" t="s">
        <v>7</v>
      </c>
      <c r="Z3414" s="1">
        <v>43768.036805555559</v>
      </c>
      <c r="AA3414" s="2">
        <v>1.11087</v>
      </c>
      <c r="AB3414" s="1">
        <v>43768.053472222222</v>
      </c>
      <c r="AC3414" s="1" cm="1">
        <f t="array" ref="AC3414">Big_Data_sign[[#This Row],[Début]]+Focus_Price_and_Time[Y]</f>
        <v>43770.036805555559</v>
      </c>
    </row>
    <row r="3415" spans="24:29" x14ac:dyDescent="0.25">
      <c r="X3415" t="s">
        <v>6</v>
      </c>
      <c r="Y3415" t="s">
        <v>8</v>
      </c>
      <c r="Z3415" s="1">
        <v>43768.027083333334</v>
      </c>
      <c r="AA3415" s="2">
        <v>1.1112599999999999</v>
      </c>
      <c r="AB3415" s="1">
        <v>43768.037499999999</v>
      </c>
      <c r="AC3415" s="1" cm="1">
        <f t="array" ref="AC3415">Big_Data_sign[[#This Row],[Début]]+Focus_Price_and_Time[Y]</f>
        <v>43770.027083333334</v>
      </c>
    </row>
    <row r="3416" spans="24:29" x14ac:dyDescent="0.25">
      <c r="X3416" t="s">
        <v>10</v>
      </c>
      <c r="Y3416" t="s">
        <v>9</v>
      </c>
      <c r="Z3416" s="1">
        <v>43768.017361111109</v>
      </c>
      <c r="AA3416" s="2">
        <v>1.1112599999999999</v>
      </c>
      <c r="AB3416" s="1">
        <v>43768.024305555555</v>
      </c>
      <c r="AC3416" s="1" cm="1">
        <f t="array" ref="AC3416">Big_Data_sign[[#This Row],[Début]]+Focus_Price_and_Time[Y]</f>
        <v>43770.017361111109</v>
      </c>
    </row>
    <row r="3417" spans="24:29" x14ac:dyDescent="0.25">
      <c r="X3417" t="s">
        <v>6</v>
      </c>
      <c r="Y3417" t="s">
        <v>8</v>
      </c>
      <c r="Z3417" s="1">
        <v>43768.004861111112</v>
      </c>
      <c r="AA3417" s="2">
        <v>1.11137</v>
      </c>
      <c r="AB3417" s="1">
        <v>43768.01458333333</v>
      </c>
      <c r="AC3417" s="1" cm="1">
        <f t="array" ref="AC3417">Big_Data_sign[[#This Row],[Début]]+Focus_Price_and_Time[Y]</f>
        <v>43770.004861111112</v>
      </c>
    </row>
    <row r="3418" spans="24:29" x14ac:dyDescent="0.25">
      <c r="X3418" t="s">
        <v>6</v>
      </c>
      <c r="Y3418" t="s">
        <v>7</v>
      </c>
      <c r="Z3418" s="1">
        <v>43767.998611111114</v>
      </c>
      <c r="AA3418" s="2">
        <v>1.1113599999999999</v>
      </c>
      <c r="AB3418" s="1">
        <v>43768.005555555559</v>
      </c>
      <c r="AC3418" s="1" cm="1">
        <f t="array" ref="AC3418">Big_Data_sign[[#This Row],[Début]]+Focus_Price_and_Time[Y]</f>
        <v>43769.998611111114</v>
      </c>
    </row>
    <row r="3419" spans="24:29" x14ac:dyDescent="0.25">
      <c r="X3419" t="s">
        <v>6</v>
      </c>
      <c r="Y3419" t="s">
        <v>8</v>
      </c>
      <c r="Z3419" s="1">
        <v>43767.995138888888</v>
      </c>
      <c r="AA3419" s="2">
        <v>1.1112299999999999</v>
      </c>
      <c r="AB3419" s="1">
        <v>43767.999305555553</v>
      </c>
      <c r="AC3419" s="1" cm="1">
        <f t="array" ref="AC3419">Big_Data_sign[[#This Row],[Début]]+Focus_Price_and_Time[Y]</f>
        <v>43769.995138888888</v>
      </c>
    </row>
    <row r="3420" spans="24:29" x14ac:dyDescent="0.25">
      <c r="X3420" t="s">
        <v>6</v>
      </c>
      <c r="Y3420" t="s">
        <v>9</v>
      </c>
      <c r="Z3420" s="1">
        <v>43767.977777777778</v>
      </c>
      <c r="AA3420" s="2">
        <v>1.11127</v>
      </c>
      <c r="AB3420" s="1">
        <v>43767.988194444442</v>
      </c>
      <c r="AC3420" s="1" cm="1">
        <f t="array" ref="AC3420">Big_Data_sign[[#This Row],[Début]]+Focus_Price_and_Time[Y]</f>
        <v>43769.977777777778</v>
      </c>
    </row>
    <row r="3421" spans="24:29" x14ac:dyDescent="0.25">
      <c r="X3421" t="s">
        <v>6</v>
      </c>
      <c r="Y3421" t="s">
        <v>9</v>
      </c>
      <c r="Z3421" s="1">
        <v>43767.966666666667</v>
      </c>
      <c r="AA3421" s="2">
        <v>1.11128</v>
      </c>
      <c r="AB3421" s="1">
        <v>43767.972916666666</v>
      </c>
      <c r="AC3421" s="1" cm="1">
        <f t="array" ref="AC3421">Big_Data_sign[[#This Row],[Début]]+Focus_Price_and_Time[Y]</f>
        <v>43769.966666666667</v>
      </c>
    </row>
    <row r="3422" spans="24:29" x14ac:dyDescent="0.25">
      <c r="X3422" t="s">
        <v>6</v>
      </c>
      <c r="Y3422" t="s">
        <v>9</v>
      </c>
      <c r="Z3422" s="1">
        <v>43767.963888888888</v>
      </c>
      <c r="AA3422" s="2">
        <v>1.1112299999999999</v>
      </c>
      <c r="AB3422" s="1">
        <v>43767.96597222222</v>
      </c>
      <c r="AC3422" s="1" cm="1">
        <f t="array" ref="AC3422">Big_Data_sign[[#This Row],[Début]]+Focus_Price_and_Time[Y]</f>
        <v>43769.963888888888</v>
      </c>
    </row>
    <row r="3423" spans="24:29" x14ac:dyDescent="0.25">
      <c r="X3423" t="s">
        <v>10</v>
      </c>
      <c r="Y3423" t="s">
        <v>9</v>
      </c>
      <c r="Z3423" s="1">
        <v>43767.944444444445</v>
      </c>
      <c r="AA3423" s="2">
        <v>1.1109199999999999</v>
      </c>
      <c r="AB3423" s="1">
        <v>43768.003472222219</v>
      </c>
      <c r="AC3423" s="1" cm="1">
        <f t="array" ref="AC3423">Big_Data_sign[[#This Row],[Début]]+Focus_Price_and_Time[Y]</f>
        <v>43769.944444444445</v>
      </c>
    </row>
    <row r="3424" spans="24:29" x14ac:dyDescent="0.25">
      <c r="X3424" t="s">
        <v>6</v>
      </c>
      <c r="Y3424" t="s">
        <v>9</v>
      </c>
      <c r="Z3424" s="1">
        <v>43767.940972222219</v>
      </c>
      <c r="AA3424" s="2">
        <v>1.1112500000000001</v>
      </c>
      <c r="AB3424" s="1">
        <v>43767.95208333333</v>
      </c>
      <c r="AC3424" s="1" cm="1">
        <f t="array" ref="AC3424">Big_Data_sign[[#This Row],[Début]]+Focus_Price_and_Time[Y]</f>
        <v>43769.940972222219</v>
      </c>
    </row>
    <row r="3425" spans="24:29" x14ac:dyDescent="0.25">
      <c r="X3425" t="s">
        <v>6</v>
      </c>
      <c r="Y3425" t="s">
        <v>8</v>
      </c>
      <c r="Z3425" s="1">
        <v>43767.915277777778</v>
      </c>
      <c r="AA3425" s="2">
        <v>1.11113</v>
      </c>
      <c r="AB3425" s="1">
        <v>43767.936111111114</v>
      </c>
      <c r="AC3425" s="1" cm="1">
        <f t="array" ref="AC3425">Big_Data_sign[[#This Row],[Début]]+Focus_Price_and_Time[Y]</f>
        <v>43769.915277777778</v>
      </c>
    </row>
    <row r="3426" spans="24:29" x14ac:dyDescent="0.25">
      <c r="X3426" t="s">
        <v>6</v>
      </c>
      <c r="Y3426" t="s">
        <v>8</v>
      </c>
      <c r="Z3426" s="1">
        <v>43767.89166666667</v>
      </c>
      <c r="AA3426" s="2">
        <v>1.11111</v>
      </c>
      <c r="AB3426" s="1">
        <v>43767.902083333334</v>
      </c>
      <c r="AC3426" s="1" cm="1">
        <f t="array" ref="AC3426">Big_Data_sign[[#This Row],[Début]]+Focus_Price_and_Time[Y]</f>
        <v>43769.89166666667</v>
      </c>
    </row>
    <row r="3427" spans="24:29" x14ac:dyDescent="0.25">
      <c r="X3427" t="s">
        <v>6</v>
      </c>
      <c r="Y3427" t="s">
        <v>7</v>
      </c>
      <c r="Z3427" s="1">
        <v>43767.887499999997</v>
      </c>
      <c r="AA3427" s="2">
        <v>1.1110800000000001</v>
      </c>
      <c r="AB3427" s="1">
        <v>43767.892361111109</v>
      </c>
      <c r="AC3427" s="1" cm="1">
        <f t="array" ref="AC3427">Big_Data_sign[[#This Row],[Début]]+Focus_Price_and_Time[Y]</f>
        <v>43769.887499999997</v>
      </c>
    </row>
    <row r="3428" spans="24:29" x14ac:dyDescent="0.25">
      <c r="X3428" t="s">
        <v>6</v>
      </c>
      <c r="Y3428" t="s">
        <v>8</v>
      </c>
      <c r="Z3428" s="1">
        <v>43767.884027777778</v>
      </c>
      <c r="AA3428" s="2">
        <v>1.1110800000000001</v>
      </c>
      <c r="AB3428" s="1">
        <v>43767.888194444444</v>
      </c>
      <c r="AC3428" s="1" cm="1">
        <f t="array" ref="AC3428">Big_Data_sign[[#This Row],[Début]]+Focus_Price_and_Time[Y]</f>
        <v>43769.884027777778</v>
      </c>
    </row>
    <row r="3429" spans="24:29" x14ac:dyDescent="0.25">
      <c r="X3429" t="s">
        <v>6</v>
      </c>
      <c r="Y3429" t="s">
        <v>7</v>
      </c>
      <c r="Z3429" s="1">
        <v>43767.881944444445</v>
      </c>
      <c r="AA3429" s="2">
        <v>1.1111</v>
      </c>
      <c r="AB3429" s="1">
        <v>43767.884722222225</v>
      </c>
      <c r="AC3429" s="1" cm="1">
        <f t="array" ref="AC3429">Big_Data_sign[[#This Row],[Début]]+Focus_Price_and_Time[Y]</f>
        <v>43769.881944444445</v>
      </c>
    </row>
    <row r="3430" spans="24:29" x14ac:dyDescent="0.25">
      <c r="X3430" t="s">
        <v>6</v>
      </c>
      <c r="Y3430" t="s">
        <v>8</v>
      </c>
      <c r="Z3430" s="1">
        <v>43767.872916666667</v>
      </c>
      <c r="AA3430" s="2">
        <v>1.1110899999999999</v>
      </c>
      <c r="AB3430" s="1">
        <v>43767.882638888892</v>
      </c>
      <c r="AC3430" s="1" cm="1">
        <f t="array" ref="AC3430">Big_Data_sign[[#This Row],[Début]]+Focus_Price_and_Time[Y]</f>
        <v>43769.872916666667</v>
      </c>
    </row>
    <row r="3431" spans="24:29" x14ac:dyDescent="0.25">
      <c r="X3431" t="s">
        <v>6</v>
      </c>
      <c r="Y3431" t="s">
        <v>9</v>
      </c>
      <c r="Z3431" s="1">
        <v>43767.837500000001</v>
      </c>
      <c r="AA3431" s="2">
        <v>1.1111899999999999</v>
      </c>
      <c r="AB3431" s="1">
        <v>43767.851388888892</v>
      </c>
      <c r="AC3431" s="1" cm="1">
        <f t="array" ref="AC3431">Big_Data_sign[[#This Row],[Début]]+Focus_Price_and_Time[Y]</f>
        <v>43769.837500000001</v>
      </c>
    </row>
    <row r="3432" spans="24:29" x14ac:dyDescent="0.25">
      <c r="X3432" t="s">
        <v>6</v>
      </c>
      <c r="Y3432" t="s">
        <v>9</v>
      </c>
      <c r="Z3432" s="1">
        <v>43767.832638888889</v>
      </c>
      <c r="AA3432" s="2">
        <v>1.1109599999999999</v>
      </c>
      <c r="AB3432" s="1">
        <v>43767.834722222222</v>
      </c>
      <c r="AC3432" s="1" cm="1">
        <f t="array" ref="AC3432">Big_Data_sign[[#This Row],[Début]]+Focus_Price_and_Time[Y]</f>
        <v>43769.832638888889</v>
      </c>
    </row>
    <row r="3433" spans="24:29" x14ac:dyDescent="0.25">
      <c r="X3433" t="s">
        <v>6</v>
      </c>
      <c r="Y3433" t="s">
        <v>9</v>
      </c>
      <c r="Z3433" s="1">
        <v>43767.822916666664</v>
      </c>
      <c r="AA3433" s="2">
        <v>1.1110899999999999</v>
      </c>
      <c r="AB3433" s="1">
        <v>43767.824305555558</v>
      </c>
      <c r="AC3433" s="1" cm="1">
        <f t="array" ref="AC3433">Big_Data_sign[[#This Row],[Début]]+Focus_Price_and_Time[Y]</f>
        <v>43769.822916666664</v>
      </c>
    </row>
    <row r="3434" spans="24:29" x14ac:dyDescent="0.25">
      <c r="X3434" t="s">
        <v>10</v>
      </c>
      <c r="Y3434" t="s">
        <v>8</v>
      </c>
      <c r="Z3434" s="1">
        <v>43767.8125</v>
      </c>
      <c r="AA3434" s="2">
        <v>1.10972</v>
      </c>
      <c r="AB3434" s="1">
        <v>43767.871527777781</v>
      </c>
      <c r="AC3434" s="1" cm="1">
        <f t="array" ref="AC3434">Big_Data_sign[[#This Row],[Début]]+Focus_Price_and_Time[Y]</f>
        <v>43769.8125</v>
      </c>
    </row>
    <row r="3435" spans="24:29" x14ac:dyDescent="0.25">
      <c r="X3435" t="s">
        <v>6</v>
      </c>
      <c r="Y3435" t="s">
        <v>8</v>
      </c>
      <c r="Z3435" s="1">
        <v>43767.802777777775</v>
      </c>
      <c r="AA3435" s="2">
        <v>1.11104</v>
      </c>
      <c r="AB3435" s="1">
        <v>43767.820138888892</v>
      </c>
      <c r="AC3435" s="1" cm="1">
        <f t="array" ref="AC3435">Big_Data_sign[[#This Row],[Début]]+Focus_Price_and_Time[Y]</f>
        <v>43769.802777777775</v>
      </c>
    </row>
    <row r="3436" spans="24:29" x14ac:dyDescent="0.25">
      <c r="X3436" t="s">
        <v>6</v>
      </c>
      <c r="Y3436" t="s">
        <v>7</v>
      </c>
      <c r="Z3436" s="1">
        <v>43767.801388888889</v>
      </c>
      <c r="AA3436" s="2">
        <v>1.1106100000000001</v>
      </c>
      <c r="AB3436" s="1">
        <v>43767.803472222222</v>
      </c>
      <c r="AC3436" s="1" cm="1">
        <f t="array" ref="AC3436">Big_Data_sign[[#This Row],[Début]]+Focus_Price_and_Time[Y]</f>
        <v>43769.801388888889</v>
      </c>
    </row>
    <row r="3437" spans="24:29" x14ac:dyDescent="0.25">
      <c r="X3437" t="s">
        <v>6</v>
      </c>
      <c r="Y3437" t="s">
        <v>8</v>
      </c>
      <c r="Z3437" s="1">
        <v>43767.799305555556</v>
      </c>
      <c r="AA3437" s="2">
        <v>1.1105</v>
      </c>
      <c r="AB3437" s="1">
        <v>43767.802083333336</v>
      </c>
      <c r="AC3437" s="1" cm="1">
        <f t="array" ref="AC3437">Big_Data_sign[[#This Row],[Début]]+Focus_Price_and_Time[Y]</f>
        <v>43769.799305555556</v>
      </c>
    </row>
    <row r="3438" spans="24:29" x14ac:dyDescent="0.25">
      <c r="X3438" t="s">
        <v>6</v>
      </c>
      <c r="Y3438" t="s">
        <v>7</v>
      </c>
      <c r="Z3438" s="1">
        <v>43767.78402777778</v>
      </c>
      <c r="AA3438" s="2">
        <v>1.1109199999999999</v>
      </c>
      <c r="AB3438" s="1">
        <v>43767.785416666666</v>
      </c>
      <c r="AC3438" s="1" cm="1">
        <f t="array" ref="AC3438">Big_Data_sign[[#This Row],[Début]]+Focus_Price_and_Time[Y]</f>
        <v>43769.78402777778</v>
      </c>
    </row>
    <row r="3439" spans="24:29" x14ac:dyDescent="0.25">
      <c r="X3439" t="s">
        <v>6</v>
      </c>
      <c r="Y3439" t="s">
        <v>8</v>
      </c>
      <c r="Z3439" s="1">
        <v>43767.77847222222</v>
      </c>
      <c r="AA3439" s="2">
        <v>1.1109500000000001</v>
      </c>
      <c r="AB3439" s="1">
        <v>43767.784722222219</v>
      </c>
      <c r="AC3439" s="1" cm="1">
        <f t="array" ref="AC3439">Big_Data_sign[[#This Row],[Début]]+Focus_Price_and_Time[Y]</f>
        <v>43769.77847222222</v>
      </c>
    </row>
    <row r="3440" spans="24:29" x14ac:dyDescent="0.25">
      <c r="X3440" t="s">
        <v>6</v>
      </c>
      <c r="Y3440" t="s">
        <v>8</v>
      </c>
      <c r="Z3440" s="1">
        <v>43767.775000000001</v>
      </c>
      <c r="AA3440" s="2">
        <v>1.1108100000000001</v>
      </c>
      <c r="AB3440" s="1">
        <v>43767.776388888888</v>
      </c>
      <c r="AC3440" s="1" cm="1">
        <f t="array" ref="AC3440">Big_Data_sign[[#This Row],[Début]]+Focus_Price_and_Time[Y]</f>
        <v>43769.775000000001</v>
      </c>
    </row>
    <row r="3441" spans="24:29" x14ac:dyDescent="0.25">
      <c r="X3441" t="s">
        <v>6</v>
      </c>
      <c r="Y3441" t="s">
        <v>7</v>
      </c>
      <c r="Z3441" s="1">
        <v>43767.773611111108</v>
      </c>
      <c r="AA3441" s="2">
        <v>1.1108199999999999</v>
      </c>
      <c r="AB3441" s="1">
        <v>43767.775694444441</v>
      </c>
      <c r="AC3441" s="1" cm="1">
        <f t="array" ref="AC3441">Big_Data_sign[[#This Row],[Début]]+Focus_Price_and_Time[Y]</f>
        <v>43769.773611111108</v>
      </c>
    </row>
    <row r="3442" spans="24:29" x14ac:dyDescent="0.25">
      <c r="X3442" t="s">
        <v>6</v>
      </c>
      <c r="Y3442" t="s">
        <v>8</v>
      </c>
      <c r="Z3442" s="1">
        <v>43767.768750000003</v>
      </c>
      <c r="AA3442" s="2">
        <v>1.1108499999999999</v>
      </c>
      <c r="AB3442" s="1">
        <v>43767.774305555555</v>
      </c>
      <c r="AC3442" s="1" cm="1">
        <f t="array" ref="AC3442">Big_Data_sign[[#This Row],[Début]]+Focus_Price_and_Time[Y]</f>
        <v>43769.768750000003</v>
      </c>
    </row>
    <row r="3443" spans="24:29" x14ac:dyDescent="0.25">
      <c r="X3443" t="s">
        <v>6</v>
      </c>
      <c r="Y3443" t="s">
        <v>7</v>
      </c>
      <c r="Z3443" s="1">
        <v>43767.76458333333</v>
      </c>
      <c r="AA3443" s="2">
        <v>1.1109500000000001</v>
      </c>
      <c r="AB3443" s="1">
        <v>43767.769444444442</v>
      </c>
      <c r="AC3443" s="1" cm="1">
        <f t="array" ref="AC3443">Big_Data_sign[[#This Row],[Début]]+Focus_Price_and_Time[Y]</f>
        <v>43769.76458333333</v>
      </c>
    </row>
    <row r="3444" spans="24:29" x14ac:dyDescent="0.25">
      <c r="X3444" t="s">
        <v>6</v>
      </c>
      <c r="Y3444" t="s">
        <v>8</v>
      </c>
      <c r="Z3444" s="1">
        <v>43767.760416666664</v>
      </c>
      <c r="AA3444" s="2">
        <v>1.11076</v>
      </c>
      <c r="AB3444" s="1">
        <v>43767.765277777777</v>
      </c>
      <c r="AC3444" s="1" cm="1">
        <f t="array" ref="AC3444">Big_Data_sign[[#This Row],[Début]]+Focus_Price_and_Time[Y]</f>
        <v>43769.760416666664</v>
      </c>
    </row>
    <row r="3445" spans="24:29" x14ac:dyDescent="0.25">
      <c r="X3445" t="s">
        <v>6</v>
      </c>
      <c r="Y3445" t="s">
        <v>7</v>
      </c>
      <c r="Z3445" s="1">
        <v>43767.756944444445</v>
      </c>
      <c r="AA3445" s="2">
        <v>1.1110100000000001</v>
      </c>
      <c r="AB3445" s="1">
        <v>43767.761111111111</v>
      </c>
      <c r="AC3445" s="1" cm="1">
        <f t="array" ref="AC3445">Big_Data_sign[[#This Row],[Début]]+Focus_Price_and_Time[Y]</f>
        <v>43769.756944444445</v>
      </c>
    </row>
    <row r="3446" spans="24:29" x14ac:dyDescent="0.25">
      <c r="X3446" t="s">
        <v>6</v>
      </c>
      <c r="Y3446" t="s">
        <v>8</v>
      </c>
      <c r="Z3446" s="1">
        <v>43767.741666666669</v>
      </c>
      <c r="AA3446" s="2">
        <v>1.1108</v>
      </c>
      <c r="AB3446" s="1">
        <v>43767.757638888892</v>
      </c>
      <c r="AC3446" s="1" cm="1">
        <f t="array" ref="AC3446">Big_Data_sign[[#This Row],[Début]]+Focus_Price_and_Time[Y]</f>
        <v>43769.741666666669</v>
      </c>
    </row>
    <row r="3447" spans="24:29" x14ac:dyDescent="0.25">
      <c r="X3447" t="s">
        <v>6</v>
      </c>
      <c r="Y3447" t="s">
        <v>8</v>
      </c>
      <c r="Z3447" s="1">
        <v>43767.70208333333</v>
      </c>
      <c r="AA3447" s="2">
        <v>1.1114299999999999</v>
      </c>
      <c r="AB3447" s="1">
        <v>43767.715277777781</v>
      </c>
      <c r="AC3447" s="1" cm="1">
        <f t="array" ref="AC3447">Big_Data_sign[[#This Row],[Début]]+Focus_Price_and_Time[Y]</f>
        <v>43769.70208333333</v>
      </c>
    </row>
    <row r="3448" spans="24:29" x14ac:dyDescent="0.25">
      <c r="X3448" t="s">
        <v>6</v>
      </c>
      <c r="Y3448" t="s">
        <v>9</v>
      </c>
      <c r="Z3448" s="1">
        <v>43767.675000000003</v>
      </c>
      <c r="AA3448" s="2">
        <v>1.1110899999999999</v>
      </c>
      <c r="AB3448" s="1">
        <v>43767.68472222222</v>
      </c>
      <c r="AC3448" s="1" cm="1">
        <f t="array" ref="AC3448">Big_Data_sign[[#This Row],[Début]]+Focus_Price_and_Time[Y]</f>
        <v>43769.675000000003</v>
      </c>
    </row>
    <row r="3449" spans="24:29" x14ac:dyDescent="0.25">
      <c r="X3449" t="s">
        <v>15</v>
      </c>
      <c r="Y3449" t="s">
        <v>9</v>
      </c>
      <c r="Z3449" s="1">
        <v>43767.666666666664</v>
      </c>
      <c r="AA3449" s="2">
        <v>1.1109199999999999</v>
      </c>
      <c r="AB3449" s="1">
        <v>43768.25</v>
      </c>
      <c r="AC3449" s="1" cm="1">
        <f t="array" ref="AC3449">Big_Data_sign[[#This Row],[Début]]+Focus_Price_and_Time[Y]</f>
        <v>43769.666666666664</v>
      </c>
    </row>
    <row r="3450" spans="24:29" x14ac:dyDescent="0.25">
      <c r="X3450" t="s">
        <v>6</v>
      </c>
      <c r="Y3450" t="s">
        <v>9</v>
      </c>
      <c r="Z3450" s="1">
        <v>43767.664583333331</v>
      </c>
      <c r="AA3450" s="2">
        <v>1.1107400000000001</v>
      </c>
      <c r="AB3450" s="1">
        <v>43767.668055555558</v>
      </c>
      <c r="AC3450" s="1" cm="1">
        <f t="array" ref="AC3450">Big_Data_sign[[#This Row],[Début]]+Focus_Price_and_Time[Y]</f>
        <v>43769.664583333331</v>
      </c>
    </row>
    <row r="3451" spans="24:29" x14ac:dyDescent="0.25">
      <c r="X3451" t="s">
        <v>6</v>
      </c>
      <c r="Y3451" t="s">
        <v>9</v>
      </c>
      <c r="Z3451" s="1">
        <v>43767.655555555553</v>
      </c>
      <c r="AA3451" s="2">
        <v>1.1106199999999999</v>
      </c>
      <c r="AB3451" s="1">
        <v>43767.663194444445</v>
      </c>
      <c r="AC3451" s="1" cm="1">
        <f t="array" ref="AC3451">Big_Data_sign[[#This Row],[Début]]+Focus_Price_and_Time[Y]</f>
        <v>43769.655555555553</v>
      </c>
    </row>
    <row r="3452" spans="24:29" x14ac:dyDescent="0.25">
      <c r="X3452" t="s">
        <v>6</v>
      </c>
      <c r="Y3452" t="s">
        <v>9</v>
      </c>
      <c r="Z3452" s="1">
        <v>43767.644444444442</v>
      </c>
      <c r="AA3452" s="2">
        <v>1.1107100000000001</v>
      </c>
      <c r="AB3452" s="1">
        <v>43767.645833333336</v>
      </c>
      <c r="AC3452" s="1" cm="1">
        <f t="array" ref="AC3452">Big_Data_sign[[#This Row],[Début]]+Focus_Price_and_Time[Y]</f>
        <v>43769.644444444442</v>
      </c>
    </row>
    <row r="3453" spans="24:29" x14ac:dyDescent="0.25">
      <c r="X3453" t="s">
        <v>10</v>
      </c>
      <c r="Y3453" t="s">
        <v>9</v>
      </c>
      <c r="Z3453" s="1">
        <v>43767.628472222219</v>
      </c>
      <c r="AA3453" s="2">
        <v>1.1100099999999999</v>
      </c>
      <c r="AB3453" s="1">
        <v>43767.697916666664</v>
      </c>
      <c r="AC3453" s="1" cm="1">
        <f t="array" ref="AC3453">Big_Data_sign[[#This Row],[Début]]+Focus_Price_and_Time[Y]</f>
        <v>43769.628472222219</v>
      </c>
    </row>
    <row r="3454" spans="24:29" x14ac:dyDescent="0.25">
      <c r="X3454" t="s">
        <v>6</v>
      </c>
      <c r="Y3454" t="s">
        <v>8</v>
      </c>
      <c r="Z3454" s="1">
        <v>43767.625</v>
      </c>
      <c r="AA3454" s="2">
        <v>1.1099699999999999</v>
      </c>
      <c r="AB3454" s="1">
        <v>43767.635416666664</v>
      </c>
      <c r="AC3454" s="1" cm="1">
        <f t="array" ref="AC3454">Big_Data_sign[[#This Row],[Début]]+Focus_Price_and_Time[Y]</f>
        <v>43769.625</v>
      </c>
    </row>
    <row r="3455" spans="24:29" x14ac:dyDescent="0.25">
      <c r="X3455" t="s">
        <v>6</v>
      </c>
      <c r="Y3455" t="s">
        <v>7</v>
      </c>
      <c r="Z3455" s="1">
        <v>43767.622916666667</v>
      </c>
      <c r="AA3455" s="2">
        <v>1.1098399999999999</v>
      </c>
      <c r="AB3455" s="1">
        <v>43767.625694444447</v>
      </c>
      <c r="AC3455" s="1" cm="1">
        <f t="array" ref="AC3455">Big_Data_sign[[#This Row],[Début]]+Focus_Price_and_Time[Y]</f>
        <v>43769.622916666667</v>
      </c>
    </row>
    <row r="3456" spans="24:29" x14ac:dyDescent="0.25">
      <c r="X3456" t="s">
        <v>6</v>
      </c>
      <c r="Y3456" t="s">
        <v>8</v>
      </c>
      <c r="Z3456" s="1">
        <v>43767.618750000001</v>
      </c>
      <c r="AA3456" s="2">
        <v>1.10954</v>
      </c>
      <c r="AB3456" s="1">
        <v>43767.623611111114</v>
      </c>
      <c r="AC3456" s="1" cm="1">
        <f t="array" ref="AC3456">Big_Data_sign[[#This Row],[Début]]+Focus_Price_and_Time[Y]</f>
        <v>43769.618750000001</v>
      </c>
    </row>
    <row r="3457" spans="24:29" x14ac:dyDescent="0.25">
      <c r="X3457" t="s">
        <v>6</v>
      </c>
      <c r="Y3457" t="s">
        <v>9</v>
      </c>
      <c r="Z3457" s="1">
        <v>43767.601388888892</v>
      </c>
      <c r="AA3457" s="2">
        <v>1.1096999999999999</v>
      </c>
      <c r="AB3457" s="1">
        <v>43767.604861111111</v>
      </c>
      <c r="AC3457" s="1" cm="1">
        <f t="array" ref="AC3457">Big_Data_sign[[#This Row],[Début]]+Focus_Price_and_Time[Y]</f>
        <v>43769.601388888892</v>
      </c>
    </row>
    <row r="3458" spans="24:29" x14ac:dyDescent="0.25">
      <c r="X3458" t="s">
        <v>6</v>
      </c>
      <c r="Y3458" t="s">
        <v>9</v>
      </c>
      <c r="Z3458" s="1">
        <v>43767.578472222223</v>
      </c>
      <c r="AA3458" s="2">
        <v>1.1094999999999999</v>
      </c>
      <c r="AB3458" s="1">
        <v>43767.583333333336</v>
      </c>
      <c r="AC3458" s="1" cm="1">
        <f t="array" ref="AC3458">Big_Data_sign[[#This Row],[Début]]+Focus_Price_and_Time[Y]</f>
        <v>43769.578472222223</v>
      </c>
    </row>
    <row r="3459" spans="24:29" x14ac:dyDescent="0.25">
      <c r="X3459" t="s">
        <v>12</v>
      </c>
      <c r="Y3459" t="s">
        <v>8</v>
      </c>
      <c r="Z3459" s="1">
        <v>43767.5625</v>
      </c>
      <c r="AA3459" s="2">
        <v>1.1113299999999999</v>
      </c>
      <c r="AB3459" s="1">
        <v>43767.979166666664</v>
      </c>
      <c r="AC3459" s="1" cm="1">
        <f t="array" ref="AC3459">Big_Data_sign[[#This Row],[Début]]+Focus_Price_and_Time[Y]</f>
        <v>43769.5625</v>
      </c>
    </row>
    <row r="3460" spans="24:29" x14ac:dyDescent="0.25">
      <c r="X3460" t="s">
        <v>6</v>
      </c>
      <c r="Y3460" t="s">
        <v>9</v>
      </c>
      <c r="Z3460" s="1">
        <v>43767.557638888888</v>
      </c>
      <c r="AA3460" s="2">
        <v>1.1090800000000001</v>
      </c>
      <c r="AB3460" s="1">
        <v>43767.571527777778</v>
      </c>
      <c r="AC3460" s="1" cm="1">
        <f t="array" ref="AC3460">Big_Data_sign[[#This Row],[Début]]+Focus_Price_and_Time[Y]</f>
        <v>43769.557638888888</v>
      </c>
    </row>
    <row r="3461" spans="24:29" x14ac:dyDescent="0.25">
      <c r="X3461" t="s">
        <v>6</v>
      </c>
      <c r="Y3461" t="s">
        <v>9</v>
      </c>
      <c r="Z3461" s="1">
        <v>43767.550694444442</v>
      </c>
      <c r="AA3461" s="2">
        <v>1.1083799999999999</v>
      </c>
      <c r="AB3461" s="1">
        <v>43767.556944444441</v>
      </c>
      <c r="AC3461" s="1" cm="1">
        <f t="array" ref="AC3461">Big_Data_sign[[#This Row],[Début]]+Focus_Price_and_Time[Y]</f>
        <v>43769.550694444442</v>
      </c>
    </row>
    <row r="3462" spans="24:29" x14ac:dyDescent="0.25">
      <c r="X3462" t="s">
        <v>6</v>
      </c>
      <c r="Y3462" t="s">
        <v>9</v>
      </c>
      <c r="Z3462" s="1">
        <v>43767.54791666667</v>
      </c>
      <c r="AA3462" s="2">
        <v>1.1082099999999999</v>
      </c>
      <c r="AB3462" s="1">
        <v>43767.549305555556</v>
      </c>
      <c r="AC3462" s="1" cm="1">
        <f t="array" ref="AC3462">Big_Data_sign[[#This Row],[Début]]+Focus_Price_and_Time[Y]</f>
        <v>43769.54791666667</v>
      </c>
    </row>
    <row r="3463" spans="24:29" x14ac:dyDescent="0.25">
      <c r="X3463" t="s">
        <v>6</v>
      </c>
      <c r="Y3463" t="s">
        <v>7</v>
      </c>
      <c r="Z3463" s="1">
        <v>43767.546527777777</v>
      </c>
      <c r="AA3463" s="2">
        <v>1.10825</v>
      </c>
      <c r="AB3463" s="1">
        <v>43767.548611111109</v>
      </c>
      <c r="AC3463" s="1" cm="1">
        <f t="array" ref="AC3463">Big_Data_sign[[#This Row],[Début]]+Focus_Price_and_Time[Y]</f>
        <v>43769.546527777777</v>
      </c>
    </row>
    <row r="3464" spans="24:29" x14ac:dyDescent="0.25">
      <c r="X3464" t="s">
        <v>6</v>
      </c>
      <c r="Y3464" t="s">
        <v>9</v>
      </c>
      <c r="Z3464" s="1">
        <v>43767.544444444444</v>
      </c>
      <c r="AA3464" s="2">
        <v>1.1082799999999999</v>
      </c>
      <c r="AB3464" s="1">
        <v>43767.547222222223</v>
      </c>
      <c r="AC3464" s="1" cm="1">
        <f t="array" ref="AC3464">Big_Data_sign[[#This Row],[Début]]+Focus_Price_and_Time[Y]</f>
        <v>43769.544444444444</v>
      </c>
    </row>
    <row r="3465" spans="24:29" x14ac:dyDescent="0.25">
      <c r="X3465" t="s">
        <v>6</v>
      </c>
      <c r="Y3465" t="s">
        <v>8</v>
      </c>
      <c r="Z3465" s="1">
        <v>43767.51666666667</v>
      </c>
      <c r="AA3465" s="2">
        <v>1.10822</v>
      </c>
      <c r="AB3465" s="1">
        <v>43767.536111111112</v>
      </c>
      <c r="AC3465" s="1" cm="1">
        <f t="array" ref="AC3465">Big_Data_sign[[#This Row],[Début]]+Focus_Price_and_Time[Y]</f>
        <v>43769.51666666667</v>
      </c>
    </row>
    <row r="3466" spans="24:29" x14ac:dyDescent="0.25">
      <c r="X3466" t="s">
        <v>13</v>
      </c>
      <c r="Y3466" t="s">
        <v>8</v>
      </c>
      <c r="Z3466" s="1">
        <v>43767.5</v>
      </c>
      <c r="AA3466" s="2">
        <v>1.1109199999999999</v>
      </c>
      <c r="AB3466" s="1">
        <v>43767.770833333336</v>
      </c>
      <c r="AC3466" s="1" cm="1">
        <f t="array" ref="AC3466">Big_Data_sign[[#This Row],[Début]]+Focus_Price_and_Time[Y]</f>
        <v>43769.5</v>
      </c>
    </row>
    <row r="3467" spans="24:29" x14ac:dyDescent="0.25">
      <c r="X3467" t="s">
        <v>6</v>
      </c>
      <c r="Y3467" t="s">
        <v>8</v>
      </c>
      <c r="Z3467" s="1">
        <v>43767.482638888891</v>
      </c>
      <c r="AA3467" s="2">
        <v>1.10842</v>
      </c>
      <c r="AB3467" s="1">
        <v>43767.504166666666</v>
      </c>
      <c r="AC3467" s="1" cm="1">
        <f t="array" ref="AC3467">Big_Data_sign[[#This Row],[Début]]+Focus_Price_and_Time[Y]</f>
        <v>43769.482638888891</v>
      </c>
    </row>
    <row r="3468" spans="24:29" x14ac:dyDescent="0.25">
      <c r="X3468" t="s">
        <v>6</v>
      </c>
      <c r="Y3468" t="s">
        <v>7</v>
      </c>
      <c r="Z3468" s="1">
        <v>43767.476388888892</v>
      </c>
      <c r="AA3468" s="2">
        <v>1.1077999999999999</v>
      </c>
      <c r="AB3468" s="1">
        <v>43767.48333333333</v>
      </c>
      <c r="AC3468" s="1" cm="1">
        <f t="array" ref="AC3468">Big_Data_sign[[#This Row],[Début]]+Focus_Price_and_Time[Y]</f>
        <v>43769.476388888892</v>
      </c>
    </row>
    <row r="3469" spans="24:29" x14ac:dyDescent="0.25">
      <c r="X3469" t="s">
        <v>6</v>
      </c>
      <c r="Y3469" t="s">
        <v>8</v>
      </c>
      <c r="Z3469" s="1">
        <v>43767.464583333334</v>
      </c>
      <c r="AA3469" s="2">
        <v>1.1077399999999999</v>
      </c>
      <c r="AB3469" s="1">
        <v>43767.477083333331</v>
      </c>
      <c r="AC3469" s="1" cm="1">
        <f t="array" ref="AC3469">Big_Data_sign[[#This Row],[Début]]+Focus_Price_and_Time[Y]</f>
        <v>43769.464583333334</v>
      </c>
    </row>
    <row r="3470" spans="24:29" x14ac:dyDescent="0.25">
      <c r="X3470" t="s">
        <v>6</v>
      </c>
      <c r="Y3470" t="s">
        <v>7</v>
      </c>
      <c r="Z3470" s="1">
        <v>43767.458333333336</v>
      </c>
      <c r="AA3470" s="2">
        <v>1.1077300000000001</v>
      </c>
      <c r="AB3470" s="1">
        <v>43767.465277777781</v>
      </c>
      <c r="AC3470" s="1" cm="1">
        <f t="array" ref="AC3470">Big_Data_sign[[#This Row],[Début]]+Focus_Price_and_Time[Y]</f>
        <v>43769.458333333336</v>
      </c>
    </row>
    <row r="3471" spans="24:29" x14ac:dyDescent="0.25">
      <c r="X3471" t="s">
        <v>6</v>
      </c>
      <c r="Y3471" t="s">
        <v>8</v>
      </c>
      <c r="Z3471" s="1">
        <v>43767.455555555556</v>
      </c>
      <c r="AA3471" s="2">
        <v>1.1076299999999999</v>
      </c>
      <c r="AB3471" s="1">
        <v>43767.459027777775</v>
      </c>
      <c r="AC3471" s="1" cm="1">
        <f t="array" ref="AC3471">Big_Data_sign[[#This Row],[Début]]+Focus_Price_and_Time[Y]</f>
        <v>43769.455555555556</v>
      </c>
    </row>
    <row r="3472" spans="24:29" x14ac:dyDescent="0.25">
      <c r="X3472" t="s">
        <v>10</v>
      </c>
      <c r="Y3472" t="s">
        <v>8</v>
      </c>
      <c r="Z3472" s="1">
        <v>43767.434027777781</v>
      </c>
      <c r="AA3472" s="2">
        <v>1.1085799999999999</v>
      </c>
      <c r="AB3472" s="1">
        <v>43767.618055555555</v>
      </c>
      <c r="AC3472" s="1" cm="1">
        <f t="array" ref="AC3472">Big_Data_sign[[#This Row],[Début]]+Focus_Price_and_Time[Y]</f>
        <v>43769.434027777781</v>
      </c>
    </row>
    <row r="3473" spans="24:29" x14ac:dyDescent="0.25">
      <c r="X3473" t="s">
        <v>6</v>
      </c>
      <c r="Y3473" t="s">
        <v>8</v>
      </c>
      <c r="Z3473" s="1">
        <v>43767.427777777775</v>
      </c>
      <c r="AA3473" s="2">
        <v>1.1081700000000001</v>
      </c>
      <c r="AB3473" s="1">
        <v>43767.441666666666</v>
      </c>
      <c r="AC3473" s="1" cm="1">
        <f t="array" ref="AC3473">Big_Data_sign[[#This Row],[Début]]+Focus_Price_and_Time[Y]</f>
        <v>43769.427777777775</v>
      </c>
    </row>
    <row r="3474" spans="24:29" x14ac:dyDescent="0.25">
      <c r="X3474" t="s">
        <v>6</v>
      </c>
      <c r="Y3474" t="s">
        <v>7</v>
      </c>
      <c r="Z3474" s="1">
        <v>43767.416666666664</v>
      </c>
      <c r="AA3474" s="2">
        <v>1.1079300000000001</v>
      </c>
      <c r="AB3474" s="1">
        <v>43767.428472222222</v>
      </c>
      <c r="AC3474" s="1" cm="1">
        <f t="array" ref="AC3474">Big_Data_sign[[#This Row],[Début]]+Focus_Price_and_Time[Y]</f>
        <v>43769.416666666664</v>
      </c>
    </row>
    <row r="3475" spans="24:29" x14ac:dyDescent="0.25">
      <c r="X3475" t="s">
        <v>6</v>
      </c>
      <c r="Y3475" t="s">
        <v>8</v>
      </c>
      <c r="Z3475" s="1">
        <v>43767.408333333333</v>
      </c>
      <c r="AA3475" s="2">
        <v>1.1079300000000001</v>
      </c>
      <c r="AB3475" s="1">
        <v>43767.417361111111</v>
      </c>
      <c r="AC3475" s="1" cm="1">
        <f t="array" ref="AC3475">Big_Data_sign[[#This Row],[Début]]+Focus_Price_and_Time[Y]</f>
        <v>43769.408333333333</v>
      </c>
    </row>
    <row r="3476" spans="24:29" x14ac:dyDescent="0.25">
      <c r="X3476" t="s">
        <v>6</v>
      </c>
      <c r="Y3476" t="s">
        <v>7</v>
      </c>
      <c r="Z3476" s="1">
        <v>43767.395833333336</v>
      </c>
      <c r="AA3476" s="2">
        <v>1.1081000000000001</v>
      </c>
      <c r="AB3476" s="1">
        <v>43767.40902777778</v>
      </c>
      <c r="AC3476" s="1" cm="1">
        <f t="array" ref="AC3476">Big_Data_sign[[#This Row],[Début]]+Focus_Price_and_Time[Y]</f>
        <v>43769.395833333336</v>
      </c>
    </row>
    <row r="3477" spans="24:29" x14ac:dyDescent="0.25">
      <c r="X3477" t="s">
        <v>6</v>
      </c>
      <c r="Y3477" t="s">
        <v>7</v>
      </c>
      <c r="Z3477" s="1">
        <v>43767.386111111111</v>
      </c>
      <c r="AA3477" s="2">
        <v>1.1085100000000001</v>
      </c>
      <c r="AB3477" s="1">
        <v>43767.387499999997</v>
      </c>
      <c r="AC3477" s="1" cm="1">
        <f t="array" ref="AC3477">Big_Data_sign[[#This Row],[Début]]+Focus_Price_and_Time[Y]</f>
        <v>43769.386111111111</v>
      </c>
    </row>
    <row r="3478" spans="24:29" x14ac:dyDescent="0.25">
      <c r="X3478" t="s">
        <v>6</v>
      </c>
      <c r="Y3478" t="s">
        <v>8</v>
      </c>
      <c r="Z3478" s="1">
        <v>43767.378472222219</v>
      </c>
      <c r="AA3478" s="2">
        <v>1.10843</v>
      </c>
      <c r="AB3478" s="1">
        <v>43767.386805555558</v>
      </c>
      <c r="AC3478" s="1" cm="1">
        <f t="array" ref="AC3478">Big_Data_sign[[#This Row],[Début]]+Focus_Price_and_Time[Y]</f>
        <v>43769.378472222219</v>
      </c>
    </row>
    <row r="3479" spans="24:29" x14ac:dyDescent="0.25">
      <c r="X3479" t="s">
        <v>10</v>
      </c>
      <c r="Y3479" t="s">
        <v>7</v>
      </c>
      <c r="Z3479" s="1">
        <v>43767.368055555555</v>
      </c>
      <c r="AA3479" s="2">
        <v>1.10914</v>
      </c>
      <c r="AB3479" s="1">
        <v>43767.4375</v>
      </c>
      <c r="AC3479" s="1" cm="1">
        <f t="array" ref="AC3479">Big_Data_sign[[#This Row],[Début]]+Focus_Price_and_Time[Y]</f>
        <v>43769.368055555555</v>
      </c>
    </row>
    <row r="3480" spans="24:29" x14ac:dyDescent="0.25">
      <c r="X3480" t="s">
        <v>6</v>
      </c>
      <c r="Y3480" t="s">
        <v>7</v>
      </c>
      <c r="Z3480" s="1">
        <v>43767.367361111108</v>
      </c>
      <c r="AA3480" s="2">
        <v>1.1085199999999999</v>
      </c>
      <c r="AB3480" s="1">
        <v>43767.379166666666</v>
      </c>
      <c r="AC3480" s="1" cm="1">
        <f t="array" ref="AC3480">Big_Data_sign[[#This Row],[Début]]+Focus_Price_and_Time[Y]</f>
        <v>43769.367361111108</v>
      </c>
    </row>
    <row r="3481" spans="24:29" x14ac:dyDescent="0.25">
      <c r="X3481" t="s">
        <v>6</v>
      </c>
      <c r="Y3481" t="s">
        <v>8</v>
      </c>
      <c r="Z3481" s="1">
        <v>43767.363194444442</v>
      </c>
      <c r="AA3481" s="2">
        <v>1.1088800000000001</v>
      </c>
      <c r="AB3481" s="1">
        <v>43767.368055555555</v>
      </c>
      <c r="AC3481" s="1" cm="1">
        <f t="array" ref="AC3481">Big_Data_sign[[#This Row],[Début]]+Focus_Price_and_Time[Y]</f>
        <v>43769.363194444442</v>
      </c>
    </row>
    <row r="3482" spans="24:29" x14ac:dyDescent="0.25">
      <c r="X3482" t="s">
        <v>10</v>
      </c>
      <c r="Y3482" t="s">
        <v>8</v>
      </c>
      <c r="Z3482" s="1">
        <v>43767.336805555555</v>
      </c>
      <c r="AA3482" s="2">
        <v>1.1094200000000001</v>
      </c>
      <c r="AB3482" s="1">
        <v>43767.371527777781</v>
      </c>
      <c r="AC3482" s="1" cm="1">
        <f t="array" ref="AC3482">Big_Data_sign[[#This Row],[Début]]+Focus_Price_and_Time[Y]</f>
        <v>43769.336805555555</v>
      </c>
    </row>
    <row r="3483" spans="24:29" x14ac:dyDescent="0.25">
      <c r="X3483" t="s">
        <v>6</v>
      </c>
      <c r="Y3483" t="s">
        <v>8</v>
      </c>
      <c r="Z3483" s="1">
        <v>43767.313194444447</v>
      </c>
      <c r="AA3483" s="2">
        <v>1.1091500000000001</v>
      </c>
      <c r="AB3483" s="1">
        <v>43767.35</v>
      </c>
      <c r="AC3483" s="1" cm="1">
        <f t="array" ref="AC3483">Big_Data_sign[[#This Row],[Début]]+Focus_Price_and_Time[Y]</f>
        <v>43769.313194444447</v>
      </c>
    </row>
    <row r="3484" spans="24:29" x14ac:dyDescent="0.25">
      <c r="X3484" t="s">
        <v>10</v>
      </c>
      <c r="Y3484" t="s">
        <v>7</v>
      </c>
      <c r="Z3484" s="1">
        <v>43767.298611111109</v>
      </c>
      <c r="AA3484" s="2">
        <v>1.1093500000000001</v>
      </c>
      <c r="AB3484" s="1">
        <v>43767.340277777781</v>
      </c>
      <c r="AC3484" s="1" cm="1">
        <f t="array" ref="AC3484">Big_Data_sign[[#This Row],[Début]]+Focus_Price_and_Time[Y]</f>
        <v>43769.298611111109</v>
      </c>
    </row>
    <row r="3485" spans="24:29" x14ac:dyDescent="0.25">
      <c r="X3485" t="s">
        <v>6</v>
      </c>
      <c r="Y3485" t="s">
        <v>7</v>
      </c>
      <c r="Z3485" s="1">
        <v>43767.295138888891</v>
      </c>
      <c r="AA3485" s="2">
        <v>1.1090100000000001</v>
      </c>
      <c r="AB3485" s="1">
        <v>43767.313888888886</v>
      </c>
      <c r="AC3485" s="1" cm="1">
        <f t="array" ref="AC3485">Big_Data_sign[[#This Row],[Début]]+Focus_Price_and_Time[Y]</f>
        <v>43769.295138888891</v>
      </c>
    </row>
    <row r="3486" spans="24:29" x14ac:dyDescent="0.25">
      <c r="X3486" t="s">
        <v>6</v>
      </c>
      <c r="Y3486" t="s">
        <v>8</v>
      </c>
      <c r="Z3486" s="1">
        <v>43767.290972222225</v>
      </c>
      <c r="AA3486" s="2">
        <v>1.1092599999999999</v>
      </c>
      <c r="AB3486" s="1">
        <v>43767.29583333333</v>
      </c>
      <c r="AC3486" s="1" cm="1">
        <f t="array" ref="AC3486">Big_Data_sign[[#This Row],[Début]]+Focus_Price_and_Time[Y]</f>
        <v>43769.290972222225</v>
      </c>
    </row>
    <row r="3487" spans="24:29" x14ac:dyDescent="0.25">
      <c r="X3487" t="s">
        <v>10</v>
      </c>
      <c r="Y3487" t="s">
        <v>7</v>
      </c>
      <c r="Z3487" s="1">
        <v>43767.288194444445</v>
      </c>
      <c r="AA3487" s="2">
        <v>1.1097300000000001</v>
      </c>
      <c r="AB3487" s="1">
        <v>43767.295138888891</v>
      </c>
      <c r="AC3487" s="1" cm="1">
        <f t="array" ref="AC3487">Big_Data_sign[[#This Row],[Début]]+Focus_Price_and_Time[Y]</f>
        <v>43769.288194444445</v>
      </c>
    </row>
    <row r="3488" spans="24:29" x14ac:dyDescent="0.25">
      <c r="X3488" t="s">
        <v>10</v>
      </c>
      <c r="Y3488" t="s">
        <v>8</v>
      </c>
      <c r="Z3488" s="1">
        <v>43767.28125</v>
      </c>
      <c r="AA3488" s="2">
        <v>1.1097300000000001</v>
      </c>
      <c r="AB3488" s="1">
        <v>43767.291666666664</v>
      </c>
      <c r="AC3488" s="1" cm="1">
        <f t="array" ref="AC3488">Big_Data_sign[[#This Row],[Début]]+Focus_Price_and_Time[Y]</f>
        <v>43769.28125</v>
      </c>
    </row>
    <row r="3489" spans="24:29" x14ac:dyDescent="0.25">
      <c r="X3489" t="s">
        <v>6</v>
      </c>
      <c r="Y3489" t="s">
        <v>8</v>
      </c>
      <c r="Z3489" s="1">
        <v>43767.279166666667</v>
      </c>
      <c r="AA3489" s="2">
        <v>1.1093299999999999</v>
      </c>
      <c r="AB3489" s="1">
        <v>43767.286805555559</v>
      </c>
      <c r="AC3489" s="1" cm="1">
        <f t="array" ref="AC3489">Big_Data_sign[[#This Row],[Début]]+Focus_Price_and_Time[Y]</f>
        <v>43769.279166666667</v>
      </c>
    </row>
    <row r="3490" spans="24:29" x14ac:dyDescent="0.25">
      <c r="X3490" t="s">
        <v>6</v>
      </c>
      <c r="Y3490" t="s">
        <v>7</v>
      </c>
      <c r="Z3490" s="1">
        <v>43767.270833333336</v>
      </c>
      <c r="AA3490" s="2">
        <v>1.10947</v>
      </c>
      <c r="AB3490" s="1">
        <v>43767.279861111114</v>
      </c>
      <c r="AC3490" s="1" cm="1">
        <f t="array" ref="AC3490">Big_Data_sign[[#This Row],[Début]]+Focus_Price_and_Time[Y]</f>
        <v>43769.270833333336</v>
      </c>
    </row>
    <row r="3491" spans="24:29" x14ac:dyDescent="0.25">
      <c r="X3491" t="s">
        <v>6</v>
      </c>
      <c r="Y3491" t="s">
        <v>8</v>
      </c>
      <c r="Z3491" s="1">
        <v>43767.254861111112</v>
      </c>
      <c r="AA3491" s="2">
        <v>1.10937</v>
      </c>
      <c r="AB3491" s="1">
        <v>43767.271527777775</v>
      </c>
      <c r="AC3491" s="1" cm="1">
        <f t="array" ref="AC3491">Big_Data_sign[[#This Row],[Début]]+Focus_Price_and_Time[Y]</f>
        <v>43769.254861111112</v>
      </c>
    </row>
    <row r="3492" spans="24:29" x14ac:dyDescent="0.25">
      <c r="X3492" t="s">
        <v>6</v>
      </c>
      <c r="Y3492" t="s">
        <v>7</v>
      </c>
      <c r="Z3492" s="1">
        <v>43767.248611111114</v>
      </c>
      <c r="AA3492" s="2">
        <v>1.1093900000000001</v>
      </c>
      <c r="AB3492" s="1">
        <v>43767.255555555559</v>
      </c>
      <c r="AC3492" s="1" cm="1">
        <f t="array" ref="AC3492">Big_Data_sign[[#This Row],[Début]]+Focus_Price_and_Time[Y]</f>
        <v>43769.248611111114</v>
      </c>
    </row>
    <row r="3493" spans="24:29" x14ac:dyDescent="0.25">
      <c r="X3493" t="s">
        <v>6</v>
      </c>
      <c r="Y3493" t="s">
        <v>8</v>
      </c>
      <c r="Z3493" s="1">
        <v>43767.246527777781</v>
      </c>
      <c r="AA3493" s="2">
        <v>1.1093599999999999</v>
      </c>
      <c r="AB3493" s="1">
        <v>43767.249305555553</v>
      </c>
      <c r="AC3493" s="1" cm="1">
        <f t="array" ref="AC3493">Big_Data_sign[[#This Row],[Début]]+Focus_Price_and_Time[Y]</f>
        <v>43769.246527777781</v>
      </c>
    </row>
    <row r="3494" spans="24:29" x14ac:dyDescent="0.25">
      <c r="X3494" t="s">
        <v>6</v>
      </c>
      <c r="Y3494" t="s">
        <v>7</v>
      </c>
      <c r="Z3494" s="1">
        <v>43767.244444444441</v>
      </c>
      <c r="AA3494" s="2">
        <v>1.10948</v>
      </c>
      <c r="AB3494" s="1">
        <v>43767.24722222222</v>
      </c>
      <c r="AC3494" s="1" cm="1">
        <f t="array" ref="AC3494">Big_Data_sign[[#This Row],[Début]]+Focus_Price_and_Time[Y]</f>
        <v>43769.244444444441</v>
      </c>
    </row>
    <row r="3495" spans="24:29" x14ac:dyDescent="0.25">
      <c r="X3495" t="s">
        <v>6</v>
      </c>
      <c r="Y3495" t="s">
        <v>8</v>
      </c>
      <c r="Z3495" s="1">
        <v>43767.242361111108</v>
      </c>
      <c r="AA3495" s="2">
        <v>1.1094599999999999</v>
      </c>
      <c r="AB3495" s="1">
        <v>43767.245138888888</v>
      </c>
      <c r="AC3495" s="1" cm="1">
        <f t="array" ref="AC3495">Big_Data_sign[[#This Row],[Début]]+Focus_Price_and_Time[Y]</f>
        <v>43769.242361111108</v>
      </c>
    </row>
    <row r="3496" spans="24:29" x14ac:dyDescent="0.25">
      <c r="X3496" t="s">
        <v>6</v>
      </c>
      <c r="Y3496" t="s">
        <v>7</v>
      </c>
      <c r="Z3496" s="1">
        <v>43767.236805555556</v>
      </c>
      <c r="AA3496" s="2">
        <v>1.10955</v>
      </c>
      <c r="AB3496" s="1">
        <v>43767.243055555555</v>
      </c>
      <c r="AC3496" s="1" cm="1">
        <f t="array" ref="AC3496">Big_Data_sign[[#This Row],[Début]]+Focus_Price_and_Time[Y]</f>
        <v>43769.236805555556</v>
      </c>
    </row>
    <row r="3497" spans="24:29" x14ac:dyDescent="0.25">
      <c r="X3497" t="s">
        <v>6</v>
      </c>
      <c r="Y3497" t="s">
        <v>8</v>
      </c>
      <c r="Z3497" s="1">
        <v>43767.229861111111</v>
      </c>
      <c r="AA3497" s="2">
        <v>1.1094999999999999</v>
      </c>
      <c r="AB3497" s="1">
        <v>43767.237500000003</v>
      </c>
      <c r="AC3497" s="1" cm="1">
        <f t="array" ref="AC3497">Big_Data_sign[[#This Row],[Début]]+Focus_Price_and_Time[Y]</f>
        <v>43769.229861111111</v>
      </c>
    </row>
    <row r="3498" spans="24:29" x14ac:dyDescent="0.25">
      <c r="X3498" t="s">
        <v>6</v>
      </c>
      <c r="Y3498" t="s">
        <v>7</v>
      </c>
      <c r="Z3498" s="1">
        <v>43767.222222222219</v>
      </c>
      <c r="AA3498" s="2">
        <v>1.1095699999999999</v>
      </c>
      <c r="AB3498" s="1">
        <v>43767.230555555558</v>
      </c>
      <c r="AC3498" s="1" cm="1">
        <f t="array" ref="AC3498">Big_Data_sign[[#This Row],[Début]]+Focus_Price_and_Time[Y]</f>
        <v>43769.222222222219</v>
      </c>
    </row>
    <row r="3499" spans="24:29" x14ac:dyDescent="0.25">
      <c r="X3499" t="s">
        <v>6</v>
      </c>
      <c r="Y3499" t="s">
        <v>8</v>
      </c>
      <c r="Z3499" s="1">
        <v>43767.214583333334</v>
      </c>
      <c r="AA3499" s="2">
        <v>1.1094999999999999</v>
      </c>
      <c r="AB3499" s="1">
        <v>43767.222916666666</v>
      </c>
      <c r="AC3499" s="1" cm="1">
        <f t="array" ref="AC3499">Big_Data_sign[[#This Row],[Début]]+Focus_Price_and_Time[Y]</f>
        <v>43769.214583333334</v>
      </c>
    </row>
    <row r="3500" spans="24:29" x14ac:dyDescent="0.25">
      <c r="X3500" t="s">
        <v>6</v>
      </c>
      <c r="Y3500" t="s">
        <v>7</v>
      </c>
      <c r="Z3500" s="1">
        <v>43767.210416666669</v>
      </c>
      <c r="AA3500" s="2">
        <v>1.10964</v>
      </c>
      <c r="AB3500" s="1">
        <v>43767.215277777781</v>
      </c>
      <c r="AC3500" s="1" cm="1">
        <f t="array" ref="AC3500">Big_Data_sign[[#This Row],[Début]]+Focus_Price_and_Time[Y]</f>
        <v>43769.210416666669</v>
      </c>
    </row>
    <row r="3501" spans="24:29" x14ac:dyDescent="0.25">
      <c r="X3501" t="s">
        <v>6</v>
      </c>
      <c r="Y3501" t="s">
        <v>8</v>
      </c>
      <c r="Z3501" s="1">
        <v>43767.207638888889</v>
      </c>
      <c r="AA3501" s="2">
        <v>1.1095200000000001</v>
      </c>
      <c r="AB3501" s="1">
        <v>43767.211111111108</v>
      </c>
      <c r="AC3501" s="1" cm="1">
        <f t="array" ref="AC3501">Big_Data_sign[[#This Row],[Début]]+Focus_Price_and_Time[Y]</f>
        <v>43769.207638888889</v>
      </c>
    </row>
    <row r="3502" spans="24:29" x14ac:dyDescent="0.25">
      <c r="X3502" t="s">
        <v>6</v>
      </c>
      <c r="Y3502" t="s">
        <v>7</v>
      </c>
      <c r="Z3502" s="1">
        <v>43767.198611111111</v>
      </c>
      <c r="AA3502" s="2">
        <v>1.1096299999999999</v>
      </c>
      <c r="AB3502" s="1">
        <v>43767.208333333336</v>
      </c>
      <c r="AC3502" s="1" cm="1">
        <f t="array" ref="AC3502">Big_Data_sign[[#This Row],[Début]]+Focus_Price_and_Time[Y]</f>
        <v>43769.198611111111</v>
      </c>
    </row>
    <row r="3503" spans="24:29" x14ac:dyDescent="0.25">
      <c r="X3503" t="s">
        <v>6</v>
      </c>
      <c r="Y3503" t="s">
        <v>8</v>
      </c>
      <c r="Z3503" s="1">
        <v>43767.181944444441</v>
      </c>
      <c r="AA3503" s="2">
        <v>1.1095999999999999</v>
      </c>
      <c r="AB3503" s="1">
        <v>43767.199305555558</v>
      </c>
      <c r="AC3503" s="1" cm="1">
        <f t="array" ref="AC3503">Big_Data_sign[[#This Row],[Début]]+Focus_Price_and_Time[Y]</f>
        <v>43769.181944444441</v>
      </c>
    </row>
    <row r="3504" spans="24:29" x14ac:dyDescent="0.25">
      <c r="X3504" t="s">
        <v>6</v>
      </c>
      <c r="Y3504" t="s">
        <v>7</v>
      </c>
      <c r="Z3504" s="1">
        <v>43767.177083333336</v>
      </c>
      <c r="AA3504" s="2">
        <v>1.1096299999999999</v>
      </c>
      <c r="AB3504" s="1">
        <v>43767.182638888888</v>
      </c>
      <c r="AC3504" s="1" cm="1">
        <f t="array" ref="AC3504">Big_Data_sign[[#This Row],[Début]]+Focus_Price_and_Time[Y]</f>
        <v>43769.177083333336</v>
      </c>
    </row>
    <row r="3505" spans="24:29" x14ac:dyDescent="0.25">
      <c r="X3505" t="s">
        <v>13</v>
      </c>
      <c r="Y3505" t="s">
        <v>7</v>
      </c>
      <c r="Z3505" s="1">
        <v>43767.177083333336</v>
      </c>
      <c r="AA3505" s="2">
        <v>1.1081000000000001</v>
      </c>
      <c r="AB3505" s="1">
        <v>43767.510416666664</v>
      </c>
      <c r="AC3505" s="1" cm="1">
        <f t="array" ref="AC3505">Big_Data_sign[[#This Row],[Début]]+Focus_Price_and_Time[Y]</f>
        <v>43769.177083333336</v>
      </c>
    </row>
    <row r="3506" spans="24:29" x14ac:dyDescent="0.25">
      <c r="X3506" t="s">
        <v>6</v>
      </c>
      <c r="Y3506" t="s">
        <v>8</v>
      </c>
      <c r="Z3506" s="1">
        <v>43767.173611111109</v>
      </c>
      <c r="AA3506" s="2">
        <v>1.1095900000000001</v>
      </c>
      <c r="AB3506" s="1">
        <v>43767.177777777775</v>
      </c>
      <c r="AC3506" s="1" cm="1">
        <f t="array" ref="AC3506">Big_Data_sign[[#This Row],[Début]]+Focus_Price_and_Time[Y]</f>
        <v>43769.173611111109</v>
      </c>
    </row>
    <row r="3507" spans="24:29" x14ac:dyDescent="0.25">
      <c r="X3507" t="s">
        <v>13</v>
      </c>
      <c r="Y3507" t="s">
        <v>8</v>
      </c>
      <c r="Z3507" s="1">
        <v>43767.15625</v>
      </c>
      <c r="AA3507" s="2">
        <v>1.10964</v>
      </c>
      <c r="AB3507" s="1">
        <v>43767.1875</v>
      </c>
      <c r="AC3507" s="1" cm="1">
        <f t="array" ref="AC3507">Big_Data_sign[[#This Row],[Début]]+Focus_Price_and_Time[Y]</f>
        <v>43769.15625</v>
      </c>
    </row>
    <row r="3508" spans="24:29" x14ac:dyDescent="0.25">
      <c r="X3508" t="s">
        <v>10</v>
      </c>
      <c r="Y3508" t="s">
        <v>8</v>
      </c>
      <c r="Z3508" s="1">
        <v>43767.128472222219</v>
      </c>
      <c r="AA3508" s="2">
        <v>1.10955</v>
      </c>
      <c r="AB3508" s="1">
        <v>43767.173611111109</v>
      </c>
      <c r="AC3508" s="1" cm="1">
        <f t="array" ref="AC3508">Big_Data_sign[[#This Row],[Début]]+Focus_Price_and_Time[Y]</f>
        <v>43769.128472222219</v>
      </c>
    </row>
    <row r="3509" spans="24:29" x14ac:dyDescent="0.25">
      <c r="X3509" t="s">
        <v>6</v>
      </c>
      <c r="Y3509" t="s">
        <v>8</v>
      </c>
      <c r="Z3509" s="1">
        <v>43767.105555555558</v>
      </c>
      <c r="AA3509" s="2">
        <v>1.1099600000000001</v>
      </c>
      <c r="AB3509" s="1">
        <v>43767.143750000003</v>
      </c>
      <c r="AC3509" s="1" cm="1">
        <f t="array" ref="AC3509">Big_Data_sign[[#This Row],[Début]]+Focus_Price_and_Time[Y]</f>
        <v>43769.105555555558</v>
      </c>
    </row>
    <row r="3510" spans="24:29" x14ac:dyDescent="0.25">
      <c r="X3510" t="s">
        <v>6</v>
      </c>
      <c r="Y3510" t="s">
        <v>7</v>
      </c>
      <c r="Z3510" s="1">
        <v>43767.1</v>
      </c>
      <c r="AA3510" s="2">
        <v>1.1092599999999999</v>
      </c>
      <c r="AB3510" s="1">
        <v>43767.106249999997</v>
      </c>
      <c r="AC3510" s="1" cm="1">
        <f t="array" ref="AC3510">Big_Data_sign[[#This Row],[Début]]+Focus_Price_and_Time[Y]</f>
        <v>43769.1</v>
      </c>
    </row>
    <row r="3511" spans="24:29" x14ac:dyDescent="0.25">
      <c r="X3511" t="s">
        <v>6</v>
      </c>
      <c r="Y3511" t="s">
        <v>8</v>
      </c>
      <c r="Z3511" s="1">
        <v>43767.098611111112</v>
      </c>
      <c r="AA3511" s="2">
        <v>1.1092599999999999</v>
      </c>
      <c r="AB3511" s="1">
        <v>43767.100694444445</v>
      </c>
      <c r="AC3511" s="1" cm="1">
        <f t="array" ref="AC3511">Big_Data_sign[[#This Row],[Début]]+Focus_Price_and_Time[Y]</f>
        <v>43769.098611111112</v>
      </c>
    </row>
    <row r="3512" spans="24:29" x14ac:dyDescent="0.25">
      <c r="X3512" t="s">
        <v>10</v>
      </c>
      <c r="Y3512" t="s">
        <v>7</v>
      </c>
      <c r="Z3512" s="1">
        <v>43767.086805555555</v>
      </c>
      <c r="AA3512" s="2">
        <v>1.10995</v>
      </c>
      <c r="AB3512" s="1">
        <v>43767.131944444445</v>
      </c>
      <c r="AC3512" s="1" cm="1">
        <f t="array" ref="AC3512">Big_Data_sign[[#This Row],[Début]]+Focus_Price_and_Time[Y]</f>
        <v>43769.086805555555</v>
      </c>
    </row>
    <row r="3513" spans="24:29" x14ac:dyDescent="0.25">
      <c r="X3513" t="s">
        <v>6</v>
      </c>
      <c r="Y3513" t="s">
        <v>9</v>
      </c>
      <c r="Z3513" s="1">
        <v>43767.078472222223</v>
      </c>
      <c r="AA3513" s="2">
        <v>1.1097999999999999</v>
      </c>
      <c r="AB3513" s="1">
        <v>43767.080555555556</v>
      </c>
      <c r="AC3513" s="1" cm="1">
        <f t="array" ref="AC3513">Big_Data_sign[[#This Row],[Début]]+Focus_Price_and_Time[Y]</f>
        <v>43769.078472222223</v>
      </c>
    </row>
    <row r="3514" spans="24:29" x14ac:dyDescent="0.25">
      <c r="X3514" t="s">
        <v>10</v>
      </c>
      <c r="Y3514" t="s">
        <v>8</v>
      </c>
      <c r="Z3514" s="1">
        <v>43767.059027777781</v>
      </c>
      <c r="AA3514" s="2">
        <v>1.1097300000000001</v>
      </c>
      <c r="AB3514" s="1">
        <v>43767.090277777781</v>
      </c>
      <c r="AC3514" s="1" cm="1">
        <f t="array" ref="AC3514">Big_Data_sign[[#This Row],[Début]]+Focus_Price_and_Time[Y]</f>
        <v>43769.059027777781</v>
      </c>
    </row>
    <row r="3515" spans="24:29" x14ac:dyDescent="0.25">
      <c r="X3515" t="s">
        <v>6</v>
      </c>
      <c r="Y3515" t="s">
        <v>8</v>
      </c>
      <c r="Z3515" s="1">
        <v>43767.05</v>
      </c>
      <c r="AA3515" s="2">
        <v>1.10988</v>
      </c>
      <c r="AB3515" s="1">
        <v>43767.068749999999</v>
      </c>
      <c r="AC3515" s="1" cm="1">
        <f t="array" ref="AC3515">Big_Data_sign[[#This Row],[Début]]+Focus_Price_and_Time[Y]</f>
        <v>43769.05</v>
      </c>
    </row>
    <row r="3516" spans="24:29" x14ac:dyDescent="0.25">
      <c r="X3516" t="s">
        <v>10</v>
      </c>
      <c r="Y3516" t="s">
        <v>7</v>
      </c>
      <c r="Z3516" s="1">
        <v>43767.045138888891</v>
      </c>
      <c r="AA3516" s="2">
        <v>1.1092599999999999</v>
      </c>
      <c r="AB3516" s="1">
        <v>43767.0625</v>
      </c>
      <c r="AC3516" s="1" cm="1">
        <f t="array" ref="AC3516">Big_Data_sign[[#This Row],[Début]]+Focus_Price_and_Time[Y]</f>
        <v>43769.045138888891</v>
      </c>
    </row>
    <row r="3517" spans="24:29" x14ac:dyDescent="0.25">
      <c r="X3517" t="s">
        <v>10</v>
      </c>
      <c r="Y3517" t="s">
        <v>8</v>
      </c>
      <c r="Z3517" s="1">
        <v>43767.03125</v>
      </c>
      <c r="AA3517" s="2">
        <v>1.10988</v>
      </c>
      <c r="AB3517" s="1">
        <v>43767.048611111109</v>
      </c>
      <c r="AC3517" s="1" cm="1">
        <f t="array" ref="AC3517">Big_Data_sign[[#This Row],[Début]]+Focus_Price_and_Time[Y]</f>
        <v>43769.03125</v>
      </c>
    </row>
    <row r="3518" spans="24:29" x14ac:dyDescent="0.25">
      <c r="X3518" t="s">
        <v>6</v>
      </c>
      <c r="Y3518" t="s">
        <v>8</v>
      </c>
      <c r="Z3518" s="1">
        <v>43767.01458333333</v>
      </c>
      <c r="AA3518" s="2">
        <v>1.1098699999999999</v>
      </c>
      <c r="AB3518" s="1">
        <v>43767.036805555559</v>
      </c>
      <c r="AC3518" s="1" cm="1">
        <f t="array" ref="AC3518">Big_Data_sign[[#This Row],[Début]]+Focus_Price_and_Time[Y]</f>
        <v>43769.01458333333</v>
      </c>
    </row>
    <row r="3519" spans="24:29" x14ac:dyDescent="0.25">
      <c r="X3519" t="s">
        <v>6</v>
      </c>
      <c r="Y3519" t="s">
        <v>7</v>
      </c>
      <c r="Z3519" s="1">
        <v>43767.010416666664</v>
      </c>
      <c r="AA3519" s="2">
        <v>1.1098399999999999</v>
      </c>
      <c r="AB3519" s="1">
        <v>43767.015277777777</v>
      </c>
      <c r="AC3519" s="1" cm="1">
        <f t="array" ref="AC3519">Big_Data_sign[[#This Row],[Début]]+Focus_Price_and_Time[Y]</f>
        <v>43769.010416666664</v>
      </c>
    </row>
    <row r="3520" spans="24:29" x14ac:dyDescent="0.25">
      <c r="X3520" t="s">
        <v>6</v>
      </c>
      <c r="Y3520" t="s">
        <v>8</v>
      </c>
      <c r="Z3520" s="1">
        <v>43767.000694444447</v>
      </c>
      <c r="AA3520" s="2">
        <v>1.1097900000000001</v>
      </c>
      <c r="AB3520" s="1">
        <v>43767.011111111111</v>
      </c>
      <c r="AC3520" s="1" cm="1">
        <f t="array" ref="AC3520">Big_Data_sign[[#This Row],[Début]]+Focus_Price_and_Time[Y]</f>
        <v>43769.000694444447</v>
      </c>
    </row>
    <row r="3521" spans="24:29" x14ac:dyDescent="0.25">
      <c r="X3521" t="s">
        <v>6</v>
      </c>
      <c r="Y3521" t="s">
        <v>7</v>
      </c>
      <c r="Z3521" s="1">
        <v>43766.986805555556</v>
      </c>
      <c r="AA3521" s="2">
        <v>1.1098399999999999</v>
      </c>
      <c r="AB3521" s="1">
        <v>43767.001388888886</v>
      </c>
      <c r="AC3521" s="1" cm="1">
        <f t="array" ref="AC3521">Big_Data_sign[[#This Row],[Début]]+Focus_Price_and_Time[Y]</f>
        <v>43768.986805555556</v>
      </c>
    </row>
    <row r="3522" spans="24:29" x14ac:dyDescent="0.25">
      <c r="X3522" t="s">
        <v>6</v>
      </c>
      <c r="Y3522" t="s">
        <v>8</v>
      </c>
      <c r="Z3522" s="1">
        <v>43766.981944444444</v>
      </c>
      <c r="AA3522" s="2">
        <v>1.1099399999999999</v>
      </c>
      <c r="AB3522" s="1">
        <v>43766.987500000003</v>
      </c>
      <c r="AC3522" s="1" cm="1">
        <f t="array" ref="AC3522">Big_Data_sign[[#This Row],[Début]]+Focus_Price_and_Time[Y]</f>
        <v>43768.981944444444</v>
      </c>
    </row>
    <row r="3523" spans="24:29" x14ac:dyDescent="0.25">
      <c r="X3523" t="s">
        <v>6</v>
      </c>
      <c r="Y3523" t="s">
        <v>9</v>
      </c>
      <c r="Z3523" s="1">
        <v>43766.960416666669</v>
      </c>
      <c r="AA3523" s="2">
        <v>1.1100300000000001</v>
      </c>
      <c r="AB3523" s="1">
        <v>43766.961805555555</v>
      </c>
      <c r="AC3523" s="1" cm="1">
        <f t="array" ref="AC3523">Big_Data_sign[[#This Row],[Début]]+Focus_Price_and_Time[Y]</f>
        <v>43768.960416666669</v>
      </c>
    </row>
    <row r="3524" spans="24:29" x14ac:dyDescent="0.25">
      <c r="X3524" t="s">
        <v>6</v>
      </c>
      <c r="Y3524" t="s">
        <v>8</v>
      </c>
      <c r="Z3524" s="1">
        <v>43766.947222222225</v>
      </c>
      <c r="AA3524" s="2">
        <v>1.10998</v>
      </c>
      <c r="AB3524" s="1">
        <v>43766.957638888889</v>
      </c>
      <c r="AC3524" s="1" cm="1">
        <f t="array" ref="AC3524">Big_Data_sign[[#This Row],[Début]]+Focus_Price_and_Time[Y]</f>
        <v>43768.947222222225</v>
      </c>
    </row>
    <row r="3525" spans="24:29" x14ac:dyDescent="0.25">
      <c r="X3525" t="s">
        <v>6</v>
      </c>
      <c r="Y3525" t="s">
        <v>7</v>
      </c>
      <c r="Z3525" s="1">
        <v>43766.934027777781</v>
      </c>
      <c r="AA3525" s="2">
        <v>1.1100399999999999</v>
      </c>
      <c r="AB3525" s="1">
        <v>43766.935416666667</v>
      </c>
      <c r="AC3525" s="1" cm="1">
        <f t="array" ref="AC3525">Big_Data_sign[[#This Row],[Début]]+Focus_Price_and_Time[Y]</f>
        <v>43768.934027777781</v>
      </c>
    </row>
    <row r="3526" spans="24:29" x14ac:dyDescent="0.25">
      <c r="X3526" t="s">
        <v>6</v>
      </c>
      <c r="Y3526" t="s">
        <v>9</v>
      </c>
      <c r="Z3526" s="1">
        <v>43766.931944444441</v>
      </c>
      <c r="AA3526" s="2">
        <v>1.11006</v>
      </c>
      <c r="AB3526" s="1">
        <v>43766.93472222222</v>
      </c>
      <c r="AC3526" s="1" cm="1">
        <f t="array" ref="AC3526">Big_Data_sign[[#This Row],[Début]]+Focus_Price_and_Time[Y]</f>
        <v>43768.931944444441</v>
      </c>
    </row>
    <row r="3527" spans="24:29" x14ac:dyDescent="0.25">
      <c r="X3527" t="s">
        <v>6</v>
      </c>
      <c r="Y3527" t="s">
        <v>8</v>
      </c>
      <c r="Z3527" s="1">
        <v>43766.897916666669</v>
      </c>
      <c r="AA3527" s="2">
        <v>1.1100300000000001</v>
      </c>
      <c r="AB3527" s="1">
        <v>43766.927083333336</v>
      </c>
      <c r="AC3527" s="1" cm="1">
        <f t="array" ref="AC3527">Big_Data_sign[[#This Row],[Début]]+Focus_Price_and_Time[Y]</f>
        <v>43768.897916666669</v>
      </c>
    </row>
    <row r="3528" spans="24:29" x14ac:dyDescent="0.25">
      <c r="X3528" t="s">
        <v>14</v>
      </c>
      <c r="Y3528" t="s">
        <v>8</v>
      </c>
      <c r="Z3528" s="1">
        <v>43766.875</v>
      </c>
      <c r="AA3528" s="2">
        <v>1.1116600000000001</v>
      </c>
      <c r="AB3528" s="1">
        <v>43767.708333333336</v>
      </c>
      <c r="AC3528" s="1" cm="1">
        <f t="array" ref="AC3528">Big_Data_sign[[#This Row],[Début]]+Focus_Price_and_Time[Y]</f>
        <v>43768.875</v>
      </c>
    </row>
    <row r="3529" spans="24:29" x14ac:dyDescent="0.25">
      <c r="X3529" t="s">
        <v>10</v>
      </c>
      <c r="Y3529" t="s">
        <v>9</v>
      </c>
      <c r="Z3529" s="1">
        <v>43766.871527777781</v>
      </c>
      <c r="AA3529" s="2">
        <v>1.1099399999999999</v>
      </c>
      <c r="AB3529" s="1">
        <v>43766.892361111109</v>
      </c>
      <c r="AC3529" s="1" cm="1">
        <f t="array" ref="AC3529">Big_Data_sign[[#This Row],[Début]]+Focus_Price_and_Time[Y]</f>
        <v>43768.871527777781</v>
      </c>
    </row>
    <row r="3530" spans="24:29" x14ac:dyDescent="0.25">
      <c r="X3530" t="s">
        <v>6</v>
      </c>
      <c r="Y3530" t="s">
        <v>8</v>
      </c>
      <c r="Z3530" s="1">
        <v>43766.868055555555</v>
      </c>
      <c r="AA3530" s="2">
        <v>1.11008</v>
      </c>
      <c r="AB3530" s="1">
        <v>43766.879166666666</v>
      </c>
      <c r="AC3530" s="1" cm="1">
        <f t="array" ref="AC3530">Big_Data_sign[[#This Row],[Début]]+Focus_Price_and_Time[Y]</f>
        <v>43768.868055555555</v>
      </c>
    </row>
    <row r="3531" spans="24:29" x14ac:dyDescent="0.25">
      <c r="X3531" t="s">
        <v>6</v>
      </c>
      <c r="Y3531" t="s">
        <v>9</v>
      </c>
      <c r="Z3531" s="1">
        <v>43766.863194444442</v>
      </c>
      <c r="AA3531" s="2">
        <v>1.1099399999999999</v>
      </c>
      <c r="AB3531" s="1">
        <v>43766.864583333336</v>
      </c>
      <c r="AC3531" s="1" cm="1">
        <f t="array" ref="AC3531">Big_Data_sign[[#This Row],[Début]]+Focus_Price_and_Time[Y]</f>
        <v>43768.863194444442</v>
      </c>
    </row>
    <row r="3532" spans="24:29" x14ac:dyDescent="0.25">
      <c r="X3532" t="s">
        <v>10</v>
      </c>
      <c r="Y3532" t="s">
        <v>9</v>
      </c>
      <c r="Z3532" s="1">
        <v>43766.84375</v>
      </c>
      <c r="AA3532" s="2">
        <v>1.1098399999999999</v>
      </c>
      <c r="AB3532" s="1">
        <v>43766.864583333336</v>
      </c>
      <c r="AC3532" s="1" cm="1">
        <f t="array" ref="AC3532">Big_Data_sign[[#This Row],[Début]]+Focus_Price_and_Time[Y]</f>
        <v>43768.84375</v>
      </c>
    </row>
    <row r="3533" spans="24:29" x14ac:dyDescent="0.25">
      <c r="X3533" t="s">
        <v>6</v>
      </c>
      <c r="Y3533" t="s">
        <v>7</v>
      </c>
      <c r="Z3533" s="1">
        <v>43766.831944444442</v>
      </c>
      <c r="AA3533" s="2">
        <v>1.1097699999999999</v>
      </c>
      <c r="AB3533" s="1">
        <v>43766.833333333336</v>
      </c>
      <c r="AC3533" s="1" cm="1">
        <f t="array" ref="AC3533">Big_Data_sign[[#This Row],[Début]]+Focus_Price_and_Time[Y]</f>
        <v>43768.831944444442</v>
      </c>
    </row>
    <row r="3534" spans="24:29" x14ac:dyDescent="0.25">
      <c r="X3534" t="s">
        <v>6</v>
      </c>
      <c r="Y3534" t="s">
        <v>8</v>
      </c>
      <c r="Z3534" s="1">
        <v>43766.824999999997</v>
      </c>
      <c r="AA3534" s="2">
        <v>1.1098699999999999</v>
      </c>
      <c r="AB3534" s="1">
        <v>43766.832638888889</v>
      </c>
      <c r="AC3534" s="1" cm="1">
        <f t="array" ref="AC3534">Big_Data_sign[[#This Row],[Début]]+Focus_Price_and_Time[Y]</f>
        <v>43768.824999999997</v>
      </c>
    </row>
    <row r="3535" spans="24:29" x14ac:dyDescent="0.25">
      <c r="X3535" t="s">
        <v>6</v>
      </c>
      <c r="Y3535" t="s">
        <v>7</v>
      </c>
      <c r="Z3535" s="1">
        <v>43766.821527777778</v>
      </c>
      <c r="AA3535" s="2">
        <v>1.10985</v>
      </c>
      <c r="AB3535" s="1">
        <v>43766.825694444444</v>
      </c>
      <c r="AC3535" s="1" cm="1">
        <f t="array" ref="AC3535">Big_Data_sign[[#This Row],[Début]]+Focus_Price_and_Time[Y]</f>
        <v>43768.821527777778</v>
      </c>
    </row>
    <row r="3536" spans="24:29" x14ac:dyDescent="0.25">
      <c r="X3536" t="s">
        <v>6</v>
      </c>
      <c r="Y3536" t="s">
        <v>8</v>
      </c>
      <c r="Z3536" s="1">
        <v>43766.808333333334</v>
      </c>
      <c r="AA3536" s="2">
        <v>1.1097399999999999</v>
      </c>
      <c r="AB3536" s="1">
        <v>43766.822222222225</v>
      </c>
      <c r="AC3536" s="1" cm="1">
        <f t="array" ref="AC3536">Big_Data_sign[[#This Row],[Début]]+Focus_Price_and_Time[Y]</f>
        <v>43768.808333333334</v>
      </c>
    </row>
    <row r="3537" spans="24:29" x14ac:dyDescent="0.25">
      <c r="X3537" t="s">
        <v>6</v>
      </c>
      <c r="Y3537" t="s">
        <v>8</v>
      </c>
      <c r="Z3537" s="1">
        <v>43766.788888888892</v>
      </c>
      <c r="AA3537" s="2">
        <v>1.10998</v>
      </c>
      <c r="AB3537" s="1">
        <v>43766.794444444444</v>
      </c>
      <c r="AC3537" s="1" cm="1">
        <f t="array" ref="AC3537">Big_Data_sign[[#This Row],[Début]]+Focus_Price_and_Time[Y]</f>
        <v>43768.788888888892</v>
      </c>
    </row>
    <row r="3538" spans="24:29" x14ac:dyDescent="0.25">
      <c r="X3538" t="s">
        <v>6</v>
      </c>
      <c r="Y3538" t="s">
        <v>9</v>
      </c>
      <c r="Z3538" s="1">
        <v>43766.769444444442</v>
      </c>
      <c r="AA3538" s="2">
        <v>1.1101099999999999</v>
      </c>
      <c r="AB3538" s="1">
        <v>43766.775694444441</v>
      </c>
      <c r="AC3538" s="1" cm="1">
        <f t="array" ref="AC3538">Big_Data_sign[[#This Row],[Début]]+Focus_Price_and_Time[Y]</f>
        <v>43768.769444444442</v>
      </c>
    </row>
    <row r="3539" spans="24:29" x14ac:dyDescent="0.25">
      <c r="X3539" t="s">
        <v>6</v>
      </c>
      <c r="Y3539" t="s">
        <v>9</v>
      </c>
      <c r="Z3539" s="1">
        <v>43766.759722222225</v>
      </c>
      <c r="AA3539" s="2">
        <v>1.10989</v>
      </c>
      <c r="AB3539" s="1">
        <v>43766.765277777777</v>
      </c>
      <c r="AC3539" s="1" cm="1">
        <f t="array" ref="AC3539">Big_Data_sign[[#This Row],[Début]]+Focus_Price_and_Time[Y]</f>
        <v>43768.759722222225</v>
      </c>
    </row>
    <row r="3540" spans="24:29" x14ac:dyDescent="0.25">
      <c r="X3540" t="s">
        <v>12</v>
      </c>
      <c r="Y3540" t="s">
        <v>8</v>
      </c>
      <c r="Z3540" s="1">
        <v>43766.75</v>
      </c>
      <c r="AA3540" s="2">
        <v>1.1114200000000001</v>
      </c>
      <c r="AB3540" s="1">
        <v>43766.979166666664</v>
      </c>
      <c r="AC3540" s="1" cm="1">
        <f t="array" ref="AC3540">Big_Data_sign[[#This Row],[Début]]+Focus_Price_and_Time[Y]</f>
        <v>43768.75</v>
      </c>
    </row>
    <row r="3541" spans="24:29" x14ac:dyDescent="0.25">
      <c r="X3541" t="s">
        <v>6</v>
      </c>
      <c r="Y3541" t="s">
        <v>9</v>
      </c>
      <c r="Z3541" s="1">
        <v>43766.74722222222</v>
      </c>
      <c r="AA3541" s="2">
        <v>1.1097600000000001</v>
      </c>
      <c r="AB3541" s="1">
        <v>43766.753472222219</v>
      </c>
      <c r="AC3541" s="1" cm="1">
        <f t="array" ref="AC3541">Big_Data_sign[[#This Row],[Début]]+Focus_Price_and_Time[Y]</f>
        <v>43768.74722222222</v>
      </c>
    </row>
    <row r="3542" spans="24:29" x14ac:dyDescent="0.25">
      <c r="X3542" t="s">
        <v>13</v>
      </c>
      <c r="Y3542" t="s">
        <v>9</v>
      </c>
      <c r="Z3542" s="1">
        <v>43766.729166666664</v>
      </c>
      <c r="AA3542" s="2">
        <v>1.11273</v>
      </c>
      <c r="AB3542" s="1">
        <v>43766.90625</v>
      </c>
      <c r="AC3542" s="1" cm="1">
        <f t="array" ref="AC3542">Big_Data_sign[[#This Row],[Début]]+Focus_Price_and_Time[Y]</f>
        <v>43768.729166666664</v>
      </c>
    </row>
    <row r="3543" spans="24:29" x14ac:dyDescent="0.25">
      <c r="X3543" t="s">
        <v>6</v>
      </c>
      <c r="Y3543" t="s">
        <v>9</v>
      </c>
      <c r="Z3543" s="1">
        <v>43766.725694444445</v>
      </c>
      <c r="AA3543" s="2">
        <v>1.1097300000000001</v>
      </c>
      <c r="AB3543" s="1">
        <v>43766.732638888891</v>
      </c>
      <c r="AC3543" s="1" cm="1">
        <f t="array" ref="AC3543">Big_Data_sign[[#This Row],[Début]]+Focus_Price_and_Time[Y]</f>
        <v>43768.725694444445</v>
      </c>
    </row>
    <row r="3544" spans="24:29" x14ac:dyDescent="0.25">
      <c r="X3544" t="s">
        <v>6</v>
      </c>
      <c r="Y3544" t="s">
        <v>9</v>
      </c>
      <c r="Z3544" s="1">
        <v>43766.713888888888</v>
      </c>
      <c r="AA3544" s="2">
        <v>1.1094200000000001</v>
      </c>
      <c r="AB3544" s="1">
        <v>43766.719444444447</v>
      </c>
      <c r="AC3544" s="1" cm="1">
        <f t="array" ref="AC3544">Big_Data_sign[[#This Row],[Début]]+Focus_Price_and_Time[Y]</f>
        <v>43768.713888888888</v>
      </c>
    </row>
    <row r="3545" spans="24:29" x14ac:dyDescent="0.25">
      <c r="X3545" t="s">
        <v>10</v>
      </c>
      <c r="Y3545" t="s">
        <v>8</v>
      </c>
      <c r="Z3545" s="1">
        <v>43766.701388888891</v>
      </c>
      <c r="AA3545" s="2">
        <v>1.1091599999999999</v>
      </c>
      <c r="AB3545" s="1">
        <v>43766.798611111109</v>
      </c>
      <c r="AC3545" s="1" cm="1">
        <f t="array" ref="AC3545">Big_Data_sign[[#This Row],[Début]]+Focus_Price_and_Time[Y]</f>
        <v>43768.701388888891</v>
      </c>
    </row>
    <row r="3546" spans="24:29" x14ac:dyDescent="0.25">
      <c r="X3546" t="s">
        <v>6</v>
      </c>
      <c r="Y3546" t="s">
        <v>9</v>
      </c>
      <c r="Z3546" s="1">
        <v>43766.7</v>
      </c>
      <c r="AA3546" s="2">
        <v>1.10924</v>
      </c>
      <c r="AB3546" s="1">
        <v>43766.707638888889</v>
      </c>
      <c r="AC3546" s="1" cm="1">
        <f t="array" ref="AC3546">Big_Data_sign[[#This Row],[Début]]+Focus_Price_and_Time[Y]</f>
        <v>43768.7</v>
      </c>
    </row>
    <row r="3547" spans="24:29" x14ac:dyDescent="0.25">
      <c r="X3547" t="s">
        <v>6</v>
      </c>
      <c r="Y3547" t="s">
        <v>8</v>
      </c>
      <c r="Z3547" s="1">
        <v>43766.676388888889</v>
      </c>
      <c r="AA3547" s="2">
        <v>1.1089899999999999</v>
      </c>
      <c r="AB3547" s="1">
        <v>43766.698611111111</v>
      </c>
      <c r="AC3547" s="1" cm="1">
        <f t="array" ref="AC3547">Big_Data_sign[[#This Row],[Début]]+Focus_Price_and_Time[Y]</f>
        <v>43768.676388888889</v>
      </c>
    </row>
    <row r="3548" spans="24:29" x14ac:dyDescent="0.25">
      <c r="X3548" t="s">
        <v>6</v>
      </c>
      <c r="Y3548" t="s">
        <v>7</v>
      </c>
      <c r="Z3548" s="1">
        <v>43766.665972222225</v>
      </c>
      <c r="AA3548" s="2">
        <v>1.10887</v>
      </c>
      <c r="AB3548" s="1">
        <v>43766.677083333336</v>
      </c>
      <c r="AC3548" s="1" cm="1">
        <f t="array" ref="AC3548">Big_Data_sign[[#This Row],[Début]]+Focus_Price_and_Time[Y]</f>
        <v>43768.665972222225</v>
      </c>
    </row>
    <row r="3549" spans="24:29" x14ac:dyDescent="0.25">
      <c r="X3549" t="s">
        <v>10</v>
      </c>
      <c r="Y3549" t="s">
        <v>7</v>
      </c>
      <c r="Z3549" s="1">
        <v>43766.663194444445</v>
      </c>
      <c r="AA3549" s="2">
        <v>1.1077300000000001</v>
      </c>
      <c r="AB3549" s="1">
        <v>43766.704861111109</v>
      </c>
      <c r="AC3549" s="1" cm="1">
        <f t="array" ref="AC3549">Big_Data_sign[[#This Row],[Début]]+Focus_Price_and_Time[Y]</f>
        <v>43768.663194444445</v>
      </c>
    </row>
    <row r="3550" spans="24:29" x14ac:dyDescent="0.25">
      <c r="X3550" t="s">
        <v>6</v>
      </c>
      <c r="Y3550" t="s">
        <v>8</v>
      </c>
      <c r="Z3550" s="1">
        <v>43766.662499999999</v>
      </c>
      <c r="AA3550" s="2">
        <v>1.1091599999999999</v>
      </c>
      <c r="AB3550" s="1">
        <v>43766.666666666664</v>
      </c>
      <c r="AC3550" s="1" cm="1">
        <f t="array" ref="AC3550">Big_Data_sign[[#This Row],[Début]]+Focus_Price_and_Time[Y]</f>
        <v>43768.662499999999</v>
      </c>
    </row>
    <row r="3551" spans="24:29" x14ac:dyDescent="0.25">
      <c r="X3551" t="s">
        <v>6</v>
      </c>
      <c r="Y3551" t="s">
        <v>9</v>
      </c>
      <c r="Z3551" s="1">
        <v>43766.642361111109</v>
      </c>
      <c r="AA3551" s="2">
        <v>1.1093599999999999</v>
      </c>
      <c r="AB3551" s="1">
        <v>43766.647916666669</v>
      </c>
      <c r="AC3551" s="1" cm="1">
        <f t="array" ref="AC3551">Big_Data_sign[[#This Row],[Début]]+Focus_Price_and_Time[Y]</f>
        <v>43768.642361111109</v>
      </c>
    </row>
    <row r="3552" spans="24:29" x14ac:dyDescent="0.25">
      <c r="X3552" t="s">
        <v>6</v>
      </c>
      <c r="Y3552" t="s">
        <v>9</v>
      </c>
      <c r="Z3552" s="1">
        <v>43766.637499999997</v>
      </c>
      <c r="AA3552" s="2">
        <v>1.1093900000000001</v>
      </c>
      <c r="AB3552" s="1">
        <v>43766.638888888891</v>
      </c>
      <c r="AC3552" s="1" cm="1">
        <f t="array" ref="AC3552">Big_Data_sign[[#This Row],[Début]]+Focus_Price_and_Time[Y]</f>
        <v>43768.637499999997</v>
      </c>
    </row>
    <row r="3553" spans="24:29" x14ac:dyDescent="0.25">
      <c r="X3553" t="s">
        <v>6</v>
      </c>
      <c r="Y3553" t="s">
        <v>9</v>
      </c>
      <c r="Z3553" s="1">
        <v>43766.615277777775</v>
      </c>
      <c r="AA3553" s="2">
        <v>1.10928</v>
      </c>
      <c r="AB3553" s="1">
        <v>43766.620833333334</v>
      </c>
      <c r="AC3553" s="1" cm="1">
        <f t="array" ref="AC3553">Big_Data_sign[[#This Row],[Début]]+Focus_Price_and_Time[Y]</f>
        <v>43768.615277777775</v>
      </c>
    </row>
    <row r="3554" spans="24:29" x14ac:dyDescent="0.25">
      <c r="X3554" t="s">
        <v>10</v>
      </c>
      <c r="Y3554" t="s">
        <v>8</v>
      </c>
      <c r="Z3554" s="1">
        <v>43766.611111111109</v>
      </c>
      <c r="AA3554" s="2">
        <v>1.10825</v>
      </c>
      <c r="AB3554" s="1">
        <v>43766.666666666664</v>
      </c>
      <c r="AC3554" s="1" cm="1">
        <f t="array" ref="AC3554">Big_Data_sign[[#This Row],[Début]]+Focus_Price_and_Time[Y]</f>
        <v>43768.611111111109</v>
      </c>
    </row>
    <row r="3555" spans="24:29" x14ac:dyDescent="0.25">
      <c r="X3555" t="s">
        <v>6</v>
      </c>
      <c r="Y3555" t="s">
        <v>8</v>
      </c>
      <c r="Z3555" s="1">
        <v>43766.59097222222</v>
      </c>
      <c r="AA3555" s="2">
        <v>1.1092599999999999</v>
      </c>
      <c r="AB3555" s="1">
        <v>43766.613888888889</v>
      </c>
      <c r="AC3555" s="1" cm="1">
        <f t="array" ref="AC3555">Big_Data_sign[[#This Row],[Début]]+Focus_Price_and_Time[Y]</f>
        <v>43768.59097222222</v>
      </c>
    </row>
    <row r="3556" spans="24:29" x14ac:dyDescent="0.25">
      <c r="X3556" t="s">
        <v>6</v>
      </c>
      <c r="Y3556" t="s">
        <v>7</v>
      </c>
      <c r="Z3556" s="1">
        <v>43766.583333333336</v>
      </c>
      <c r="AA3556" s="2">
        <v>1.1085799999999999</v>
      </c>
      <c r="AB3556" s="1">
        <v>43766.591666666667</v>
      </c>
      <c r="AC3556" s="1" cm="1">
        <f t="array" ref="AC3556">Big_Data_sign[[#This Row],[Début]]+Focus_Price_and_Time[Y]</f>
        <v>43768.583333333336</v>
      </c>
    </row>
    <row r="3557" spans="24:29" x14ac:dyDescent="0.25">
      <c r="X3557" t="s">
        <v>6</v>
      </c>
      <c r="Y3557" t="s">
        <v>8</v>
      </c>
      <c r="Z3557" s="1">
        <v>43766.579861111109</v>
      </c>
      <c r="AA3557" s="2">
        <v>1.1087100000000001</v>
      </c>
      <c r="AB3557" s="1">
        <v>43766.584027777775</v>
      </c>
      <c r="AC3557" s="1" cm="1">
        <f t="array" ref="AC3557">Big_Data_sign[[#This Row],[Début]]+Focus_Price_and_Time[Y]</f>
        <v>43768.579861111109</v>
      </c>
    </row>
    <row r="3558" spans="24:29" x14ac:dyDescent="0.25">
      <c r="X3558" t="s">
        <v>10</v>
      </c>
      <c r="Y3558" t="s">
        <v>9</v>
      </c>
      <c r="Z3558" s="1">
        <v>43766.548611111109</v>
      </c>
      <c r="AA3558" s="2">
        <v>1.1097600000000001</v>
      </c>
      <c r="AB3558" s="1">
        <v>43766.5625</v>
      </c>
      <c r="AC3558" s="1" cm="1">
        <f t="array" ref="AC3558">Big_Data_sign[[#This Row],[Début]]+Focus_Price_and_Time[Y]</f>
        <v>43768.548611111109</v>
      </c>
    </row>
    <row r="3559" spans="24:29" x14ac:dyDescent="0.25">
      <c r="X3559" t="s">
        <v>6</v>
      </c>
      <c r="Y3559" t="s">
        <v>8</v>
      </c>
      <c r="Z3559" s="1">
        <v>43766.541666666664</v>
      </c>
      <c r="AA3559" s="2">
        <v>1.1100099999999999</v>
      </c>
      <c r="AB3559" s="1">
        <v>43766.554166666669</v>
      </c>
      <c r="AC3559" s="1" cm="1">
        <f t="array" ref="AC3559">Big_Data_sign[[#This Row],[Début]]+Focus_Price_and_Time[Y]</f>
        <v>43768.541666666664</v>
      </c>
    </row>
    <row r="3560" spans="24:29" x14ac:dyDescent="0.25">
      <c r="X3560" t="s">
        <v>6</v>
      </c>
      <c r="Y3560" t="s">
        <v>7</v>
      </c>
      <c r="Z3560" s="1">
        <v>43766.535416666666</v>
      </c>
      <c r="AA3560" s="2">
        <v>1.1097900000000001</v>
      </c>
      <c r="AB3560" s="1">
        <v>43766.542361111111</v>
      </c>
      <c r="AC3560" s="1" cm="1">
        <f t="array" ref="AC3560">Big_Data_sign[[#This Row],[Début]]+Focus_Price_and_Time[Y]</f>
        <v>43768.535416666666</v>
      </c>
    </row>
    <row r="3561" spans="24:29" x14ac:dyDescent="0.25">
      <c r="X3561" t="s">
        <v>6</v>
      </c>
      <c r="Y3561" t="s">
        <v>8</v>
      </c>
      <c r="Z3561" s="1">
        <v>43766.53402777778</v>
      </c>
      <c r="AA3561" s="2">
        <v>1.1094900000000001</v>
      </c>
      <c r="AB3561" s="1">
        <v>43766.536111111112</v>
      </c>
      <c r="AC3561" s="1" cm="1">
        <f t="array" ref="AC3561">Big_Data_sign[[#This Row],[Début]]+Focus_Price_and_Time[Y]</f>
        <v>43768.53402777778</v>
      </c>
    </row>
    <row r="3562" spans="24:29" x14ac:dyDescent="0.25">
      <c r="X3562" t="s">
        <v>6</v>
      </c>
      <c r="Y3562" t="s">
        <v>7</v>
      </c>
      <c r="Z3562" s="1">
        <v>43766.531944444447</v>
      </c>
      <c r="AA3562" s="2">
        <v>1.1097600000000001</v>
      </c>
      <c r="AB3562" s="1">
        <v>43766.534722222219</v>
      </c>
      <c r="AC3562" s="1" cm="1">
        <f t="array" ref="AC3562">Big_Data_sign[[#This Row],[Début]]+Focus_Price_and_Time[Y]</f>
        <v>43768.531944444447</v>
      </c>
    </row>
    <row r="3563" spans="24:29" x14ac:dyDescent="0.25">
      <c r="X3563" t="s">
        <v>6</v>
      </c>
      <c r="Y3563" t="s">
        <v>8</v>
      </c>
      <c r="Z3563" s="1">
        <v>43766.529166666667</v>
      </c>
      <c r="AA3563" s="2">
        <v>1.1097300000000001</v>
      </c>
      <c r="AB3563" s="1">
        <v>43766.532638888886</v>
      </c>
      <c r="AC3563" s="1" cm="1">
        <f t="array" ref="AC3563">Big_Data_sign[[#This Row],[Début]]+Focus_Price_and_Time[Y]</f>
        <v>43768.529166666667</v>
      </c>
    </row>
    <row r="3564" spans="24:29" x14ac:dyDescent="0.25">
      <c r="X3564" t="s">
        <v>6</v>
      </c>
      <c r="Y3564" t="s">
        <v>7</v>
      </c>
      <c r="Z3564" s="1">
        <v>43766.527777777781</v>
      </c>
      <c r="AA3564" s="2">
        <v>1.1098699999999999</v>
      </c>
      <c r="AB3564" s="1">
        <v>43766.529861111114</v>
      </c>
      <c r="AC3564" s="1" cm="1">
        <f t="array" ref="AC3564">Big_Data_sign[[#This Row],[Début]]+Focus_Price_and_Time[Y]</f>
        <v>43768.527777777781</v>
      </c>
    </row>
    <row r="3565" spans="24:29" x14ac:dyDescent="0.25">
      <c r="X3565" t="s">
        <v>6</v>
      </c>
      <c r="Y3565" t="s">
        <v>8</v>
      </c>
      <c r="Z3565" s="1">
        <v>43766.526388888888</v>
      </c>
      <c r="AA3565" s="2">
        <v>1.10982</v>
      </c>
      <c r="AB3565" s="1">
        <v>43766.52847222222</v>
      </c>
      <c r="AC3565" s="1" cm="1">
        <f t="array" ref="AC3565">Big_Data_sign[[#This Row],[Début]]+Focus_Price_and_Time[Y]</f>
        <v>43768.526388888888</v>
      </c>
    </row>
    <row r="3566" spans="24:29" x14ac:dyDescent="0.25">
      <c r="X3566" t="s">
        <v>6</v>
      </c>
      <c r="Y3566" t="s">
        <v>9</v>
      </c>
      <c r="Z3566" s="1">
        <v>43766.501388888886</v>
      </c>
      <c r="AA3566" s="2">
        <v>1.10998</v>
      </c>
      <c r="AB3566" s="1">
        <v>43766.511805555558</v>
      </c>
      <c r="AC3566" s="1" cm="1">
        <f t="array" ref="AC3566">Big_Data_sign[[#This Row],[Début]]+Focus_Price_and_Time[Y]</f>
        <v>43768.501388888886</v>
      </c>
    </row>
    <row r="3567" spans="24:29" x14ac:dyDescent="0.25">
      <c r="X3567" t="s">
        <v>10</v>
      </c>
      <c r="Y3567" t="s">
        <v>9</v>
      </c>
      <c r="Z3567" s="1">
        <v>43766.493055555555</v>
      </c>
      <c r="AA3567" s="2">
        <v>1.1094200000000001</v>
      </c>
      <c r="AB3567" s="1">
        <v>43766.534722222219</v>
      </c>
      <c r="AC3567" s="1" cm="1">
        <f t="array" ref="AC3567">Big_Data_sign[[#This Row],[Début]]+Focus_Price_and_Time[Y]</f>
        <v>43768.493055555555</v>
      </c>
    </row>
    <row r="3568" spans="24:29" x14ac:dyDescent="0.25">
      <c r="X3568" t="s">
        <v>6</v>
      </c>
      <c r="Y3568" t="s">
        <v>8</v>
      </c>
      <c r="Z3568" s="1">
        <v>43766.48333333333</v>
      </c>
      <c r="AA3568" s="2">
        <v>1.10947</v>
      </c>
      <c r="AB3568" s="1">
        <v>43766.498611111114</v>
      </c>
      <c r="AC3568" s="1" cm="1">
        <f t="array" ref="AC3568">Big_Data_sign[[#This Row],[Début]]+Focus_Price_and_Time[Y]</f>
        <v>43768.48333333333</v>
      </c>
    </row>
    <row r="3569" spans="24:29" x14ac:dyDescent="0.25">
      <c r="X3569" t="s">
        <v>6</v>
      </c>
      <c r="Y3569" t="s">
        <v>9</v>
      </c>
      <c r="Z3569" s="1">
        <v>43766.461805555555</v>
      </c>
      <c r="AA3569" s="2">
        <v>1.10948</v>
      </c>
      <c r="AB3569" s="1">
        <v>43766.470138888886</v>
      </c>
      <c r="AC3569" s="1" cm="1">
        <f t="array" ref="AC3569">Big_Data_sign[[#This Row],[Début]]+Focus_Price_and_Time[Y]</f>
        <v>43768.461805555555</v>
      </c>
    </row>
    <row r="3570" spans="24:29" x14ac:dyDescent="0.25">
      <c r="X3570" t="s">
        <v>10</v>
      </c>
      <c r="Y3570" t="s">
        <v>9</v>
      </c>
      <c r="Z3570" s="1">
        <v>43766.451388888891</v>
      </c>
      <c r="AA3570" s="2">
        <v>1.1091500000000001</v>
      </c>
      <c r="AB3570" s="1">
        <v>43766.461805555555</v>
      </c>
      <c r="AC3570" s="1" cm="1">
        <f t="array" ref="AC3570">Big_Data_sign[[#This Row],[Début]]+Focus_Price_and_Time[Y]</f>
        <v>43768.451388888891</v>
      </c>
    </row>
    <row r="3571" spans="24:29" x14ac:dyDescent="0.25">
      <c r="X3571" t="s">
        <v>6</v>
      </c>
      <c r="Y3571" t="s">
        <v>8</v>
      </c>
      <c r="Z3571" s="1">
        <v>43766.445833333331</v>
      </c>
      <c r="AA3571" s="2">
        <v>1.1092</v>
      </c>
      <c r="AB3571" s="1">
        <v>43766.456250000003</v>
      </c>
      <c r="AC3571" s="1" cm="1">
        <f t="array" ref="AC3571">Big_Data_sign[[#This Row],[Début]]+Focus_Price_and_Time[Y]</f>
        <v>43768.445833333331</v>
      </c>
    </row>
    <row r="3572" spans="24:29" x14ac:dyDescent="0.25">
      <c r="X3572" t="s">
        <v>6</v>
      </c>
      <c r="Y3572" t="s">
        <v>8</v>
      </c>
      <c r="Z3572" s="1">
        <v>43766.422222222223</v>
      </c>
      <c r="AA3572" s="2">
        <v>1.1091200000000001</v>
      </c>
      <c r="AB3572" s="1">
        <v>43766.439583333333</v>
      </c>
      <c r="AC3572" s="1" cm="1">
        <f t="array" ref="AC3572">Big_Data_sign[[#This Row],[Début]]+Focus_Price_and_Time[Y]</f>
        <v>43768.422222222223</v>
      </c>
    </row>
    <row r="3573" spans="24:29" x14ac:dyDescent="0.25">
      <c r="X3573" t="s">
        <v>6</v>
      </c>
      <c r="Y3573" t="s">
        <v>7</v>
      </c>
      <c r="Z3573" s="1">
        <v>43766.419444444444</v>
      </c>
      <c r="AA3573" s="2">
        <v>1.1091</v>
      </c>
      <c r="AB3573" s="1">
        <v>43766.42291666667</v>
      </c>
      <c r="AC3573" s="1" cm="1">
        <f t="array" ref="AC3573">Big_Data_sign[[#This Row],[Début]]+Focus_Price_and_Time[Y]</f>
        <v>43768.419444444444</v>
      </c>
    </row>
    <row r="3574" spans="24:29" x14ac:dyDescent="0.25">
      <c r="X3574" t="s">
        <v>6</v>
      </c>
      <c r="Y3574" t="s">
        <v>7</v>
      </c>
      <c r="Z3574" s="1">
        <v>43766.414583333331</v>
      </c>
      <c r="AA3574" s="2">
        <v>1.1091899999999999</v>
      </c>
      <c r="AB3574" s="1">
        <v>43766.415972222225</v>
      </c>
      <c r="AC3574" s="1" cm="1">
        <f t="array" ref="AC3574">Big_Data_sign[[#This Row],[Début]]+Focus_Price_and_Time[Y]</f>
        <v>43768.414583333331</v>
      </c>
    </row>
    <row r="3575" spans="24:29" x14ac:dyDescent="0.25">
      <c r="X3575" t="s">
        <v>6</v>
      </c>
      <c r="Y3575" t="s">
        <v>8</v>
      </c>
      <c r="Z3575" s="1">
        <v>43766.411111111112</v>
      </c>
      <c r="AA3575" s="2">
        <v>1.1091</v>
      </c>
      <c r="AB3575" s="1">
        <v>43766.415277777778</v>
      </c>
      <c r="AC3575" s="1" cm="1">
        <f t="array" ref="AC3575">Big_Data_sign[[#This Row],[Début]]+Focus_Price_and_Time[Y]</f>
        <v>43768.411111111112</v>
      </c>
    </row>
    <row r="3576" spans="24:29" x14ac:dyDescent="0.25">
      <c r="X3576" t="s">
        <v>6</v>
      </c>
      <c r="Y3576" t="s">
        <v>8</v>
      </c>
      <c r="Z3576" s="1">
        <v>43766.405555555553</v>
      </c>
      <c r="AA3576" s="2">
        <v>1.1091</v>
      </c>
      <c r="AB3576" s="1">
        <v>43766.406944444447</v>
      </c>
      <c r="AC3576" s="1" cm="1">
        <f t="array" ref="AC3576">Big_Data_sign[[#This Row],[Début]]+Focus_Price_and_Time[Y]</f>
        <v>43768.405555555553</v>
      </c>
    </row>
    <row r="3577" spans="24:29" x14ac:dyDescent="0.25">
      <c r="X3577" t="s">
        <v>10</v>
      </c>
      <c r="Y3577" t="s">
        <v>9</v>
      </c>
      <c r="Z3577" s="1">
        <v>43766.378472222219</v>
      </c>
      <c r="AA3577" s="2">
        <v>1.1087499999999999</v>
      </c>
      <c r="AB3577" s="1">
        <v>43766.40625</v>
      </c>
      <c r="AC3577" s="1" cm="1">
        <f t="array" ref="AC3577">Big_Data_sign[[#This Row],[Début]]+Focus_Price_and_Time[Y]</f>
        <v>43768.378472222219</v>
      </c>
    </row>
    <row r="3578" spans="24:29" x14ac:dyDescent="0.25">
      <c r="X3578" t="s">
        <v>6</v>
      </c>
      <c r="Y3578" t="s">
        <v>8</v>
      </c>
      <c r="Z3578" s="1">
        <v>43766.368750000001</v>
      </c>
      <c r="AA3578" s="2">
        <v>1.1093599999999999</v>
      </c>
      <c r="AB3578" s="1">
        <v>43766.387499999997</v>
      </c>
      <c r="AC3578" s="1" cm="1">
        <f t="array" ref="AC3578">Big_Data_sign[[#This Row],[Début]]+Focus_Price_and_Time[Y]</f>
        <v>43768.368750000001</v>
      </c>
    </row>
    <row r="3579" spans="24:29" x14ac:dyDescent="0.25">
      <c r="X3579" t="s">
        <v>6</v>
      </c>
      <c r="Y3579" t="s">
        <v>8</v>
      </c>
      <c r="Z3579" s="1">
        <v>43766.352777777778</v>
      </c>
      <c r="AA3579" s="2">
        <v>1.10887</v>
      </c>
      <c r="AB3579" s="1">
        <v>43766.361111111109</v>
      </c>
      <c r="AC3579" s="1" cm="1">
        <f t="array" ref="AC3579">Big_Data_sign[[#This Row],[Début]]+Focus_Price_and_Time[Y]</f>
        <v>43768.352777777778</v>
      </c>
    </row>
    <row r="3580" spans="24:29" x14ac:dyDescent="0.25">
      <c r="X3580" t="s">
        <v>6</v>
      </c>
      <c r="Y3580" t="s">
        <v>9</v>
      </c>
      <c r="Z3580" s="1">
        <v>43766.341666666667</v>
      </c>
      <c r="AA3580" s="2">
        <v>1.1089100000000001</v>
      </c>
      <c r="AB3580" s="1">
        <v>43766.34375</v>
      </c>
      <c r="AC3580" s="1" cm="1">
        <f t="array" ref="AC3580">Big_Data_sign[[#This Row],[Début]]+Focus_Price_and_Time[Y]</f>
        <v>43768.341666666667</v>
      </c>
    </row>
    <row r="3581" spans="24:29" x14ac:dyDescent="0.25">
      <c r="X3581" t="s">
        <v>6</v>
      </c>
      <c r="Y3581" t="s">
        <v>9</v>
      </c>
      <c r="Z3581" s="1">
        <v>43766.324305555558</v>
      </c>
      <c r="AA3581" s="2">
        <v>1.10886</v>
      </c>
      <c r="AB3581" s="1">
        <v>43766.336805555555</v>
      </c>
      <c r="AC3581" s="1" cm="1">
        <f t="array" ref="AC3581">Big_Data_sign[[#This Row],[Début]]+Focus_Price_and_Time[Y]</f>
        <v>43768.324305555558</v>
      </c>
    </row>
    <row r="3582" spans="24:29" x14ac:dyDescent="0.25">
      <c r="X3582" t="s">
        <v>6</v>
      </c>
      <c r="Y3582" t="s">
        <v>9</v>
      </c>
      <c r="Z3582" s="1">
        <v>43766.314583333333</v>
      </c>
      <c r="AA3582" s="2">
        <v>1.1086400000000001</v>
      </c>
      <c r="AB3582" s="1">
        <v>43766.318055555559</v>
      </c>
      <c r="AC3582" s="1" cm="1">
        <f t="array" ref="AC3582">Big_Data_sign[[#This Row],[Début]]+Focus_Price_and_Time[Y]</f>
        <v>43768.314583333333</v>
      </c>
    </row>
    <row r="3583" spans="24:29" x14ac:dyDescent="0.25">
      <c r="X3583" t="s">
        <v>6</v>
      </c>
      <c r="Y3583" t="s">
        <v>9</v>
      </c>
      <c r="Z3583" s="1">
        <v>43766.303472222222</v>
      </c>
      <c r="AA3583" s="2">
        <v>1.10866</v>
      </c>
      <c r="AB3583" s="1">
        <v>43766.310416666667</v>
      </c>
      <c r="AC3583" s="1" cm="1">
        <f t="array" ref="AC3583">Big_Data_sign[[#This Row],[Début]]+Focus_Price_and_Time[Y]</f>
        <v>43768.303472222222</v>
      </c>
    </row>
    <row r="3584" spans="24:29" x14ac:dyDescent="0.25">
      <c r="X3584" t="s">
        <v>6</v>
      </c>
      <c r="Y3584" t="s">
        <v>9</v>
      </c>
      <c r="Z3584" s="1">
        <v>43766.289583333331</v>
      </c>
      <c r="AA3584" s="2">
        <v>1.10863</v>
      </c>
      <c r="AB3584" s="1">
        <v>43766.297222222223</v>
      </c>
      <c r="AC3584" s="1" cm="1">
        <f t="array" ref="AC3584">Big_Data_sign[[#This Row],[Début]]+Focus_Price_and_Time[Y]</f>
        <v>43768.289583333331</v>
      </c>
    </row>
    <row r="3585" spans="24:29" x14ac:dyDescent="0.25">
      <c r="X3585" t="s">
        <v>10</v>
      </c>
      <c r="Y3585" t="s">
        <v>9</v>
      </c>
      <c r="Z3585" s="1">
        <v>43766.277777777781</v>
      </c>
      <c r="AA3585" s="2">
        <v>1.10833</v>
      </c>
      <c r="AB3585" s="1">
        <v>43766.350694444445</v>
      </c>
      <c r="AC3585" s="1" cm="1">
        <f t="array" ref="AC3585">Big_Data_sign[[#This Row],[Début]]+Focus_Price_and_Time[Y]</f>
        <v>43768.277777777781</v>
      </c>
    </row>
    <row r="3586" spans="24:29" x14ac:dyDescent="0.25">
      <c r="X3586" t="s">
        <v>6</v>
      </c>
      <c r="Y3586" t="s">
        <v>9</v>
      </c>
      <c r="Z3586" s="1">
        <v>43766.271527777775</v>
      </c>
      <c r="AA3586" s="2">
        <v>1.1084499999999999</v>
      </c>
      <c r="AB3586" s="1">
        <v>43766.28402777778</v>
      </c>
      <c r="AC3586" s="1" cm="1">
        <f t="array" ref="AC3586">Big_Data_sign[[#This Row],[Début]]+Focus_Price_and_Time[Y]</f>
        <v>43768.271527777775</v>
      </c>
    </row>
    <row r="3587" spans="24:29" x14ac:dyDescent="0.25">
      <c r="X3587" t="s">
        <v>6</v>
      </c>
      <c r="Y3587" t="s">
        <v>7</v>
      </c>
      <c r="Z3587" s="1">
        <v>43766.270138888889</v>
      </c>
      <c r="AA3587" s="2">
        <v>1.1083400000000001</v>
      </c>
      <c r="AB3587" s="1">
        <v>43766.272222222222</v>
      </c>
      <c r="AC3587" s="1" cm="1">
        <f t="array" ref="AC3587">Big_Data_sign[[#This Row],[Début]]+Focus_Price_and_Time[Y]</f>
        <v>43768.270138888889</v>
      </c>
    </row>
    <row r="3588" spans="24:29" x14ac:dyDescent="0.25">
      <c r="X3588" t="s">
        <v>6</v>
      </c>
      <c r="Y3588" t="s">
        <v>8</v>
      </c>
      <c r="Z3588" s="1">
        <v>43766.261805555558</v>
      </c>
      <c r="AA3588" s="2">
        <v>1.10822</v>
      </c>
      <c r="AB3588" s="1">
        <v>43766.270833333336</v>
      </c>
      <c r="AC3588" s="1" cm="1">
        <f t="array" ref="AC3588">Big_Data_sign[[#This Row],[Début]]+Focus_Price_and_Time[Y]</f>
        <v>43768.261805555558</v>
      </c>
    </row>
    <row r="3589" spans="24:29" x14ac:dyDescent="0.25">
      <c r="X3589" t="s">
        <v>6</v>
      </c>
      <c r="Y3589" t="s">
        <v>9</v>
      </c>
      <c r="Z3589" s="1">
        <v>43766.22152777778</v>
      </c>
      <c r="AA3589" s="2">
        <v>1.1083499999999999</v>
      </c>
      <c r="AB3589" s="1">
        <v>43766.231249999997</v>
      </c>
      <c r="AC3589" s="1" cm="1">
        <f t="array" ref="AC3589">Big_Data_sign[[#This Row],[Début]]+Focus_Price_and_Time[Y]</f>
        <v>43768.22152777778</v>
      </c>
    </row>
    <row r="3590" spans="24:29" x14ac:dyDescent="0.25">
      <c r="X3590" t="s">
        <v>6</v>
      </c>
      <c r="Y3590" t="s">
        <v>9</v>
      </c>
      <c r="Z3590" s="1">
        <v>43766.202777777777</v>
      </c>
      <c r="AA3590" s="2">
        <v>1.10816</v>
      </c>
      <c r="AB3590" s="1">
        <v>43766.213888888888</v>
      </c>
      <c r="AC3590" s="1" cm="1">
        <f t="array" ref="AC3590">Big_Data_sign[[#This Row],[Début]]+Focus_Price_and_Time[Y]</f>
        <v>43768.202777777777</v>
      </c>
    </row>
    <row r="3591" spans="24:29" x14ac:dyDescent="0.25">
      <c r="X3591" t="s">
        <v>6</v>
      </c>
      <c r="Y3591" t="s">
        <v>9</v>
      </c>
      <c r="Z3591" s="1">
        <v>43766.188888888886</v>
      </c>
      <c r="AA3591" s="2">
        <v>1.1080000000000001</v>
      </c>
      <c r="AB3591" s="1">
        <v>43766.191666666666</v>
      </c>
      <c r="AC3591" s="1" cm="1">
        <f t="array" ref="AC3591">Big_Data_sign[[#This Row],[Début]]+Focus_Price_and_Time[Y]</f>
        <v>43768.188888888886</v>
      </c>
    </row>
    <row r="3592" spans="24:29" x14ac:dyDescent="0.25">
      <c r="X3592" t="s">
        <v>13</v>
      </c>
      <c r="Y3592" t="s">
        <v>8</v>
      </c>
      <c r="Z3592" s="1">
        <v>43766.1875</v>
      </c>
      <c r="AA3592" s="2">
        <v>1.1094900000000001</v>
      </c>
      <c r="AB3592" s="1">
        <v>43766.489583333336</v>
      </c>
      <c r="AC3592" s="1" cm="1">
        <f t="array" ref="AC3592">Big_Data_sign[[#This Row],[Début]]+Focus_Price_and_Time[Y]</f>
        <v>43768.1875</v>
      </c>
    </row>
    <row r="3593" spans="24:29" x14ac:dyDescent="0.25">
      <c r="X3593" t="s">
        <v>6</v>
      </c>
      <c r="Y3593" t="s">
        <v>9</v>
      </c>
      <c r="Z3593" s="1">
        <v>43766.177777777775</v>
      </c>
      <c r="AA3593" s="2">
        <v>1.1080099999999999</v>
      </c>
      <c r="AB3593" s="1">
        <v>43766.18472222222</v>
      </c>
      <c r="AC3593" s="1" cm="1">
        <f t="array" ref="AC3593">Big_Data_sign[[#This Row],[Début]]+Focus_Price_and_Time[Y]</f>
        <v>43768.177777777775</v>
      </c>
    </row>
    <row r="3594" spans="24:29" x14ac:dyDescent="0.25">
      <c r="X3594" t="s">
        <v>10</v>
      </c>
      <c r="Y3594" t="s">
        <v>8</v>
      </c>
      <c r="Z3594" s="1">
        <v>43766.159722222219</v>
      </c>
      <c r="AA3594" s="2">
        <v>1.1077300000000001</v>
      </c>
      <c r="AB3594" s="1">
        <v>43766.256944444445</v>
      </c>
      <c r="AC3594" s="1" cm="1">
        <f t="array" ref="AC3594">Big_Data_sign[[#This Row],[Début]]+Focus_Price_and_Time[Y]</f>
        <v>43768.159722222219</v>
      </c>
    </row>
    <row r="3595" spans="24:29" x14ac:dyDescent="0.25">
      <c r="X3595" t="s">
        <v>6</v>
      </c>
      <c r="Y3595" t="s">
        <v>8</v>
      </c>
      <c r="Z3595" s="1">
        <v>43766.154166666667</v>
      </c>
      <c r="AA3595" s="2">
        <v>1.10789</v>
      </c>
      <c r="AB3595" s="1">
        <v>43766.175694444442</v>
      </c>
      <c r="AC3595" s="1" cm="1">
        <f t="array" ref="AC3595">Big_Data_sign[[#This Row],[Début]]+Focus_Price_and_Time[Y]</f>
        <v>43768.154166666667</v>
      </c>
    </row>
    <row r="3596" spans="24:29" x14ac:dyDescent="0.25">
      <c r="X3596" t="s">
        <v>6</v>
      </c>
      <c r="Y3596" t="s">
        <v>7</v>
      </c>
      <c r="Z3596" s="1">
        <v>43766.147222222222</v>
      </c>
      <c r="AA3596" s="2">
        <v>1.1077999999999999</v>
      </c>
      <c r="AB3596" s="1">
        <v>43766.154861111114</v>
      </c>
      <c r="AC3596" s="1" cm="1">
        <f t="array" ref="AC3596">Big_Data_sign[[#This Row],[Début]]+Focus_Price_and_Time[Y]</f>
        <v>43768.147222222222</v>
      </c>
    </row>
    <row r="3597" spans="24:29" x14ac:dyDescent="0.25">
      <c r="X3597" t="s">
        <v>10</v>
      </c>
      <c r="Y3597" t="s">
        <v>8</v>
      </c>
      <c r="Z3597" s="1">
        <v>43766.145833333336</v>
      </c>
      <c r="AA3597" s="2">
        <v>1.1080300000000001</v>
      </c>
      <c r="AB3597" s="1">
        <v>43766.152777777781</v>
      </c>
      <c r="AC3597" s="1" cm="1">
        <f t="array" ref="AC3597">Big_Data_sign[[#This Row],[Début]]+Focus_Price_and_Time[Y]</f>
        <v>43768.145833333336</v>
      </c>
    </row>
    <row r="3598" spans="24:29" x14ac:dyDescent="0.25">
      <c r="X3598" t="s">
        <v>6</v>
      </c>
      <c r="Y3598" t="s">
        <v>8</v>
      </c>
      <c r="Z3598" s="1">
        <v>43766.140972222223</v>
      </c>
      <c r="AA3598" s="2">
        <v>1.1077699999999999</v>
      </c>
      <c r="AB3598" s="1">
        <v>43766.147916666669</v>
      </c>
      <c r="AC3598" s="1" cm="1">
        <f t="array" ref="AC3598">Big_Data_sign[[#This Row],[Début]]+Focus_Price_and_Time[Y]</f>
        <v>43768.140972222223</v>
      </c>
    </row>
    <row r="3599" spans="24:29" x14ac:dyDescent="0.25">
      <c r="X3599" t="s">
        <v>6</v>
      </c>
      <c r="Y3599" t="s">
        <v>8</v>
      </c>
      <c r="Z3599" s="1">
        <v>43766.118750000001</v>
      </c>
      <c r="AA3599" s="2">
        <v>1.1077999999999999</v>
      </c>
      <c r="AB3599" s="1">
        <v>43766.135416666664</v>
      </c>
      <c r="AC3599" s="1" cm="1">
        <f t="array" ref="AC3599">Big_Data_sign[[#This Row],[Début]]+Focus_Price_and_Time[Y]</f>
        <v>43768.118750000001</v>
      </c>
    </row>
    <row r="3600" spans="24:29" x14ac:dyDescent="0.25">
      <c r="X3600" t="s">
        <v>6</v>
      </c>
      <c r="Y3600" t="s">
        <v>7</v>
      </c>
      <c r="Z3600" s="1">
        <v>43766.114583333336</v>
      </c>
      <c r="AA3600" s="2">
        <v>1.1077999999999999</v>
      </c>
      <c r="AB3600" s="1">
        <v>43766.119444444441</v>
      </c>
      <c r="AC3600" s="1" cm="1">
        <f t="array" ref="AC3600">Big_Data_sign[[#This Row],[Début]]+Focus_Price_and_Time[Y]</f>
        <v>43768.114583333336</v>
      </c>
    </row>
    <row r="3601" spans="24:29" x14ac:dyDescent="0.25">
      <c r="X3601" t="s">
        <v>13</v>
      </c>
      <c r="Y3601" t="s">
        <v>7</v>
      </c>
      <c r="Z3601" s="1">
        <v>43766.114583333336</v>
      </c>
      <c r="AA3601" s="2">
        <v>1.11076</v>
      </c>
      <c r="AB3601" s="1">
        <v>43766.197916666664</v>
      </c>
      <c r="AC3601" s="1" cm="1">
        <f t="array" ref="AC3601">Big_Data_sign[[#This Row],[Début]]+Focus_Price_and_Time[Y]</f>
        <v>43768.114583333336</v>
      </c>
    </row>
    <row r="3602" spans="24:29" x14ac:dyDescent="0.25">
      <c r="X3602" t="s">
        <v>6</v>
      </c>
      <c r="Y3602" t="s">
        <v>8</v>
      </c>
      <c r="Z3602" s="1">
        <v>43766.109722222223</v>
      </c>
      <c r="AA3602" s="2">
        <v>1.10772</v>
      </c>
      <c r="AB3602" s="1">
        <v>43766.115277777775</v>
      </c>
      <c r="AC3602" s="1" cm="1">
        <f t="array" ref="AC3602">Big_Data_sign[[#This Row],[Début]]+Focus_Price_and_Time[Y]</f>
        <v>43768.109722222223</v>
      </c>
    </row>
    <row r="3603" spans="24:29" x14ac:dyDescent="0.25">
      <c r="X3603" t="s">
        <v>6</v>
      </c>
      <c r="Y3603" t="s">
        <v>8</v>
      </c>
      <c r="Z3603" s="1">
        <v>43766.106249999997</v>
      </c>
      <c r="AA3603" s="2">
        <v>1.1078300000000001</v>
      </c>
      <c r="AB3603" s="1">
        <v>43766.107638888891</v>
      </c>
      <c r="AC3603" s="1" cm="1">
        <f t="array" ref="AC3603">Big_Data_sign[[#This Row],[Début]]+Focus_Price_and_Time[Y]</f>
        <v>43768.106249999997</v>
      </c>
    </row>
    <row r="3604" spans="24:29" x14ac:dyDescent="0.25">
      <c r="X3604" t="s">
        <v>6</v>
      </c>
      <c r="Y3604" t="s">
        <v>7</v>
      </c>
      <c r="Z3604" s="1">
        <v>43766.084027777775</v>
      </c>
      <c r="AA3604" s="2">
        <v>1.1078600000000001</v>
      </c>
      <c r="AB3604" s="1">
        <v>43766.106944444444</v>
      </c>
      <c r="AC3604" s="1" cm="1">
        <f t="array" ref="AC3604">Big_Data_sign[[#This Row],[Début]]+Focus_Price_and_Time[Y]</f>
        <v>43768.084027777775</v>
      </c>
    </row>
    <row r="3605" spans="24:29" x14ac:dyDescent="0.25">
      <c r="X3605" t="s">
        <v>6</v>
      </c>
      <c r="Y3605" t="s">
        <v>8</v>
      </c>
      <c r="Z3605" s="1">
        <v>43766.073611111111</v>
      </c>
      <c r="AA3605" s="2">
        <v>1.1081300000000001</v>
      </c>
      <c r="AB3605" s="1">
        <v>43766.084722222222</v>
      </c>
      <c r="AC3605" s="1" cm="1">
        <f t="array" ref="AC3605">Big_Data_sign[[#This Row],[Début]]+Focus_Price_and_Time[Y]</f>
        <v>43768.073611111111</v>
      </c>
    </row>
    <row r="3606" spans="24:29" x14ac:dyDescent="0.25">
      <c r="X3606" t="s">
        <v>6</v>
      </c>
      <c r="Y3606" t="s">
        <v>8</v>
      </c>
      <c r="Z3606" s="1">
        <v>43766.067361111112</v>
      </c>
      <c r="AA3606" s="2">
        <v>1.1081799999999999</v>
      </c>
      <c r="AB3606" s="1">
        <v>43766.068749999999</v>
      </c>
      <c r="AC3606" s="1" cm="1">
        <f t="array" ref="AC3606">Big_Data_sign[[#This Row],[Début]]+Focus_Price_and_Time[Y]</f>
        <v>43768.067361111112</v>
      </c>
    </row>
    <row r="3607" spans="24:29" x14ac:dyDescent="0.25">
      <c r="X3607" t="s">
        <v>6</v>
      </c>
      <c r="Y3607" t="s">
        <v>7</v>
      </c>
      <c r="Z3607" s="1">
        <v>43766.053472222222</v>
      </c>
      <c r="AA3607" s="2">
        <v>1.1082000000000001</v>
      </c>
      <c r="AB3607" s="1">
        <v>43766.068055555559</v>
      </c>
      <c r="AC3607" s="1" cm="1">
        <f t="array" ref="AC3607">Big_Data_sign[[#This Row],[Début]]+Focus_Price_and_Time[Y]</f>
        <v>43768.053472222222</v>
      </c>
    </row>
    <row r="3608" spans="24:29" x14ac:dyDescent="0.25">
      <c r="X3608" t="s">
        <v>6</v>
      </c>
      <c r="Y3608" t="s">
        <v>9</v>
      </c>
      <c r="Z3608" s="1">
        <v>43766.05</v>
      </c>
      <c r="AA3608" s="2">
        <v>1.1082799999999999</v>
      </c>
      <c r="AB3608" s="1">
        <v>43766.054166666669</v>
      </c>
      <c r="AC3608" s="1" cm="1">
        <f t="array" ref="AC3608">Big_Data_sign[[#This Row],[Début]]+Focus_Price_and_Time[Y]</f>
        <v>43768.05</v>
      </c>
    </row>
    <row r="3609" spans="24:29" x14ac:dyDescent="0.25">
      <c r="X3609" t="s">
        <v>6</v>
      </c>
      <c r="Y3609" t="s">
        <v>9</v>
      </c>
      <c r="Z3609" s="1">
        <v>43766.033333333333</v>
      </c>
      <c r="AA3609" s="2">
        <v>1.1082399999999999</v>
      </c>
      <c r="AB3609" s="1">
        <v>43766.043749999997</v>
      </c>
      <c r="AC3609" s="1" cm="1">
        <f t="array" ref="AC3609">Big_Data_sign[[#This Row],[Début]]+Focus_Price_and_Time[Y]</f>
        <v>43768.033333333333</v>
      </c>
    </row>
    <row r="3610" spans="24:29" x14ac:dyDescent="0.25">
      <c r="X3610" t="s">
        <v>6</v>
      </c>
      <c r="Y3610" t="s">
        <v>9</v>
      </c>
      <c r="Z3610" s="1">
        <v>43766.029166666667</v>
      </c>
      <c r="AA3610" s="2">
        <v>1.1082399999999999</v>
      </c>
      <c r="AB3610" s="1">
        <v>43766.030555555553</v>
      </c>
      <c r="AC3610" s="1" cm="1">
        <f t="array" ref="AC3610">Big_Data_sign[[#This Row],[Début]]+Focus_Price_and_Time[Y]</f>
        <v>43768.029166666667</v>
      </c>
    </row>
    <row r="3611" spans="24:29" x14ac:dyDescent="0.25">
      <c r="X3611" t="s">
        <v>6</v>
      </c>
      <c r="Y3611" t="s">
        <v>9</v>
      </c>
      <c r="Z3611" s="1">
        <v>43766.003472222219</v>
      </c>
      <c r="AA3611" s="2">
        <v>1.10832</v>
      </c>
      <c r="AB3611" s="1">
        <v>43766.01458333333</v>
      </c>
      <c r="AC3611" s="1" cm="1">
        <f t="array" ref="AC3611">Big_Data_sign[[#This Row],[Début]]+Focus_Price_and_Time[Y]</f>
        <v>43768.003472222219</v>
      </c>
    </row>
    <row r="3612" spans="24:29" x14ac:dyDescent="0.25">
      <c r="X3612" t="s">
        <v>6</v>
      </c>
      <c r="Y3612" t="s">
        <v>9</v>
      </c>
      <c r="Z3612" s="1">
        <v>43765.997916666667</v>
      </c>
      <c r="AA3612" s="2">
        <v>1.10822</v>
      </c>
      <c r="AB3612" s="1">
        <v>43765.999305555553</v>
      </c>
      <c r="AC3612" s="1" cm="1">
        <f t="array" ref="AC3612">Big_Data_sign[[#This Row],[Début]]+Focus_Price_and_Time[Y]</f>
        <v>43767.997916666667</v>
      </c>
    </row>
    <row r="3613" spans="24:29" x14ac:dyDescent="0.25">
      <c r="X3613" t="s">
        <v>10</v>
      </c>
      <c r="Y3613" t="s">
        <v>9</v>
      </c>
      <c r="Z3613" s="1">
        <v>43765.96875</v>
      </c>
      <c r="AA3613" s="2">
        <v>1.11215</v>
      </c>
      <c r="AB3613" s="1">
        <v>43766.052083333336</v>
      </c>
      <c r="AC3613" s="1" cm="1">
        <f t="array" ref="AC3613">Big_Data_sign[[#This Row],[Début]]+Focus_Price_and_Time[Y]</f>
        <v>43767.96875</v>
      </c>
    </row>
    <row r="3614" spans="24:29" x14ac:dyDescent="0.25">
      <c r="X3614" t="s">
        <v>6</v>
      </c>
      <c r="Y3614" t="s">
        <v>9</v>
      </c>
      <c r="Z3614" s="1">
        <v>43765.967361111114</v>
      </c>
      <c r="AA3614" s="2">
        <v>1.1080700000000001</v>
      </c>
      <c r="AB3614" s="1">
        <v>43765.981249999997</v>
      </c>
      <c r="AC3614" s="1" cm="1">
        <f t="array" ref="AC3614">Big_Data_sign[[#This Row],[Début]]+Focus_Price_and_Time[Y]</f>
        <v>43767.967361111114</v>
      </c>
    </row>
    <row r="3615" spans="24:29" x14ac:dyDescent="0.25">
      <c r="X3615" t="s">
        <v>6</v>
      </c>
      <c r="Y3615" t="s">
        <v>7</v>
      </c>
      <c r="Z3615" s="1">
        <v>43765.950694444444</v>
      </c>
      <c r="AA3615" s="2">
        <v>1.1080399999999999</v>
      </c>
      <c r="AB3615" s="1">
        <v>43765.95208333333</v>
      </c>
      <c r="AC3615" s="1" cm="1">
        <f t="array" ref="AC3615">Big_Data_sign[[#This Row],[Début]]+Focus_Price_and_Time[Y]</f>
        <v>43767.950694444444</v>
      </c>
    </row>
    <row r="3616" spans="24:29" x14ac:dyDescent="0.25">
      <c r="X3616" t="s">
        <v>6</v>
      </c>
      <c r="Y3616" t="s">
        <v>8</v>
      </c>
      <c r="Z3616" s="1">
        <v>43765.947222222225</v>
      </c>
      <c r="AA3616" s="2">
        <v>1.1080300000000001</v>
      </c>
      <c r="AB3616" s="1">
        <v>43765.951388888891</v>
      </c>
      <c r="AC3616" s="1" cm="1">
        <f t="array" ref="AC3616">Big_Data_sign[[#This Row],[Début]]+Focus_Price_and_Time[Y]</f>
        <v>43767.947222222225</v>
      </c>
    </row>
    <row r="3617" spans="24:29" x14ac:dyDescent="0.25">
      <c r="X3617" t="s">
        <v>12</v>
      </c>
      <c r="Y3617" t="s">
        <v>8</v>
      </c>
      <c r="Z3617" s="1">
        <v>43763.958333333336</v>
      </c>
      <c r="AA3617" s="2">
        <v>1.1088199999999999</v>
      </c>
      <c r="AB3617" s="1">
        <v>43766.6875</v>
      </c>
      <c r="AC3617" s="1" cm="1">
        <f t="array" ref="AC3617">Big_Data_sign[[#This Row],[Début]]+Focus_Price_and_Time[Y]</f>
        <v>43765.958333333336</v>
      </c>
    </row>
    <row r="3618" spans="24:29" x14ac:dyDescent="0.25">
      <c r="X3618" t="s">
        <v>10</v>
      </c>
      <c r="Y3618" t="s">
        <v>8</v>
      </c>
      <c r="Z3618" s="1">
        <v>43763.958333333336</v>
      </c>
      <c r="AA3618" s="2">
        <v>1.1078600000000001</v>
      </c>
      <c r="AB3618" s="1">
        <v>43765.951388888891</v>
      </c>
      <c r="AC3618" s="1" cm="1">
        <f t="array" ref="AC3618">Big_Data_sign[[#This Row],[Début]]+Focus_Price_and_Time[Y]</f>
        <v>43765.958333333336</v>
      </c>
    </row>
    <row r="3619" spans="24:29" x14ac:dyDescent="0.25">
      <c r="X3619" t="s">
        <v>13</v>
      </c>
      <c r="Y3619" t="s">
        <v>8</v>
      </c>
      <c r="Z3619" s="1">
        <v>43763.84375</v>
      </c>
      <c r="AA3619" s="2">
        <v>1.1078399999999999</v>
      </c>
      <c r="AB3619" s="1">
        <v>43766.125</v>
      </c>
      <c r="AC3619" s="1" cm="1">
        <f t="array" ref="AC3619">Big_Data_sign[[#This Row],[Début]]+Focus_Price_and_Time[Y]</f>
        <v>43765.84375</v>
      </c>
    </row>
    <row r="3620" spans="24:29" x14ac:dyDescent="0.25">
      <c r="X3620" t="s">
        <v>10</v>
      </c>
      <c r="Y3620" t="s">
        <v>8</v>
      </c>
      <c r="Z3620" s="1">
        <v>43763.795138888891</v>
      </c>
      <c r="AA3620" s="2">
        <v>1.1081099999999999</v>
      </c>
      <c r="AB3620" s="1">
        <v>43763.944444444445</v>
      </c>
      <c r="AC3620" s="1" cm="1">
        <f t="array" ref="AC3620">Big_Data_sign[[#This Row],[Début]]+Focus_Price_and_Time[Y]</f>
        <v>43765.795138888891</v>
      </c>
    </row>
    <row r="3621" spans="24:29" x14ac:dyDescent="0.25">
      <c r="X3621" t="s">
        <v>10</v>
      </c>
      <c r="Y3621" t="s">
        <v>7</v>
      </c>
      <c r="Z3621" s="1">
        <v>43763.746527777781</v>
      </c>
      <c r="AA3621" s="2">
        <v>1.1087400000000001</v>
      </c>
      <c r="AB3621" s="1">
        <v>43763.798611111109</v>
      </c>
      <c r="AC3621" s="1" cm="1">
        <f t="array" ref="AC3621">Big_Data_sign[[#This Row],[Début]]+Focus_Price_and_Time[Y]</f>
        <v>43765.746527777781</v>
      </c>
    </row>
    <row r="3622" spans="24:29" x14ac:dyDescent="0.25">
      <c r="X3622" t="s">
        <v>10</v>
      </c>
      <c r="Y3622" t="s">
        <v>8</v>
      </c>
      <c r="Z3622" s="1">
        <v>43763.701388888891</v>
      </c>
      <c r="AA3622" s="2">
        <v>1.1093500000000001</v>
      </c>
      <c r="AB3622" s="1">
        <v>43763.75</v>
      </c>
      <c r="AC3622" s="1" cm="1">
        <f t="array" ref="AC3622">Big_Data_sign[[#This Row],[Début]]+Focus_Price_and_Time[Y]</f>
        <v>43765.701388888891</v>
      </c>
    </row>
    <row r="3623" spans="24:29" x14ac:dyDescent="0.25">
      <c r="X3623" t="s">
        <v>10</v>
      </c>
      <c r="Y3623" t="s">
        <v>7</v>
      </c>
      <c r="Z3623" s="1">
        <v>43763.652777777781</v>
      </c>
      <c r="AA3623" s="2">
        <v>1.1103499999999999</v>
      </c>
      <c r="AB3623" s="1">
        <v>43763.704861111109</v>
      </c>
      <c r="AC3623" s="1" cm="1">
        <f t="array" ref="AC3623">Big_Data_sign[[#This Row],[Début]]+Focus_Price_and_Time[Y]</f>
        <v>43765.652777777781</v>
      </c>
    </row>
    <row r="3624" spans="24:29" x14ac:dyDescent="0.25">
      <c r="X3624" t="s">
        <v>10</v>
      </c>
      <c r="Y3624" t="s">
        <v>8</v>
      </c>
      <c r="Z3624" s="1">
        <v>43763.635416666664</v>
      </c>
      <c r="AA3624" s="2">
        <v>1.1109599999999999</v>
      </c>
      <c r="AB3624" s="1">
        <v>43763.65625</v>
      </c>
      <c r="AC3624" s="1" cm="1">
        <f t="array" ref="AC3624">Big_Data_sign[[#This Row],[Début]]+Focus_Price_and_Time[Y]</f>
        <v>43765.635416666664</v>
      </c>
    </row>
    <row r="3625" spans="24:29" x14ac:dyDescent="0.25">
      <c r="X3625" t="s">
        <v>10</v>
      </c>
      <c r="Y3625" t="s">
        <v>9</v>
      </c>
      <c r="Z3625" s="1">
        <v>43763.402777777781</v>
      </c>
      <c r="AA3625" s="2">
        <v>1.11059</v>
      </c>
      <c r="AB3625" s="1">
        <v>43763.46875</v>
      </c>
      <c r="AC3625" s="1" cm="1">
        <f t="array" ref="AC3625">Big_Data_sign[[#This Row],[Début]]+Focus_Price_and_Time[Y]</f>
        <v>43765.402777777781</v>
      </c>
    </row>
    <row r="3626" spans="24:29" x14ac:dyDescent="0.25">
      <c r="X3626" t="s">
        <v>10</v>
      </c>
      <c r="Y3626" t="s">
        <v>8</v>
      </c>
      <c r="Z3626" s="1">
        <v>43763.302083333336</v>
      </c>
      <c r="AA3626" s="2">
        <v>1.1102099999999999</v>
      </c>
      <c r="AB3626" s="1">
        <v>43763.375</v>
      </c>
      <c r="AC3626" s="1" cm="1">
        <f t="array" ref="AC3626">Big_Data_sign[[#This Row],[Début]]+Focus_Price_and_Time[Y]</f>
        <v>43765.302083333336</v>
      </c>
    </row>
    <row r="3627" spans="24:29" x14ac:dyDescent="0.25">
      <c r="X3627" t="s">
        <v>10</v>
      </c>
      <c r="Y3627" t="s">
        <v>7</v>
      </c>
      <c r="Z3627" s="1">
        <v>43763.295138888891</v>
      </c>
      <c r="AA3627" s="2">
        <v>1.1103000000000001</v>
      </c>
      <c r="AB3627" s="1">
        <v>43763.305555555555</v>
      </c>
      <c r="AC3627" s="1" cm="1">
        <f t="array" ref="AC3627">Big_Data_sign[[#This Row],[Début]]+Focus_Price_and_Time[Y]</f>
        <v>43765.295138888891</v>
      </c>
    </row>
    <row r="3628" spans="24:29" x14ac:dyDescent="0.25">
      <c r="X3628" t="s">
        <v>10</v>
      </c>
      <c r="Y3628" t="s">
        <v>8</v>
      </c>
      <c r="Z3628" s="1">
        <v>43763.277777777781</v>
      </c>
      <c r="AA3628" s="2">
        <v>1.11032</v>
      </c>
      <c r="AB3628" s="1">
        <v>43763.298611111109</v>
      </c>
      <c r="AC3628" s="1" cm="1">
        <f t="array" ref="AC3628">Big_Data_sign[[#This Row],[Début]]+Focus_Price_and_Time[Y]</f>
        <v>43765.277777777781</v>
      </c>
    </row>
    <row r="3629" spans="24:29" x14ac:dyDescent="0.25">
      <c r="X3629" t="s">
        <v>10</v>
      </c>
      <c r="Y3629" t="s">
        <v>8</v>
      </c>
      <c r="Z3629" s="1">
        <v>43763.1875</v>
      </c>
      <c r="AA3629" s="2">
        <v>1.1103000000000001</v>
      </c>
      <c r="AB3629" s="1">
        <v>43763.229166666664</v>
      </c>
      <c r="AC3629" s="1" cm="1">
        <f t="array" ref="AC3629">Big_Data_sign[[#This Row],[Début]]+Focus_Price_and_Time[Y]</f>
        <v>43765.1875</v>
      </c>
    </row>
    <row r="3630" spans="24:29" x14ac:dyDescent="0.25">
      <c r="X3630" t="s">
        <v>10</v>
      </c>
      <c r="Y3630" t="s">
        <v>7</v>
      </c>
      <c r="Z3630" s="1">
        <v>43763.170138888891</v>
      </c>
      <c r="AA3630" s="2">
        <v>1.1102700000000001</v>
      </c>
      <c r="AB3630" s="1">
        <v>43763.190972222219</v>
      </c>
      <c r="AC3630" s="1" cm="1">
        <f t="array" ref="AC3630">Big_Data_sign[[#This Row],[Début]]+Focus_Price_and_Time[Y]</f>
        <v>43765.170138888891</v>
      </c>
    </row>
    <row r="3631" spans="24:29" x14ac:dyDescent="0.25">
      <c r="X3631" t="s">
        <v>10</v>
      </c>
      <c r="Y3631" t="s">
        <v>8</v>
      </c>
      <c r="Z3631" s="1">
        <v>43763.142361111109</v>
      </c>
      <c r="AA3631" s="2">
        <v>1.11033</v>
      </c>
      <c r="AB3631" s="1">
        <v>43763.173611111109</v>
      </c>
      <c r="AC3631" s="1" cm="1">
        <f t="array" ref="AC3631">Big_Data_sign[[#This Row],[Début]]+Focus_Price_and_Time[Y]</f>
        <v>43765.142361111109</v>
      </c>
    </row>
    <row r="3632" spans="24:29" x14ac:dyDescent="0.25">
      <c r="X3632" t="s">
        <v>10</v>
      </c>
      <c r="Y3632" t="s">
        <v>7</v>
      </c>
      <c r="Z3632" s="1">
        <v>43763.111111111109</v>
      </c>
      <c r="AA3632" s="2">
        <v>1.1127100000000001</v>
      </c>
      <c r="AB3632" s="1">
        <v>43763.118055555555</v>
      </c>
      <c r="AC3632" s="1" cm="1">
        <f t="array" ref="AC3632">Big_Data_sign[[#This Row],[Début]]+Focus_Price_and_Time[Y]</f>
        <v>43765.111111111109</v>
      </c>
    </row>
    <row r="3633" spans="24:29" x14ac:dyDescent="0.25">
      <c r="X3633" t="s">
        <v>10</v>
      </c>
      <c r="Y3633" t="s">
        <v>8</v>
      </c>
      <c r="Z3633" s="1">
        <v>43763.079861111109</v>
      </c>
      <c r="AA3633" s="2">
        <v>1.1104000000000001</v>
      </c>
      <c r="AB3633" s="1">
        <v>43763.114583333336</v>
      </c>
      <c r="AC3633" s="1" cm="1">
        <f t="array" ref="AC3633">Big_Data_sign[[#This Row],[Début]]+Focus_Price_and_Time[Y]</f>
        <v>43765.079861111109</v>
      </c>
    </row>
    <row r="3634" spans="24:29" x14ac:dyDescent="0.25">
      <c r="X3634" t="s">
        <v>12</v>
      </c>
      <c r="Y3634" t="s">
        <v>8</v>
      </c>
      <c r="Z3634" s="1">
        <v>43762.979166666664</v>
      </c>
      <c r="AA3634" s="2">
        <v>1.10998</v>
      </c>
      <c r="AB3634" s="1">
        <v>43763.625</v>
      </c>
      <c r="AC3634" s="1" cm="1">
        <f t="array" ref="AC3634">Big_Data_sign[[#This Row],[Début]]+Focus_Price_and_Time[Y]</f>
        <v>43764.979166666664</v>
      </c>
    </row>
    <row r="3635" spans="24:29" x14ac:dyDescent="0.25">
      <c r="X3635" t="s">
        <v>10</v>
      </c>
      <c r="Y3635" t="s">
        <v>8</v>
      </c>
      <c r="Z3635" s="1">
        <v>43762.954861111109</v>
      </c>
      <c r="AA3635" s="2">
        <v>1.1105</v>
      </c>
      <c r="AB3635" s="1">
        <v>43763.017361111109</v>
      </c>
      <c r="AC3635" s="1" cm="1">
        <f t="array" ref="AC3635">Big_Data_sign[[#This Row],[Début]]+Focus_Price_and_Time[Y]</f>
        <v>43764.954861111109</v>
      </c>
    </row>
    <row r="3636" spans="24:29" x14ac:dyDescent="0.25">
      <c r="X3636" t="s">
        <v>10</v>
      </c>
      <c r="Y3636" t="s">
        <v>9</v>
      </c>
      <c r="Z3636" s="1">
        <v>43762.871527777781</v>
      </c>
      <c r="AA3636" s="2">
        <v>1.11297</v>
      </c>
      <c r="AB3636" s="1">
        <v>43762.902777777781</v>
      </c>
      <c r="AC3636" s="1" cm="1">
        <f t="array" ref="AC3636">Big_Data_sign[[#This Row],[Début]]+Focus_Price_and_Time[Y]</f>
        <v>43764.871527777781</v>
      </c>
    </row>
    <row r="3637" spans="24:29" x14ac:dyDescent="0.25">
      <c r="X3637" t="s">
        <v>13</v>
      </c>
      <c r="Y3637" t="s">
        <v>8</v>
      </c>
      <c r="Z3637" s="1">
        <v>43762.802083333336</v>
      </c>
      <c r="AA3637" s="2">
        <v>1.1115200000000001</v>
      </c>
      <c r="AB3637" s="1">
        <v>43763.53125</v>
      </c>
      <c r="AC3637" s="1" cm="1">
        <f t="array" ref="AC3637">Big_Data_sign[[#This Row],[Début]]+Focus_Price_and_Time[Y]</f>
        <v>43764.802083333336</v>
      </c>
    </row>
    <row r="3638" spans="24:29" x14ac:dyDescent="0.25">
      <c r="X3638" t="s">
        <v>10</v>
      </c>
      <c r="Y3638" t="s">
        <v>8</v>
      </c>
      <c r="Z3638" s="1">
        <v>43762.746527777781</v>
      </c>
      <c r="AA3638" s="2">
        <v>1.11307</v>
      </c>
      <c r="AB3638" s="1">
        <v>43762.840277777781</v>
      </c>
      <c r="AC3638" s="1" cm="1">
        <f t="array" ref="AC3638">Big_Data_sign[[#This Row],[Début]]+Focus_Price_and_Time[Y]</f>
        <v>43764.746527777781</v>
      </c>
    </row>
    <row r="3639" spans="24:29" x14ac:dyDescent="0.25">
      <c r="X3639" t="s">
        <v>13</v>
      </c>
      <c r="Y3639" t="s">
        <v>7</v>
      </c>
      <c r="Z3639" s="1">
        <v>43762.666666666664</v>
      </c>
      <c r="AA3639" s="2">
        <v>1.1121000000000001</v>
      </c>
      <c r="AB3639" s="1">
        <v>43762.8125</v>
      </c>
      <c r="AC3639" s="1" cm="1">
        <f t="array" ref="AC3639">Big_Data_sign[[#This Row],[Début]]+Focus_Price_and_Time[Y]</f>
        <v>43764.666666666664</v>
      </c>
    </row>
    <row r="3640" spans="24:29" x14ac:dyDescent="0.25">
      <c r="X3640" t="s">
        <v>15</v>
      </c>
      <c r="Y3640" t="s">
        <v>9</v>
      </c>
      <c r="Z3640" s="1">
        <v>43762.625</v>
      </c>
      <c r="AA3640" s="2">
        <v>1.11056</v>
      </c>
      <c r="AB3640" s="1">
        <v>43762.708333333336</v>
      </c>
      <c r="AC3640" s="1" cm="1">
        <f t="array" ref="AC3640">Big_Data_sign[[#This Row],[Début]]+Focus_Price_and_Time[Y]</f>
        <v>43764.625</v>
      </c>
    </row>
    <row r="3641" spans="24:29" x14ac:dyDescent="0.25">
      <c r="X3641" t="s">
        <v>12</v>
      </c>
      <c r="Y3641" t="s">
        <v>8</v>
      </c>
      <c r="Z3641" s="1">
        <v>43762.625</v>
      </c>
      <c r="AA3641" s="2">
        <v>1.1132200000000001</v>
      </c>
      <c r="AB3641" s="1">
        <v>43762.6875</v>
      </c>
      <c r="AC3641" s="1" cm="1">
        <f t="array" ref="AC3641">Big_Data_sign[[#This Row],[Début]]+Focus_Price_and_Time[Y]</f>
        <v>43764.625</v>
      </c>
    </row>
    <row r="3642" spans="24:29" x14ac:dyDescent="0.25">
      <c r="X3642" t="s">
        <v>13</v>
      </c>
      <c r="Y3642" t="s">
        <v>8</v>
      </c>
      <c r="Z3642" s="1">
        <v>43762.614583333336</v>
      </c>
      <c r="AA3642" s="2">
        <v>1.11141</v>
      </c>
      <c r="AB3642" s="1">
        <v>43762.677083333336</v>
      </c>
      <c r="AC3642" s="1" cm="1">
        <f t="array" ref="AC3642">Big_Data_sign[[#This Row],[Début]]+Focus_Price_and_Time[Y]</f>
        <v>43764.614583333336</v>
      </c>
    </row>
    <row r="3643" spans="24:29" x14ac:dyDescent="0.25">
      <c r="X3643" t="s">
        <v>10</v>
      </c>
      <c r="Y3643" t="s">
        <v>8</v>
      </c>
      <c r="Z3643" s="1">
        <v>43762.59375</v>
      </c>
      <c r="AA3643" s="2">
        <v>1.11252</v>
      </c>
      <c r="AB3643" s="1">
        <v>43762.652777777781</v>
      </c>
      <c r="AC3643" s="1" cm="1">
        <f t="array" ref="AC3643">Big_Data_sign[[#This Row],[Début]]+Focus_Price_and_Time[Y]</f>
        <v>43764.59375</v>
      </c>
    </row>
    <row r="3644" spans="24:29" x14ac:dyDescent="0.25">
      <c r="X3644" t="s">
        <v>10</v>
      </c>
      <c r="Y3644" t="s">
        <v>7</v>
      </c>
      <c r="Z3644" s="1">
        <v>43762.583333333336</v>
      </c>
      <c r="AA3644" s="2">
        <v>1.11277</v>
      </c>
      <c r="AB3644" s="1">
        <v>43762.597222222219</v>
      </c>
      <c r="AC3644" s="1" cm="1">
        <f t="array" ref="AC3644">Big_Data_sign[[#This Row],[Début]]+Focus_Price_and_Time[Y]</f>
        <v>43764.583333333336</v>
      </c>
    </row>
    <row r="3645" spans="24:29" x14ac:dyDescent="0.25">
      <c r="X3645" t="s">
        <v>10</v>
      </c>
      <c r="Y3645" t="s">
        <v>8</v>
      </c>
      <c r="Z3645" s="1">
        <v>43762.541666666664</v>
      </c>
      <c r="AA3645" s="2">
        <v>1.1124400000000001</v>
      </c>
      <c r="AB3645" s="1">
        <v>43762.586805555555</v>
      </c>
      <c r="AC3645" s="1" cm="1">
        <f t="array" ref="AC3645">Big_Data_sign[[#This Row],[Début]]+Focus_Price_and_Time[Y]</f>
        <v>43764.541666666664</v>
      </c>
    </row>
    <row r="3646" spans="24:29" x14ac:dyDescent="0.25">
      <c r="X3646" t="s">
        <v>10</v>
      </c>
      <c r="Y3646" t="s">
        <v>7</v>
      </c>
      <c r="Z3646" s="1">
        <v>43762.534722222219</v>
      </c>
      <c r="AA3646" s="2">
        <v>1.1131200000000001</v>
      </c>
      <c r="AB3646" s="1">
        <v>43762.545138888891</v>
      </c>
      <c r="AC3646" s="1" cm="1">
        <f t="array" ref="AC3646">Big_Data_sign[[#This Row],[Début]]+Focus_Price_and_Time[Y]</f>
        <v>43764.534722222219</v>
      </c>
    </row>
    <row r="3647" spans="24:29" x14ac:dyDescent="0.25">
      <c r="X3647" t="s">
        <v>10</v>
      </c>
      <c r="Y3647" t="s">
        <v>8</v>
      </c>
      <c r="Z3647" s="1">
        <v>43762.496527777781</v>
      </c>
      <c r="AA3647" s="2">
        <v>1.11256</v>
      </c>
      <c r="AB3647" s="1">
        <v>43762.538194444445</v>
      </c>
      <c r="AC3647" s="1" cm="1">
        <f t="array" ref="AC3647">Big_Data_sign[[#This Row],[Début]]+Focus_Price_and_Time[Y]</f>
        <v>43764.496527777781</v>
      </c>
    </row>
    <row r="3648" spans="24:29" x14ac:dyDescent="0.25">
      <c r="X3648" t="s">
        <v>10</v>
      </c>
      <c r="Y3648" t="s">
        <v>7</v>
      </c>
      <c r="Z3648" s="1">
        <v>43762.486111111109</v>
      </c>
      <c r="AA3648" s="2">
        <v>1.1133999999999999</v>
      </c>
      <c r="AB3648" s="1">
        <v>43762.5</v>
      </c>
      <c r="AC3648" s="1" cm="1">
        <f t="array" ref="AC3648">Big_Data_sign[[#This Row],[Début]]+Focus_Price_and_Time[Y]</f>
        <v>43764.486111111109</v>
      </c>
    </row>
    <row r="3649" spans="24:29" x14ac:dyDescent="0.25">
      <c r="X3649" t="s">
        <v>10</v>
      </c>
      <c r="Y3649" t="s">
        <v>8</v>
      </c>
      <c r="Z3649" s="1">
        <v>43762.465277777781</v>
      </c>
      <c r="AA3649" s="2">
        <v>1.11469</v>
      </c>
      <c r="AB3649" s="1">
        <v>43762.489583333336</v>
      </c>
      <c r="AC3649" s="1" cm="1">
        <f t="array" ref="AC3649">Big_Data_sign[[#This Row],[Début]]+Focus_Price_and_Time[Y]</f>
        <v>43764.465277777781</v>
      </c>
    </row>
    <row r="3650" spans="24:29" x14ac:dyDescent="0.25">
      <c r="X3650" t="s">
        <v>12</v>
      </c>
      <c r="Y3650" t="s">
        <v>8</v>
      </c>
      <c r="Z3650" s="1">
        <v>43762.395833333336</v>
      </c>
      <c r="AA3650" s="2">
        <v>1.1168499999999999</v>
      </c>
      <c r="AB3650" s="1">
        <v>43762.458333333336</v>
      </c>
      <c r="AC3650" s="1" cm="1">
        <f t="array" ref="AC3650">Big_Data_sign[[#This Row],[Début]]+Focus_Price_and_Time[Y]</f>
        <v>43764.395833333336</v>
      </c>
    </row>
    <row r="3651" spans="24:29" x14ac:dyDescent="0.25">
      <c r="X3651" t="s">
        <v>13</v>
      </c>
      <c r="Y3651" t="s">
        <v>9</v>
      </c>
      <c r="Z3651" s="1">
        <v>43762.385416666664</v>
      </c>
      <c r="AA3651" s="2">
        <v>1.1136600000000001</v>
      </c>
      <c r="AB3651" s="1">
        <v>43762.447916666664</v>
      </c>
      <c r="AC3651" s="1" cm="1">
        <f t="array" ref="AC3651">Big_Data_sign[[#This Row],[Début]]+Focus_Price_and_Time[Y]</f>
        <v>43764.385416666664</v>
      </c>
    </row>
    <row r="3652" spans="24:29" x14ac:dyDescent="0.25">
      <c r="X3652" t="s">
        <v>10</v>
      </c>
      <c r="Y3652" t="s">
        <v>8</v>
      </c>
      <c r="Z3652" s="1">
        <v>43762.350694444445</v>
      </c>
      <c r="AA3652" s="2">
        <v>1.1133900000000001</v>
      </c>
      <c r="AB3652" s="1">
        <v>43762.416666666664</v>
      </c>
      <c r="AC3652" s="1" cm="1">
        <f t="array" ref="AC3652">Big_Data_sign[[#This Row],[Début]]+Focus_Price_and_Time[Y]</f>
        <v>43764.350694444445</v>
      </c>
    </row>
    <row r="3653" spans="24:29" x14ac:dyDescent="0.25">
      <c r="X3653" t="s">
        <v>10</v>
      </c>
      <c r="Y3653" t="s">
        <v>7</v>
      </c>
      <c r="Z3653" s="1">
        <v>43762.291666666664</v>
      </c>
      <c r="AA3653" s="2">
        <v>1.11209</v>
      </c>
      <c r="AB3653" s="1">
        <v>43762.354166666664</v>
      </c>
      <c r="AC3653" s="1" cm="1">
        <f t="array" ref="AC3653">Big_Data_sign[[#This Row],[Début]]+Focus_Price_and_Time[Y]</f>
        <v>43764.291666666664</v>
      </c>
    </row>
    <row r="3654" spans="24:29" x14ac:dyDescent="0.25">
      <c r="X3654" t="s">
        <v>10</v>
      </c>
      <c r="Y3654" t="s">
        <v>8</v>
      </c>
      <c r="Z3654" s="1">
        <v>43762.274305555555</v>
      </c>
      <c r="AA3654" s="2">
        <v>1.11317</v>
      </c>
      <c r="AB3654" s="1">
        <v>43762.295138888891</v>
      </c>
      <c r="AC3654" s="1" cm="1">
        <f t="array" ref="AC3654">Big_Data_sign[[#This Row],[Début]]+Focus_Price_and_Time[Y]</f>
        <v>43764.274305555555</v>
      </c>
    </row>
    <row r="3655" spans="24:29" x14ac:dyDescent="0.25">
      <c r="X3655" t="s">
        <v>13</v>
      </c>
      <c r="Y3655" t="s">
        <v>9</v>
      </c>
      <c r="Z3655" s="1">
        <v>43762.15625</v>
      </c>
      <c r="AA3655" s="2">
        <v>1.11486</v>
      </c>
      <c r="AB3655" s="1">
        <v>43762.239583333336</v>
      </c>
      <c r="AC3655" s="1" cm="1">
        <f t="array" ref="AC3655">Big_Data_sign[[#This Row],[Début]]+Focus_Price_and_Time[Y]</f>
        <v>43764.15625</v>
      </c>
    </row>
    <row r="3656" spans="24:29" x14ac:dyDescent="0.25">
      <c r="X3656" t="s">
        <v>10</v>
      </c>
      <c r="Y3656" t="s">
        <v>8</v>
      </c>
      <c r="Z3656" s="1">
        <v>43762.118055555555</v>
      </c>
      <c r="AA3656" s="2">
        <v>1.1128499999999999</v>
      </c>
      <c r="AB3656" s="1">
        <v>43762.125</v>
      </c>
      <c r="AC3656" s="1" cm="1">
        <f t="array" ref="AC3656">Big_Data_sign[[#This Row],[Début]]+Focus_Price_and_Time[Y]</f>
        <v>43764.118055555555</v>
      </c>
    </row>
    <row r="3657" spans="24:29" x14ac:dyDescent="0.25">
      <c r="X3657" t="s">
        <v>10</v>
      </c>
      <c r="Y3657" t="s">
        <v>9</v>
      </c>
      <c r="Z3657" s="1">
        <v>43762.072916666664</v>
      </c>
      <c r="AA3657" s="2">
        <v>1.1132200000000001</v>
      </c>
      <c r="AB3657" s="1">
        <v>43762.090277777781</v>
      </c>
      <c r="AC3657" s="1" cm="1">
        <f t="array" ref="AC3657">Big_Data_sign[[#This Row],[Début]]+Focus_Price_and_Time[Y]</f>
        <v>43764.072916666664</v>
      </c>
    </row>
    <row r="3658" spans="24:29" x14ac:dyDescent="0.25">
      <c r="X3658" t="s">
        <v>10</v>
      </c>
      <c r="Y3658" t="s">
        <v>9</v>
      </c>
      <c r="Z3658" s="1">
        <v>43762.045138888891</v>
      </c>
      <c r="AA3658" s="2">
        <v>1.1120399999999999</v>
      </c>
      <c r="AB3658" s="1">
        <v>43762.059027777781</v>
      </c>
      <c r="AC3658" s="1" cm="1">
        <f t="array" ref="AC3658">Big_Data_sign[[#This Row],[Début]]+Focus_Price_and_Time[Y]</f>
        <v>43764.045138888891</v>
      </c>
    </row>
    <row r="3659" spans="24:29" x14ac:dyDescent="0.25">
      <c r="X3659" t="s">
        <v>13</v>
      </c>
      <c r="Y3659" t="s">
        <v>8</v>
      </c>
      <c r="Z3659" s="1">
        <v>43761.78125</v>
      </c>
      <c r="AA3659" s="2">
        <v>1.11327</v>
      </c>
      <c r="AB3659" s="1">
        <v>43761.979166666664</v>
      </c>
      <c r="AC3659" s="1" cm="1">
        <f t="array" ref="AC3659">Big_Data_sign[[#This Row],[Début]]+Focus_Price_and_Time[Y]</f>
        <v>43763.78125</v>
      </c>
    </row>
    <row r="3660" spans="24:29" x14ac:dyDescent="0.25">
      <c r="X3660" t="s">
        <v>10</v>
      </c>
      <c r="Y3660" t="s">
        <v>8</v>
      </c>
      <c r="Z3660" s="1">
        <v>43761.78125</v>
      </c>
      <c r="AA3660" s="2">
        <v>1.1119699999999999</v>
      </c>
      <c r="AB3660" s="1">
        <v>43761.875</v>
      </c>
      <c r="AC3660" s="1" cm="1">
        <f t="array" ref="AC3660">Big_Data_sign[[#This Row],[Début]]+Focus_Price_and_Time[Y]</f>
        <v>43763.78125</v>
      </c>
    </row>
    <row r="3661" spans="24:29" x14ac:dyDescent="0.25">
      <c r="X3661" t="s">
        <v>10</v>
      </c>
      <c r="Y3661" t="s">
        <v>7</v>
      </c>
      <c r="Z3661" s="1">
        <v>43761.763888888891</v>
      </c>
      <c r="AA3661" s="2">
        <v>1.11191</v>
      </c>
      <c r="AB3661" s="1">
        <v>43761.784722222219</v>
      </c>
      <c r="AC3661" s="1" cm="1">
        <f t="array" ref="AC3661">Big_Data_sign[[#This Row],[Début]]+Focus_Price_and_Time[Y]</f>
        <v>43763.763888888891</v>
      </c>
    </row>
    <row r="3662" spans="24:29" x14ac:dyDescent="0.25">
      <c r="X3662" t="s">
        <v>10</v>
      </c>
      <c r="Y3662" t="s">
        <v>7</v>
      </c>
      <c r="Z3662" s="1">
        <v>43761.753472222219</v>
      </c>
      <c r="AA3662" s="2">
        <v>1.11148</v>
      </c>
      <c r="AB3662" s="1">
        <v>43761.760416666664</v>
      </c>
      <c r="AC3662" s="1" cm="1">
        <f t="array" ref="AC3662">Big_Data_sign[[#This Row],[Début]]+Focus_Price_and_Time[Y]</f>
        <v>43763.753472222219</v>
      </c>
    </row>
    <row r="3663" spans="24:29" x14ac:dyDescent="0.25">
      <c r="X3663" t="s">
        <v>10</v>
      </c>
      <c r="Y3663" t="s">
        <v>8</v>
      </c>
      <c r="Z3663" s="1">
        <v>43761.722222222219</v>
      </c>
      <c r="AA3663" s="2">
        <v>1.11191</v>
      </c>
      <c r="AB3663" s="1">
        <v>43761.756944444445</v>
      </c>
      <c r="AC3663" s="1" cm="1">
        <f t="array" ref="AC3663">Big_Data_sign[[#This Row],[Début]]+Focus_Price_and_Time[Y]</f>
        <v>43763.722222222219</v>
      </c>
    </row>
    <row r="3664" spans="24:29" x14ac:dyDescent="0.25">
      <c r="X3664" t="s">
        <v>13</v>
      </c>
      <c r="Y3664" t="s">
        <v>7</v>
      </c>
      <c r="Z3664" s="1">
        <v>43761.697916666664</v>
      </c>
      <c r="AA3664" s="2">
        <v>1.11198</v>
      </c>
      <c r="AB3664" s="1">
        <v>43761.791666666664</v>
      </c>
      <c r="AC3664" s="1" cm="1">
        <f t="array" ref="AC3664">Big_Data_sign[[#This Row],[Début]]+Focus_Price_and_Time[Y]</f>
        <v>43763.697916666664</v>
      </c>
    </row>
    <row r="3665" spans="24:29" x14ac:dyDescent="0.25">
      <c r="X3665" t="s">
        <v>10</v>
      </c>
      <c r="Y3665" t="s">
        <v>9</v>
      </c>
      <c r="Z3665" s="1">
        <v>43761.673611111109</v>
      </c>
      <c r="AA3665" s="2">
        <v>1.1125799999999999</v>
      </c>
      <c r="AB3665" s="1">
        <v>43761.680555555555</v>
      </c>
      <c r="AC3665" s="1" cm="1">
        <f t="array" ref="AC3665">Big_Data_sign[[#This Row],[Début]]+Focus_Price_and_Time[Y]</f>
        <v>43763.673611111109</v>
      </c>
    </row>
    <row r="3666" spans="24:29" x14ac:dyDescent="0.25">
      <c r="X3666" t="s">
        <v>12</v>
      </c>
      <c r="Y3666" t="s">
        <v>8</v>
      </c>
      <c r="Z3666" s="1">
        <v>43761.583333333336</v>
      </c>
      <c r="AA3666" s="2">
        <v>1.1135699999999999</v>
      </c>
      <c r="AB3666" s="1">
        <v>43762.3125</v>
      </c>
      <c r="AC3666" s="1" cm="1">
        <f t="array" ref="AC3666">Big_Data_sign[[#This Row],[Début]]+Focus_Price_and_Time[Y]</f>
        <v>43763.583333333336</v>
      </c>
    </row>
    <row r="3667" spans="24:29" x14ac:dyDescent="0.25">
      <c r="X3667" t="s">
        <v>13</v>
      </c>
      <c r="Y3667" t="s">
        <v>8</v>
      </c>
      <c r="Z3667" s="1">
        <v>43761.572916666664</v>
      </c>
      <c r="AA3667" s="2">
        <v>1.1114900000000001</v>
      </c>
      <c r="AB3667" s="1">
        <v>43761.708333333336</v>
      </c>
      <c r="AC3667" s="1" cm="1">
        <f t="array" ref="AC3667">Big_Data_sign[[#This Row],[Début]]+Focus_Price_and_Time[Y]</f>
        <v>43763.572916666664</v>
      </c>
    </row>
    <row r="3668" spans="24:29" x14ac:dyDescent="0.25">
      <c r="X3668" t="s">
        <v>10</v>
      </c>
      <c r="Y3668" t="s">
        <v>8</v>
      </c>
      <c r="Z3668" s="1">
        <v>43761.552083333336</v>
      </c>
      <c r="AA3668" s="2">
        <v>1.1110500000000001</v>
      </c>
      <c r="AB3668" s="1">
        <v>43761.642361111109</v>
      </c>
      <c r="AC3668" s="1" cm="1">
        <f t="array" ref="AC3668">Big_Data_sign[[#This Row],[Début]]+Focus_Price_and_Time[Y]</f>
        <v>43763.552083333336</v>
      </c>
    </row>
    <row r="3669" spans="24:29" x14ac:dyDescent="0.25">
      <c r="X3669" t="s">
        <v>10</v>
      </c>
      <c r="Y3669" t="s">
        <v>7</v>
      </c>
      <c r="Z3669" s="1">
        <v>43761.541666666664</v>
      </c>
      <c r="AA3669" s="2">
        <v>1.1122300000000001</v>
      </c>
      <c r="AB3669" s="1">
        <v>43761.555555555555</v>
      </c>
      <c r="AC3669" s="1" cm="1">
        <f t="array" ref="AC3669">Big_Data_sign[[#This Row],[Début]]+Focus_Price_and_Time[Y]</f>
        <v>43763.541666666664</v>
      </c>
    </row>
    <row r="3670" spans="24:29" x14ac:dyDescent="0.25">
      <c r="X3670" t="s">
        <v>10</v>
      </c>
      <c r="Y3670" t="s">
        <v>8</v>
      </c>
      <c r="Z3670" s="1">
        <v>43761.520833333336</v>
      </c>
      <c r="AA3670" s="2">
        <v>1.1117600000000001</v>
      </c>
      <c r="AB3670" s="1">
        <v>43761.545138888891</v>
      </c>
      <c r="AC3670" s="1" cm="1">
        <f t="array" ref="AC3670">Big_Data_sign[[#This Row],[Début]]+Focus_Price_and_Time[Y]</f>
        <v>43763.520833333336</v>
      </c>
    </row>
    <row r="3671" spans="24:29" x14ac:dyDescent="0.25">
      <c r="X3671" t="s">
        <v>13</v>
      </c>
      <c r="Y3671" t="s">
        <v>7</v>
      </c>
      <c r="Z3671" s="1">
        <v>43761.46875</v>
      </c>
      <c r="AA3671" s="2">
        <v>1.11208</v>
      </c>
      <c r="AB3671" s="1">
        <v>43761.583333333336</v>
      </c>
      <c r="AC3671" s="1" cm="1">
        <f t="array" ref="AC3671">Big_Data_sign[[#This Row],[Début]]+Focus_Price_and_Time[Y]</f>
        <v>43763.46875</v>
      </c>
    </row>
    <row r="3672" spans="24:29" x14ac:dyDescent="0.25">
      <c r="X3672" t="s">
        <v>10</v>
      </c>
      <c r="Y3672" t="s">
        <v>9</v>
      </c>
      <c r="Z3672" s="1">
        <v>43761.388888888891</v>
      </c>
      <c r="AA3672" s="2">
        <v>1.1140399999999999</v>
      </c>
      <c r="AB3672" s="1">
        <v>43761.409722222219</v>
      </c>
      <c r="AC3672" s="1" cm="1">
        <f t="array" ref="AC3672">Big_Data_sign[[#This Row],[Début]]+Focus_Price_and_Time[Y]</f>
        <v>43763.388888888891</v>
      </c>
    </row>
    <row r="3673" spans="24:29" x14ac:dyDescent="0.25">
      <c r="X3673" t="s">
        <v>12</v>
      </c>
      <c r="Y3673" t="s">
        <v>8</v>
      </c>
      <c r="Z3673" s="1">
        <v>43761.333333333336</v>
      </c>
      <c r="AA3673" s="2">
        <v>1.11158</v>
      </c>
      <c r="AB3673" s="1">
        <v>43761.520833333336</v>
      </c>
      <c r="AC3673" s="1" cm="1">
        <f t="array" ref="AC3673">Big_Data_sign[[#This Row],[Début]]+Focus_Price_and_Time[Y]</f>
        <v>43763.333333333336</v>
      </c>
    </row>
    <row r="3674" spans="24:29" x14ac:dyDescent="0.25">
      <c r="X3674" t="s">
        <v>10</v>
      </c>
      <c r="Y3674" t="s">
        <v>7</v>
      </c>
      <c r="Z3674" s="1">
        <v>43761.315972222219</v>
      </c>
      <c r="AA3674" s="2">
        <v>1.11181</v>
      </c>
      <c r="AB3674" s="1">
        <v>43761.322916666664</v>
      </c>
      <c r="AC3674" s="1" cm="1">
        <f t="array" ref="AC3674">Big_Data_sign[[#This Row],[Début]]+Focus_Price_and_Time[Y]</f>
        <v>43763.315972222219</v>
      </c>
    </row>
    <row r="3675" spans="24:29" x14ac:dyDescent="0.25">
      <c r="X3675" t="s">
        <v>13</v>
      </c>
      <c r="Y3675" t="s">
        <v>8</v>
      </c>
      <c r="Z3675" s="1">
        <v>43761.28125</v>
      </c>
      <c r="AA3675" s="2">
        <v>1.11205</v>
      </c>
      <c r="AB3675" s="1">
        <v>43761.479166666664</v>
      </c>
      <c r="AC3675" s="1" cm="1">
        <f t="array" ref="AC3675">Big_Data_sign[[#This Row],[Début]]+Focus_Price_and_Time[Y]</f>
        <v>43763.28125</v>
      </c>
    </row>
    <row r="3676" spans="24:29" x14ac:dyDescent="0.25">
      <c r="X3676" t="s">
        <v>10</v>
      </c>
      <c r="Y3676" t="s">
        <v>7</v>
      </c>
      <c r="Z3676" s="1">
        <v>43761.246527777781</v>
      </c>
      <c r="AA3676" s="2">
        <v>1.1119600000000001</v>
      </c>
      <c r="AB3676" s="1">
        <v>43761.253472222219</v>
      </c>
      <c r="AC3676" s="1" cm="1">
        <f t="array" ref="AC3676">Big_Data_sign[[#This Row],[Début]]+Focus_Price_and_Time[Y]</f>
        <v>43763.246527777781</v>
      </c>
    </row>
    <row r="3677" spans="24:29" x14ac:dyDescent="0.25">
      <c r="X3677" t="s">
        <v>10</v>
      </c>
      <c r="Y3677" t="s">
        <v>8</v>
      </c>
      <c r="Z3677" s="1">
        <v>43761.232638888891</v>
      </c>
      <c r="AA3677" s="2">
        <v>1.1129100000000001</v>
      </c>
      <c r="AB3677" s="1">
        <v>43761.25</v>
      </c>
      <c r="AC3677" s="1" cm="1">
        <f t="array" ref="AC3677">Big_Data_sign[[#This Row],[Début]]+Focus_Price_and_Time[Y]</f>
        <v>43763.232638888891</v>
      </c>
    </row>
    <row r="3678" spans="24:29" x14ac:dyDescent="0.25">
      <c r="X3678" t="s">
        <v>13</v>
      </c>
      <c r="Y3678" t="s">
        <v>7</v>
      </c>
      <c r="Z3678" s="1">
        <v>43761.15625</v>
      </c>
      <c r="AA3678" s="2">
        <v>1.11307</v>
      </c>
      <c r="AB3678" s="1">
        <v>43761.291666666664</v>
      </c>
      <c r="AC3678" s="1" cm="1">
        <f t="array" ref="AC3678">Big_Data_sign[[#This Row],[Début]]+Focus_Price_and_Time[Y]</f>
        <v>43763.15625</v>
      </c>
    </row>
    <row r="3679" spans="24:29" x14ac:dyDescent="0.25">
      <c r="X3679" t="s">
        <v>10</v>
      </c>
      <c r="Y3679" t="s">
        <v>7</v>
      </c>
      <c r="Z3679" s="1">
        <v>43761.121527777781</v>
      </c>
      <c r="AA3679" s="2">
        <v>1.11249</v>
      </c>
      <c r="AB3679" s="1">
        <v>43761.236111111109</v>
      </c>
      <c r="AC3679" s="1" cm="1">
        <f t="array" ref="AC3679">Big_Data_sign[[#This Row],[Début]]+Focus_Price_and_Time[Y]</f>
        <v>43763.121527777781</v>
      </c>
    </row>
    <row r="3680" spans="24:29" x14ac:dyDescent="0.25">
      <c r="X3680" t="s">
        <v>10</v>
      </c>
      <c r="Y3680" t="s">
        <v>8</v>
      </c>
      <c r="Z3680" s="1">
        <v>43761.107638888891</v>
      </c>
      <c r="AA3680" s="2">
        <v>1.1125100000000001</v>
      </c>
      <c r="AB3680" s="1">
        <v>43761.114583333336</v>
      </c>
      <c r="AC3680" s="1" cm="1">
        <f t="array" ref="AC3680">Big_Data_sign[[#This Row],[Début]]+Focus_Price_and_Time[Y]</f>
        <v>43763.107638888891</v>
      </c>
    </row>
    <row r="3681" spans="24:29" x14ac:dyDescent="0.25">
      <c r="X3681" t="s">
        <v>12</v>
      </c>
      <c r="Y3681" t="s">
        <v>8</v>
      </c>
      <c r="Z3681" s="1">
        <v>43761.0625</v>
      </c>
      <c r="AA3681" s="2">
        <v>1.1121399999999999</v>
      </c>
      <c r="AB3681" s="1">
        <v>43761.1875</v>
      </c>
      <c r="AC3681" s="1" cm="1">
        <f t="array" ref="AC3681">Big_Data_sign[[#This Row],[Début]]+Focus_Price_and_Time[Y]</f>
        <v>43763.0625</v>
      </c>
    </row>
    <row r="3682" spans="24:29" x14ac:dyDescent="0.25">
      <c r="X3682" t="s">
        <v>13</v>
      </c>
      <c r="Y3682" t="s">
        <v>8</v>
      </c>
      <c r="Z3682" s="1">
        <v>43761.03125</v>
      </c>
      <c r="AA3682" s="2">
        <v>1.1121300000000001</v>
      </c>
      <c r="AB3682" s="1">
        <v>43761.166666666664</v>
      </c>
      <c r="AC3682" s="1" cm="1">
        <f t="array" ref="AC3682">Big_Data_sign[[#This Row],[Début]]+Focus_Price_and_Time[Y]</f>
        <v>43763.03125</v>
      </c>
    </row>
    <row r="3683" spans="24:29" x14ac:dyDescent="0.25">
      <c r="X3683" t="s">
        <v>10</v>
      </c>
      <c r="Y3683" t="s">
        <v>7</v>
      </c>
      <c r="Z3683" s="1">
        <v>43760.986111111109</v>
      </c>
      <c r="AA3683" s="2">
        <v>1.11252</v>
      </c>
      <c r="AB3683" s="1">
        <v>43760.993055555555</v>
      </c>
      <c r="AC3683" s="1" cm="1">
        <f t="array" ref="AC3683">Big_Data_sign[[#This Row],[Début]]+Focus_Price_and_Time[Y]</f>
        <v>43762.986111111109</v>
      </c>
    </row>
    <row r="3684" spans="24:29" x14ac:dyDescent="0.25">
      <c r="X3684" t="s">
        <v>10</v>
      </c>
      <c r="Y3684" t="s">
        <v>8</v>
      </c>
      <c r="Z3684" s="1">
        <v>43760.979166666664</v>
      </c>
      <c r="AA3684" s="2">
        <v>1.11267</v>
      </c>
      <c r="AB3684" s="1">
        <v>43760.989583333336</v>
      </c>
      <c r="AC3684" s="1" cm="1">
        <f t="array" ref="AC3684">Big_Data_sign[[#This Row],[Début]]+Focus_Price_and_Time[Y]</f>
        <v>43762.979166666664</v>
      </c>
    </row>
    <row r="3685" spans="24:29" x14ac:dyDescent="0.25">
      <c r="X3685" t="s">
        <v>10</v>
      </c>
      <c r="Y3685" t="s">
        <v>7</v>
      </c>
      <c r="Z3685" s="1">
        <v>43760.944444444445</v>
      </c>
      <c r="AA3685" s="2">
        <v>1.1140300000000001</v>
      </c>
      <c r="AB3685" s="1">
        <v>43760.982638888891</v>
      </c>
      <c r="AC3685" s="1" cm="1">
        <f t="array" ref="AC3685">Big_Data_sign[[#This Row],[Début]]+Focus_Price_and_Time[Y]</f>
        <v>43762.944444444445</v>
      </c>
    </row>
    <row r="3686" spans="24:29" x14ac:dyDescent="0.25">
      <c r="X3686" t="s">
        <v>10</v>
      </c>
      <c r="Y3686" t="s">
        <v>8</v>
      </c>
      <c r="Z3686" s="1">
        <v>43760.899305555555</v>
      </c>
      <c r="AA3686" s="2">
        <v>1.1131599999999999</v>
      </c>
      <c r="AB3686" s="1">
        <v>43760.947916666664</v>
      </c>
      <c r="AC3686" s="1" cm="1">
        <f t="array" ref="AC3686">Big_Data_sign[[#This Row],[Début]]+Focus_Price_and_Time[Y]</f>
        <v>43762.899305555555</v>
      </c>
    </row>
    <row r="3687" spans="24:29" x14ac:dyDescent="0.25">
      <c r="X3687" t="s">
        <v>13</v>
      </c>
      <c r="Y3687" t="s">
        <v>7</v>
      </c>
      <c r="Z3687" s="1">
        <v>43760.875</v>
      </c>
      <c r="AA3687" s="2">
        <v>1.1134200000000001</v>
      </c>
      <c r="AB3687" s="1">
        <v>43761.041666666664</v>
      </c>
      <c r="AC3687" s="1" cm="1">
        <f t="array" ref="AC3687">Big_Data_sign[[#This Row],[Début]]+Focus_Price_and_Time[Y]</f>
        <v>43762.875</v>
      </c>
    </row>
    <row r="3688" spans="24:29" x14ac:dyDescent="0.25">
      <c r="X3688" t="s">
        <v>10</v>
      </c>
      <c r="Y3688" t="s">
        <v>9</v>
      </c>
      <c r="Z3688" s="1">
        <v>43760.819444444445</v>
      </c>
      <c r="AA3688" s="2">
        <v>1.11402</v>
      </c>
      <c r="AB3688" s="1">
        <v>43760.854166666664</v>
      </c>
      <c r="AC3688" s="1" cm="1">
        <f t="array" ref="AC3688">Big_Data_sign[[#This Row],[Début]]+Focus_Price_and_Time[Y]</f>
        <v>43762.819444444445</v>
      </c>
    </row>
    <row r="3689" spans="24:29" x14ac:dyDescent="0.25">
      <c r="X3689" t="s">
        <v>10</v>
      </c>
      <c r="Y3689" t="s">
        <v>9</v>
      </c>
      <c r="Z3689" s="1">
        <v>43760.763888888891</v>
      </c>
      <c r="AA3689" s="2">
        <v>1.1138399999999999</v>
      </c>
      <c r="AB3689" s="1">
        <v>43760.78125</v>
      </c>
      <c r="AC3689" s="1" cm="1">
        <f t="array" ref="AC3689">Big_Data_sign[[#This Row],[Début]]+Focus_Price_and_Time[Y]</f>
        <v>43762.763888888891</v>
      </c>
    </row>
    <row r="3690" spans="24:29" x14ac:dyDescent="0.25">
      <c r="X3690" t="s">
        <v>12</v>
      </c>
      <c r="Y3690" t="s">
        <v>8</v>
      </c>
      <c r="Z3690" s="1">
        <v>43760.729166666664</v>
      </c>
      <c r="AA3690" s="2">
        <v>1.11313</v>
      </c>
      <c r="AB3690" s="1">
        <v>43760.916666666664</v>
      </c>
      <c r="AC3690" s="1" cm="1">
        <f t="array" ref="AC3690">Big_Data_sign[[#This Row],[Début]]+Focus_Price_and_Time[Y]</f>
        <v>43762.729166666664</v>
      </c>
    </row>
    <row r="3691" spans="24:29" x14ac:dyDescent="0.25">
      <c r="X3691" t="s">
        <v>10</v>
      </c>
      <c r="Y3691" t="s">
        <v>9</v>
      </c>
      <c r="Z3691" s="1">
        <v>43760.722222222219</v>
      </c>
      <c r="AA3691" s="2">
        <v>1.1150199999999999</v>
      </c>
      <c r="AB3691" s="1">
        <v>43760.756944444445</v>
      </c>
      <c r="AC3691" s="1" cm="1">
        <f t="array" ref="AC3691">Big_Data_sign[[#This Row],[Début]]+Focus_Price_and_Time[Y]</f>
        <v>43762.722222222219</v>
      </c>
    </row>
    <row r="3692" spans="24:29" x14ac:dyDescent="0.25">
      <c r="X3692" t="s">
        <v>10</v>
      </c>
      <c r="Y3692" t="s">
        <v>7</v>
      </c>
      <c r="Z3692" s="1">
        <v>43760.704861111109</v>
      </c>
      <c r="AA3692" s="2">
        <v>1.11524</v>
      </c>
      <c r="AB3692" s="1">
        <v>43760.725694444445</v>
      </c>
      <c r="AC3692" s="1" cm="1">
        <f t="array" ref="AC3692">Big_Data_sign[[#This Row],[Début]]+Focus_Price_and_Time[Y]</f>
        <v>43762.704861111109</v>
      </c>
    </row>
    <row r="3693" spans="24:29" x14ac:dyDescent="0.25">
      <c r="X3693" t="s">
        <v>13</v>
      </c>
      <c r="Y3693" t="s">
        <v>8</v>
      </c>
      <c r="Z3693" s="1">
        <v>43760.666666666664</v>
      </c>
      <c r="AA3693" s="2">
        <v>1.1126400000000001</v>
      </c>
      <c r="AB3693" s="1">
        <v>43760.885416666664</v>
      </c>
      <c r="AC3693" s="1" cm="1">
        <f t="array" ref="AC3693">Big_Data_sign[[#This Row],[Début]]+Focus_Price_and_Time[Y]</f>
        <v>43762.666666666664</v>
      </c>
    </row>
    <row r="3694" spans="24:29" x14ac:dyDescent="0.25">
      <c r="X3694" t="s">
        <v>10</v>
      </c>
      <c r="Y3694" t="s">
        <v>8</v>
      </c>
      <c r="Z3694" s="1">
        <v>43760.635416666664</v>
      </c>
      <c r="AA3694" s="2">
        <v>1.1142099999999999</v>
      </c>
      <c r="AB3694" s="1">
        <v>43760.708333333336</v>
      </c>
      <c r="AC3694" s="1" cm="1">
        <f t="array" ref="AC3694">Big_Data_sign[[#This Row],[Début]]+Focus_Price_and_Time[Y]</f>
        <v>43762.635416666664</v>
      </c>
    </row>
    <row r="3695" spans="24:29" x14ac:dyDescent="0.25">
      <c r="X3695" t="s">
        <v>13</v>
      </c>
      <c r="Y3695" t="s">
        <v>7</v>
      </c>
      <c r="Z3695" s="1">
        <v>43760.5625</v>
      </c>
      <c r="AA3695" s="2">
        <v>1.10307</v>
      </c>
      <c r="AB3695" s="1">
        <v>43760.677083333336</v>
      </c>
      <c r="AC3695" s="1" cm="1">
        <f t="array" ref="AC3695">Big_Data_sign[[#This Row],[Début]]+Focus_Price_and_Time[Y]</f>
        <v>43762.5625</v>
      </c>
    </row>
    <row r="3696" spans="24:29" x14ac:dyDescent="0.25">
      <c r="X3696" t="s">
        <v>13</v>
      </c>
      <c r="Y3696" t="s">
        <v>8</v>
      </c>
      <c r="Z3696" s="1">
        <v>43760.520833333336</v>
      </c>
      <c r="AA3696" s="2">
        <v>1.1136999999999999</v>
      </c>
      <c r="AB3696" s="1">
        <v>43760.572916666664</v>
      </c>
      <c r="AC3696" s="1" cm="1">
        <f t="array" ref="AC3696">Big_Data_sign[[#This Row],[Début]]+Focus_Price_and_Time[Y]</f>
        <v>43762.520833333336</v>
      </c>
    </row>
    <row r="3697" spans="24:29" x14ac:dyDescent="0.25">
      <c r="X3697" t="s">
        <v>10</v>
      </c>
      <c r="Y3697" t="s">
        <v>8</v>
      </c>
      <c r="Z3697" s="1">
        <v>43760.458333333336</v>
      </c>
      <c r="AA3697" s="2">
        <v>1.1141399999999999</v>
      </c>
      <c r="AB3697" s="1">
        <v>43760.552083333336</v>
      </c>
      <c r="AC3697" s="1" cm="1">
        <f t="array" ref="AC3697">Big_Data_sign[[#This Row],[Début]]+Focus_Price_and_Time[Y]</f>
        <v>43762.458333333336</v>
      </c>
    </row>
    <row r="3698" spans="24:29" x14ac:dyDescent="0.25">
      <c r="X3698" t="s">
        <v>10</v>
      </c>
      <c r="Y3698" t="s">
        <v>8</v>
      </c>
      <c r="Z3698" s="1">
        <v>43760.423611111109</v>
      </c>
      <c r="AA3698" s="2">
        <v>1.1153599999999999</v>
      </c>
      <c r="AB3698" s="1">
        <v>43760.430555555555</v>
      </c>
      <c r="AC3698" s="1" cm="1">
        <f t="array" ref="AC3698">Big_Data_sign[[#This Row],[Début]]+Focus_Price_and_Time[Y]</f>
        <v>43762.423611111109</v>
      </c>
    </row>
    <row r="3699" spans="24:29" x14ac:dyDescent="0.25">
      <c r="X3699" t="s">
        <v>10</v>
      </c>
      <c r="Y3699" t="s">
        <v>9</v>
      </c>
      <c r="Z3699" s="1">
        <v>43760.350694444445</v>
      </c>
      <c r="AA3699" s="2">
        <v>1.11538</v>
      </c>
      <c r="AB3699" s="1">
        <v>43760.364583333336</v>
      </c>
      <c r="AC3699" s="1" cm="1">
        <f t="array" ref="AC3699">Big_Data_sign[[#This Row],[Début]]+Focus_Price_and_Time[Y]</f>
        <v>43762.350694444445</v>
      </c>
    </row>
    <row r="3700" spans="24:29" x14ac:dyDescent="0.25">
      <c r="X3700" t="s">
        <v>13</v>
      </c>
      <c r="Y3700" t="s">
        <v>9</v>
      </c>
      <c r="Z3700" s="1">
        <v>43760.291666666664</v>
      </c>
      <c r="AA3700" s="2">
        <v>1.1164000000000001</v>
      </c>
      <c r="AB3700" s="1">
        <v>43760.375</v>
      </c>
      <c r="AC3700" s="1" cm="1">
        <f t="array" ref="AC3700">Big_Data_sign[[#This Row],[Début]]+Focus_Price_and_Time[Y]</f>
        <v>43762.291666666664</v>
      </c>
    </row>
    <row r="3701" spans="24:29" x14ac:dyDescent="0.25">
      <c r="X3701" t="s">
        <v>10</v>
      </c>
      <c r="Y3701" t="s">
        <v>8</v>
      </c>
      <c r="Z3701" s="1">
        <v>43760.260416666664</v>
      </c>
      <c r="AA3701" s="2">
        <v>1.11513</v>
      </c>
      <c r="AB3701" s="1">
        <v>43760.329861111109</v>
      </c>
      <c r="AC3701" s="1" cm="1">
        <f t="array" ref="AC3701">Big_Data_sign[[#This Row],[Début]]+Focus_Price_and_Time[Y]</f>
        <v>43762.260416666664</v>
      </c>
    </row>
    <row r="3702" spans="24:29" x14ac:dyDescent="0.25">
      <c r="X3702" t="s">
        <v>10</v>
      </c>
      <c r="Y3702" t="s">
        <v>7</v>
      </c>
      <c r="Z3702" s="1">
        <v>43760.215277777781</v>
      </c>
      <c r="AA3702" s="2">
        <v>1.1149500000000001</v>
      </c>
      <c r="AB3702" s="1">
        <v>43760.263888888891</v>
      </c>
      <c r="AC3702" s="1" cm="1">
        <f t="array" ref="AC3702">Big_Data_sign[[#This Row],[Début]]+Focus_Price_and_Time[Y]</f>
        <v>43762.215277777781</v>
      </c>
    </row>
    <row r="3703" spans="24:29" x14ac:dyDescent="0.25">
      <c r="X3703" t="s">
        <v>10</v>
      </c>
      <c r="Y3703" t="s">
        <v>8</v>
      </c>
      <c r="Z3703" s="1">
        <v>43760.197916666664</v>
      </c>
      <c r="AA3703" s="2">
        <v>1.1148499999999999</v>
      </c>
      <c r="AB3703" s="1">
        <v>43760.21875</v>
      </c>
      <c r="AC3703" s="1" cm="1">
        <f t="array" ref="AC3703">Big_Data_sign[[#This Row],[Début]]+Focus_Price_and_Time[Y]</f>
        <v>43762.197916666664</v>
      </c>
    </row>
    <row r="3704" spans="24:29" x14ac:dyDescent="0.25">
      <c r="X3704" t="s">
        <v>10</v>
      </c>
      <c r="Y3704" t="s">
        <v>9</v>
      </c>
      <c r="Z3704" s="1">
        <v>43760.072916666664</v>
      </c>
      <c r="AA3704" s="2">
        <v>1.1147100000000001</v>
      </c>
      <c r="AB3704" s="1">
        <v>43760.15625</v>
      </c>
      <c r="AC3704" s="1" cm="1">
        <f t="array" ref="AC3704">Big_Data_sign[[#This Row],[Début]]+Focus_Price_and_Time[Y]</f>
        <v>43762.072916666664</v>
      </c>
    </row>
    <row r="3705" spans="24:29" x14ac:dyDescent="0.25">
      <c r="X3705" t="s">
        <v>12</v>
      </c>
      <c r="Y3705" t="s">
        <v>8</v>
      </c>
      <c r="Z3705" s="1">
        <v>43760</v>
      </c>
      <c r="AA3705" s="2">
        <v>1.1144499999999999</v>
      </c>
      <c r="AB3705" s="1">
        <v>43760.416666666664</v>
      </c>
      <c r="AC3705" s="1" cm="1">
        <f t="array" ref="AC3705">Big_Data_sign[[#This Row],[Début]]+Focus_Price_and_Time[Y]</f>
        <v>43762</v>
      </c>
    </row>
    <row r="3706" spans="24:29" x14ac:dyDescent="0.25">
      <c r="X3706" t="s">
        <v>10</v>
      </c>
      <c r="Y3706" t="s">
        <v>8</v>
      </c>
      <c r="Z3706" s="1">
        <v>43760</v>
      </c>
      <c r="AA3706" s="2">
        <v>1.1148400000000001</v>
      </c>
      <c r="AB3706" s="1">
        <v>43760.059027777781</v>
      </c>
      <c r="AC3706" s="1" cm="1">
        <f t="array" ref="AC3706">Big_Data_sign[[#This Row],[Début]]+Focus_Price_and_Time[Y]</f>
        <v>43762</v>
      </c>
    </row>
    <row r="3707" spans="24:29" x14ac:dyDescent="0.25">
      <c r="X3707" t="s">
        <v>10</v>
      </c>
      <c r="Y3707" t="s">
        <v>7</v>
      </c>
      <c r="Z3707" s="1">
        <v>43759.982638888891</v>
      </c>
      <c r="AA3707" s="2">
        <v>1.1145</v>
      </c>
      <c r="AB3707" s="1">
        <v>43760.003472222219</v>
      </c>
      <c r="AC3707" s="1" cm="1">
        <f t="array" ref="AC3707">Big_Data_sign[[#This Row],[Début]]+Focus_Price_and_Time[Y]</f>
        <v>43761.982638888891</v>
      </c>
    </row>
    <row r="3708" spans="24:29" x14ac:dyDescent="0.25">
      <c r="X3708" t="s">
        <v>10</v>
      </c>
      <c r="Y3708" t="s">
        <v>8</v>
      </c>
      <c r="Z3708" s="1">
        <v>43759.899305555555</v>
      </c>
      <c r="AA3708" s="2">
        <v>1.11496</v>
      </c>
      <c r="AB3708" s="1">
        <v>43759.986111111109</v>
      </c>
      <c r="AC3708" s="1" cm="1">
        <f t="array" ref="AC3708">Big_Data_sign[[#This Row],[Début]]+Focus_Price_and_Time[Y]</f>
        <v>43761.899305555555</v>
      </c>
    </row>
    <row r="3709" spans="24:29" x14ac:dyDescent="0.25">
      <c r="X3709" t="s">
        <v>10</v>
      </c>
      <c r="Y3709" t="s">
        <v>9</v>
      </c>
      <c r="Z3709" s="1">
        <v>43759.840277777781</v>
      </c>
      <c r="AA3709" s="2">
        <v>1.11578</v>
      </c>
      <c r="AB3709" s="1">
        <v>43759.864583333336</v>
      </c>
      <c r="AC3709" s="1" cm="1">
        <f t="array" ref="AC3709">Big_Data_sign[[#This Row],[Début]]+Focus_Price_and_Time[Y]</f>
        <v>43761.840277777781</v>
      </c>
    </row>
    <row r="3710" spans="24:29" x14ac:dyDescent="0.25">
      <c r="X3710" t="s">
        <v>13</v>
      </c>
      <c r="Y3710" t="s">
        <v>8</v>
      </c>
      <c r="Z3710" s="1">
        <v>43759.78125</v>
      </c>
      <c r="AA3710" s="2">
        <v>1.1150800000000001</v>
      </c>
      <c r="AB3710" s="1">
        <v>43760.229166666664</v>
      </c>
      <c r="AC3710" s="1" cm="1">
        <f t="array" ref="AC3710">Big_Data_sign[[#This Row],[Début]]+Focus_Price_and_Time[Y]</f>
        <v>43761.78125</v>
      </c>
    </row>
    <row r="3711" spans="24:29" x14ac:dyDescent="0.25">
      <c r="X3711" t="s">
        <v>10</v>
      </c>
      <c r="Y3711" t="s">
        <v>8</v>
      </c>
      <c r="Z3711" s="1">
        <v>43759.746527777781</v>
      </c>
      <c r="AA3711" s="2">
        <v>1.1152200000000001</v>
      </c>
      <c r="AB3711" s="1">
        <v>43759.8125</v>
      </c>
      <c r="AC3711" s="1" cm="1">
        <f t="array" ref="AC3711">Big_Data_sign[[#This Row],[Début]]+Focus_Price_and_Time[Y]</f>
        <v>43761.746527777781</v>
      </c>
    </row>
    <row r="3712" spans="24:29" x14ac:dyDescent="0.25">
      <c r="X3712" t="s">
        <v>10</v>
      </c>
      <c r="Y3712" t="s">
        <v>7</v>
      </c>
      <c r="Z3712" s="1">
        <v>43759.694444444445</v>
      </c>
      <c r="AA3712" s="2">
        <v>1.1157900000000001</v>
      </c>
      <c r="AB3712" s="1">
        <v>43759.75</v>
      </c>
      <c r="AC3712" s="1" cm="1">
        <f t="array" ref="AC3712">Big_Data_sign[[#This Row],[Début]]+Focus_Price_and_Time[Y]</f>
        <v>43761.694444444445</v>
      </c>
    </row>
    <row r="3713" spans="24:29" x14ac:dyDescent="0.25">
      <c r="X3713" t="s">
        <v>10</v>
      </c>
      <c r="Y3713" t="s">
        <v>8</v>
      </c>
      <c r="Z3713" s="1">
        <v>43759.677083333336</v>
      </c>
      <c r="AA3713" s="2">
        <v>1.11636</v>
      </c>
      <c r="AB3713" s="1">
        <v>43759.697916666664</v>
      </c>
      <c r="AC3713" s="1" cm="1">
        <f t="array" ref="AC3713">Big_Data_sign[[#This Row],[Début]]+Focus_Price_and_Time[Y]</f>
        <v>43761.677083333336</v>
      </c>
    </row>
    <row r="3714" spans="24:29" x14ac:dyDescent="0.25">
      <c r="X3714" t="s">
        <v>13</v>
      </c>
      <c r="Y3714" t="s">
        <v>9</v>
      </c>
      <c r="Z3714" s="1">
        <v>43759.59375</v>
      </c>
      <c r="AA3714" s="2">
        <v>1.11649</v>
      </c>
      <c r="AB3714" s="1">
        <v>43759.614583333336</v>
      </c>
      <c r="AC3714" s="1" cm="1">
        <f t="array" ref="AC3714">Big_Data_sign[[#This Row],[Début]]+Focus_Price_and_Time[Y]</f>
        <v>43761.59375</v>
      </c>
    </row>
    <row r="3715" spans="24:29" x14ac:dyDescent="0.25">
      <c r="X3715" t="s">
        <v>10</v>
      </c>
      <c r="Y3715" t="s">
        <v>8</v>
      </c>
      <c r="Z3715" s="1">
        <v>43759.552083333336</v>
      </c>
      <c r="AA3715" s="2">
        <v>1.1166499999999999</v>
      </c>
      <c r="AB3715" s="1">
        <v>43759.607638888891</v>
      </c>
      <c r="AC3715" s="1" cm="1">
        <f t="array" ref="AC3715">Big_Data_sign[[#This Row],[Début]]+Focus_Price_and_Time[Y]</f>
        <v>43761.552083333336</v>
      </c>
    </row>
    <row r="3716" spans="24:29" x14ac:dyDescent="0.25">
      <c r="X3716" t="s">
        <v>12</v>
      </c>
      <c r="Y3716" t="s">
        <v>8</v>
      </c>
      <c r="Z3716" s="1">
        <v>43759.4375</v>
      </c>
      <c r="AA3716" s="2">
        <v>1.1152500000000001</v>
      </c>
      <c r="AB3716" s="1">
        <v>43759.5625</v>
      </c>
      <c r="AC3716" s="1" cm="1">
        <f t="array" ref="AC3716">Big_Data_sign[[#This Row],[Début]]+Focus_Price_and_Time[Y]</f>
        <v>43761.4375</v>
      </c>
    </row>
    <row r="3717" spans="24:29" x14ac:dyDescent="0.25">
      <c r="X3717" t="s">
        <v>13</v>
      </c>
      <c r="Y3717" t="s">
        <v>9</v>
      </c>
      <c r="Z3717" s="1">
        <v>43759.416666666664</v>
      </c>
      <c r="AA3717" s="2">
        <v>1.1153200000000001</v>
      </c>
      <c r="AB3717" s="1">
        <v>43759.520833333336</v>
      </c>
      <c r="AC3717" s="1" cm="1">
        <f t="array" ref="AC3717">Big_Data_sign[[#This Row],[Début]]+Focus_Price_and_Time[Y]</f>
        <v>43761.416666666664</v>
      </c>
    </row>
    <row r="3718" spans="24:29" x14ac:dyDescent="0.25">
      <c r="X3718" t="s">
        <v>10</v>
      </c>
      <c r="Y3718" t="s">
        <v>8</v>
      </c>
      <c r="Z3718" s="1">
        <v>43759.395833333336</v>
      </c>
      <c r="AA3718" s="2">
        <v>1.1153900000000001</v>
      </c>
      <c r="AB3718" s="1">
        <v>43759.461805555555</v>
      </c>
      <c r="AC3718" s="1" cm="1">
        <f t="array" ref="AC3718">Big_Data_sign[[#This Row],[Début]]+Focus_Price_and_Time[Y]</f>
        <v>43761.395833333336</v>
      </c>
    </row>
    <row r="3719" spans="24:29" x14ac:dyDescent="0.25">
      <c r="X3719" t="s">
        <v>10</v>
      </c>
      <c r="Y3719" t="s">
        <v>7</v>
      </c>
      <c r="Z3719" s="1">
        <v>43759.378472222219</v>
      </c>
      <c r="AA3719" s="2">
        <v>1.11585</v>
      </c>
      <c r="AB3719" s="1">
        <v>43759.399305555555</v>
      </c>
      <c r="AC3719" s="1" cm="1">
        <f t="array" ref="AC3719">Big_Data_sign[[#This Row],[Début]]+Focus_Price_and_Time[Y]</f>
        <v>43761.378472222219</v>
      </c>
    </row>
    <row r="3720" spans="24:29" x14ac:dyDescent="0.25">
      <c r="X3720" t="s">
        <v>10</v>
      </c>
      <c r="Y3720" t="s">
        <v>8</v>
      </c>
      <c r="Z3720" s="1">
        <v>43759.357638888891</v>
      </c>
      <c r="AA3720" s="2">
        <v>1.1159699999999999</v>
      </c>
      <c r="AB3720" s="1">
        <v>43759.381944444445</v>
      </c>
      <c r="AC3720" s="1" cm="1">
        <f t="array" ref="AC3720">Big_Data_sign[[#This Row],[Début]]+Focus_Price_and_Time[Y]</f>
        <v>43761.357638888891</v>
      </c>
    </row>
    <row r="3721" spans="24:29" x14ac:dyDescent="0.25">
      <c r="X3721" t="s">
        <v>10</v>
      </c>
      <c r="Y3721" t="s">
        <v>9</v>
      </c>
      <c r="Z3721" s="1">
        <v>43759.3125</v>
      </c>
      <c r="AA3721" s="2">
        <v>1.1156600000000001</v>
      </c>
      <c r="AB3721" s="1">
        <v>43759.326388888891</v>
      </c>
      <c r="AC3721" s="1" cm="1">
        <f t="array" ref="AC3721">Big_Data_sign[[#This Row],[Début]]+Focus_Price_and_Time[Y]</f>
        <v>43761.3125</v>
      </c>
    </row>
    <row r="3722" spans="24:29" x14ac:dyDescent="0.25">
      <c r="X3722" t="s">
        <v>13</v>
      </c>
      <c r="Y3722" t="s">
        <v>9</v>
      </c>
      <c r="Z3722" s="1">
        <v>43759.3125</v>
      </c>
      <c r="AA3722" s="2">
        <v>1.1158600000000001</v>
      </c>
      <c r="AB3722" s="1">
        <v>43759.333333333336</v>
      </c>
      <c r="AC3722" s="1" cm="1">
        <f t="array" ref="AC3722">Big_Data_sign[[#This Row],[Début]]+Focus_Price_and_Time[Y]</f>
        <v>43761.3125</v>
      </c>
    </row>
    <row r="3723" spans="24:29" x14ac:dyDescent="0.25">
      <c r="X3723" t="s">
        <v>13</v>
      </c>
      <c r="Y3723" t="s">
        <v>9</v>
      </c>
      <c r="Z3723" s="1">
        <v>43759.239583333336</v>
      </c>
      <c r="AA3723" s="2">
        <v>1.1155900000000001</v>
      </c>
      <c r="AB3723" s="1">
        <v>43759.302083333336</v>
      </c>
      <c r="AC3723" s="1" cm="1">
        <f t="array" ref="AC3723">Big_Data_sign[[#This Row],[Début]]+Focus_Price_and_Time[Y]</f>
        <v>43761.239583333336</v>
      </c>
    </row>
    <row r="3724" spans="24:29" x14ac:dyDescent="0.25">
      <c r="X3724" t="s">
        <v>10</v>
      </c>
      <c r="Y3724" t="s">
        <v>8</v>
      </c>
      <c r="Z3724" s="1">
        <v>43759.21875</v>
      </c>
      <c r="AA3724" s="2">
        <v>1.1157900000000001</v>
      </c>
      <c r="AB3724" s="1">
        <v>43759.270833333336</v>
      </c>
      <c r="AC3724" s="1" cm="1">
        <f t="array" ref="AC3724">Big_Data_sign[[#This Row],[Début]]+Focus_Price_and_Time[Y]</f>
        <v>43761.21875</v>
      </c>
    </row>
    <row r="3725" spans="24:29" x14ac:dyDescent="0.25">
      <c r="X3725" t="s">
        <v>10</v>
      </c>
      <c r="Y3725" t="s">
        <v>7</v>
      </c>
      <c r="Z3725" s="1">
        <v>43759.190972222219</v>
      </c>
      <c r="AA3725" s="2">
        <v>1.1155999999999999</v>
      </c>
      <c r="AB3725" s="1">
        <v>43759.222222222219</v>
      </c>
      <c r="AC3725" s="1" cm="1">
        <f t="array" ref="AC3725">Big_Data_sign[[#This Row],[Début]]+Focus_Price_and_Time[Y]</f>
        <v>43761.190972222219</v>
      </c>
    </row>
    <row r="3726" spans="24:29" x14ac:dyDescent="0.25">
      <c r="X3726" t="s">
        <v>10</v>
      </c>
      <c r="Y3726" t="s">
        <v>9</v>
      </c>
      <c r="Z3726" s="1">
        <v>43759.177083333336</v>
      </c>
      <c r="AA3726" s="2">
        <v>1.1160399999999999</v>
      </c>
      <c r="AB3726" s="1">
        <v>43759.194444444445</v>
      </c>
      <c r="AC3726" s="1" cm="1">
        <f t="array" ref="AC3726">Big_Data_sign[[#This Row],[Début]]+Focus_Price_and_Time[Y]</f>
        <v>43761.177083333336</v>
      </c>
    </row>
    <row r="3727" spans="24:29" x14ac:dyDescent="0.25">
      <c r="X3727" t="s">
        <v>13</v>
      </c>
      <c r="Y3727" t="s">
        <v>9</v>
      </c>
      <c r="Z3727" s="1">
        <v>43759.125</v>
      </c>
      <c r="AA3727" s="2">
        <v>1.11557</v>
      </c>
      <c r="AB3727" s="1">
        <v>43759.145833333336</v>
      </c>
      <c r="AC3727" s="1" cm="1">
        <f t="array" ref="AC3727">Big_Data_sign[[#This Row],[Début]]+Focus_Price_and_Time[Y]</f>
        <v>43761.125</v>
      </c>
    </row>
    <row r="3728" spans="24:29" x14ac:dyDescent="0.25">
      <c r="X3728" t="s">
        <v>10</v>
      </c>
      <c r="Y3728" t="s">
        <v>8</v>
      </c>
      <c r="Z3728" s="1">
        <v>43759.079861111109</v>
      </c>
      <c r="AA3728" s="2">
        <v>1.1152200000000001</v>
      </c>
      <c r="AB3728" s="1">
        <v>43759.142361111109</v>
      </c>
      <c r="AC3728" s="1" cm="1">
        <f t="array" ref="AC3728">Big_Data_sign[[#This Row],[Début]]+Focus_Price_and_Time[Y]</f>
        <v>43761.079861111109</v>
      </c>
    </row>
    <row r="3729" spans="24:29" x14ac:dyDescent="0.25">
      <c r="X3729" t="s">
        <v>10</v>
      </c>
      <c r="Y3729" t="s">
        <v>7</v>
      </c>
      <c r="Z3729" s="1">
        <v>43759.059027777781</v>
      </c>
      <c r="AA3729" s="2">
        <v>1.1116600000000001</v>
      </c>
      <c r="AB3729" s="1">
        <v>43759.083333333336</v>
      </c>
      <c r="AC3729" s="1" cm="1">
        <f t="array" ref="AC3729">Big_Data_sign[[#This Row],[Début]]+Focus_Price_and_Time[Y]</f>
        <v>43761.059027777781</v>
      </c>
    </row>
    <row r="3730" spans="24:29" x14ac:dyDescent="0.25">
      <c r="X3730" t="s">
        <v>10</v>
      </c>
      <c r="Y3730" t="s">
        <v>8</v>
      </c>
      <c r="Z3730" s="1">
        <v>43759.03125</v>
      </c>
      <c r="AA3730" s="2">
        <v>1.11493</v>
      </c>
      <c r="AB3730" s="1">
        <v>43759.0625</v>
      </c>
      <c r="AC3730" s="1" cm="1">
        <f t="array" ref="AC3730">Big_Data_sign[[#This Row],[Début]]+Focus_Price_and_Time[Y]</f>
        <v>43761.03125</v>
      </c>
    </row>
    <row r="3731" spans="24:29" x14ac:dyDescent="0.25">
      <c r="X3731" t="s">
        <v>13</v>
      </c>
      <c r="Y3731" t="s">
        <v>9</v>
      </c>
      <c r="Z3731" s="1">
        <v>43758.96875</v>
      </c>
      <c r="AA3731" s="2">
        <v>1.1164400000000001</v>
      </c>
      <c r="AB3731" s="1">
        <v>43758.989583333336</v>
      </c>
      <c r="AC3731" s="1" cm="1">
        <f t="array" ref="AC3731">Big_Data_sign[[#This Row],[Début]]+Focus_Price_and_Time[Y]</f>
        <v>43760.96875</v>
      </c>
    </row>
    <row r="3732" spans="24:29" x14ac:dyDescent="0.25">
      <c r="X3732" t="s">
        <v>10</v>
      </c>
      <c r="Y3732" t="s">
        <v>9</v>
      </c>
      <c r="Z3732" s="1">
        <v>43756.951388888891</v>
      </c>
      <c r="AA3732" s="2">
        <v>1.11632</v>
      </c>
      <c r="AB3732" s="1">
        <v>43758.975694444445</v>
      </c>
      <c r="AC3732" s="1" cm="1">
        <f t="array" ref="AC3732">Big_Data_sign[[#This Row],[Début]]+Focus_Price_and_Time[Y]</f>
        <v>43758.951388888891</v>
      </c>
    </row>
    <row r="3733" spans="24:29" x14ac:dyDescent="0.25">
      <c r="X3733" t="s">
        <v>10</v>
      </c>
      <c r="Y3733" t="s">
        <v>9</v>
      </c>
      <c r="Z3733" s="1">
        <v>43756.888888888891</v>
      </c>
      <c r="AA3733" s="2">
        <v>1.1157600000000001</v>
      </c>
      <c r="AB3733" s="1">
        <v>43756.909722222219</v>
      </c>
      <c r="AC3733" s="1" cm="1">
        <f t="array" ref="AC3733">Big_Data_sign[[#This Row],[Début]]+Focus_Price_and_Time[Y]</f>
        <v>43758.888888888891</v>
      </c>
    </row>
    <row r="3734" spans="24:29" x14ac:dyDescent="0.25">
      <c r="X3734" t="s">
        <v>10</v>
      </c>
      <c r="Y3734" t="s">
        <v>9</v>
      </c>
      <c r="Z3734" s="1">
        <v>43756.784722222219</v>
      </c>
      <c r="AA3734" s="2">
        <v>1.1141700000000001</v>
      </c>
      <c r="AB3734" s="1">
        <v>43756.819444444445</v>
      </c>
      <c r="AC3734" s="1" cm="1">
        <f t="array" ref="AC3734">Big_Data_sign[[#This Row],[Début]]+Focus_Price_and_Time[Y]</f>
        <v>43758.784722222219</v>
      </c>
    </row>
    <row r="3735" spans="24:29" x14ac:dyDescent="0.25">
      <c r="X3735" t="s">
        <v>13</v>
      </c>
      <c r="Y3735" t="s">
        <v>9</v>
      </c>
      <c r="Z3735" s="1">
        <v>43756.75</v>
      </c>
      <c r="AA3735" s="2">
        <v>1.11222</v>
      </c>
      <c r="AB3735" s="1">
        <v>43756.927083333336</v>
      </c>
      <c r="AC3735" s="1" cm="1">
        <f t="array" ref="AC3735">Big_Data_sign[[#This Row],[Début]]+Focus_Price_and_Time[Y]</f>
        <v>43758.75</v>
      </c>
    </row>
    <row r="3736" spans="24:29" x14ac:dyDescent="0.25">
      <c r="X3736" t="s">
        <v>10</v>
      </c>
      <c r="Y3736" t="s">
        <v>8</v>
      </c>
      <c r="Z3736" s="1">
        <v>43756.732638888891</v>
      </c>
      <c r="AA3736" s="2">
        <v>1.11277</v>
      </c>
      <c r="AB3736" s="1">
        <v>43756.770833333336</v>
      </c>
      <c r="AC3736" s="1" cm="1">
        <f t="array" ref="AC3736">Big_Data_sign[[#This Row],[Début]]+Focus_Price_and_Time[Y]</f>
        <v>43758.732638888891</v>
      </c>
    </row>
    <row r="3737" spans="24:29" x14ac:dyDescent="0.25">
      <c r="X3737" t="s">
        <v>10</v>
      </c>
      <c r="Y3737" t="s">
        <v>9</v>
      </c>
      <c r="Z3737" s="1">
        <v>43756.631944444445</v>
      </c>
      <c r="AA3737" s="2">
        <v>1.1147499999999999</v>
      </c>
      <c r="AB3737" s="1">
        <v>43756.638888888891</v>
      </c>
      <c r="AC3737" s="1" cm="1">
        <f t="array" ref="AC3737">Big_Data_sign[[#This Row],[Début]]+Focus_Price_and_Time[Y]</f>
        <v>43758.631944444445</v>
      </c>
    </row>
    <row r="3738" spans="24:29" x14ac:dyDescent="0.25">
      <c r="X3738" t="s">
        <v>15</v>
      </c>
      <c r="Y3738" t="s">
        <v>9</v>
      </c>
      <c r="Z3738" s="1">
        <v>43756.625</v>
      </c>
      <c r="AA3738" s="2">
        <v>1.11547</v>
      </c>
      <c r="AB3738" s="1">
        <v>43756.75</v>
      </c>
      <c r="AC3738" s="1" cm="1">
        <f t="array" ref="AC3738">Big_Data_sign[[#This Row],[Début]]+Focus_Price_and_Time[Y]</f>
        <v>43758.625</v>
      </c>
    </row>
    <row r="3739" spans="24:29" x14ac:dyDescent="0.25">
      <c r="X3739" t="s">
        <v>10</v>
      </c>
      <c r="Y3739" t="s">
        <v>9</v>
      </c>
      <c r="Z3739" s="1">
        <v>43756.614583333336</v>
      </c>
      <c r="AA3739" s="2">
        <v>1.1143799999999999</v>
      </c>
      <c r="AB3739" s="1">
        <v>43756.628472222219</v>
      </c>
      <c r="AC3739" s="1" cm="1">
        <f t="array" ref="AC3739">Big_Data_sign[[#This Row],[Début]]+Focus_Price_and_Time[Y]</f>
        <v>43758.614583333336</v>
      </c>
    </row>
    <row r="3740" spans="24:29" x14ac:dyDescent="0.25">
      <c r="X3740" t="s">
        <v>10</v>
      </c>
      <c r="Y3740" t="s">
        <v>9</v>
      </c>
      <c r="Z3740" s="1">
        <v>43756.53125</v>
      </c>
      <c r="AA3740" s="2">
        <v>1.1127899999999999</v>
      </c>
      <c r="AB3740" s="1">
        <v>43756.604166666664</v>
      </c>
      <c r="AC3740" s="1" cm="1">
        <f t="array" ref="AC3740">Big_Data_sign[[#This Row],[Début]]+Focus_Price_and_Time[Y]</f>
        <v>43758.53125</v>
      </c>
    </row>
    <row r="3741" spans="24:29" x14ac:dyDescent="0.25">
      <c r="X3741" t="s">
        <v>12</v>
      </c>
      <c r="Y3741" t="s">
        <v>8</v>
      </c>
      <c r="Z3741" s="1">
        <v>43756.479166666664</v>
      </c>
      <c r="AA3741" s="2">
        <v>1.11277</v>
      </c>
      <c r="AB3741" s="1">
        <v>43759.020833333336</v>
      </c>
      <c r="AC3741" s="1" cm="1">
        <f t="array" ref="AC3741">Big_Data_sign[[#This Row],[Début]]+Focus_Price_and_Time[Y]</f>
        <v>43758.479166666664</v>
      </c>
    </row>
    <row r="3742" spans="24:29" x14ac:dyDescent="0.25">
      <c r="X3742" t="s">
        <v>10</v>
      </c>
      <c r="Y3742" t="s">
        <v>9</v>
      </c>
      <c r="Z3742" s="1">
        <v>43756.46875</v>
      </c>
      <c r="AA3742" s="2">
        <v>1.1122300000000001</v>
      </c>
      <c r="AB3742" s="1">
        <v>43756.493055555555</v>
      </c>
      <c r="AC3742" s="1" cm="1">
        <f t="array" ref="AC3742">Big_Data_sign[[#This Row],[Début]]+Focus_Price_and_Time[Y]</f>
        <v>43758.46875</v>
      </c>
    </row>
    <row r="3743" spans="24:29" x14ac:dyDescent="0.25">
      <c r="X3743" t="s">
        <v>13</v>
      </c>
      <c r="Y3743" t="s">
        <v>8</v>
      </c>
      <c r="Z3743" s="1">
        <v>43756.416666666664</v>
      </c>
      <c r="AA3743" s="2">
        <v>1.1143099999999999</v>
      </c>
      <c r="AB3743" s="1">
        <v>43756.677083333336</v>
      </c>
      <c r="AC3743" s="1" cm="1">
        <f t="array" ref="AC3743">Big_Data_sign[[#This Row],[Début]]+Focus_Price_and_Time[Y]</f>
        <v>43758.416666666664</v>
      </c>
    </row>
    <row r="3744" spans="24:29" x14ac:dyDescent="0.25">
      <c r="X3744" t="s">
        <v>10</v>
      </c>
      <c r="Y3744" t="s">
        <v>8</v>
      </c>
      <c r="Z3744" s="1">
        <v>43756.385416666664</v>
      </c>
      <c r="AA3744" s="2">
        <v>1.1122099999999999</v>
      </c>
      <c r="AB3744" s="1">
        <v>43756.465277777781</v>
      </c>
      <c r="AC3744" s="1" cm="1">
        <f t="array" ref="AC3744">Big_Data_sign[[#This Row],[Début]]+Focus_Price_and_Time[Y]</f>
        <v>43758.385416666664</v>
      </c>
    </row>
    <row r="3745" spans="24:29" x14ac:dyDescent="0.25">
      <c r="X3745" t="s">
        <v>10</v>
      </c>
      <c r="Y3745" t="s">
        <v>7</v>
      </c>
      <c r="Z3745" s="1">
        <v>43756.333333333336</v>
      </c>
      <c r="AA3745" s="2">
        <v>1.1127400000000001</v>
      </c>
      <c r="AB3745" s="1">
        <v>43756.388888888891</v>
      </c>
      <c r="AC3745" s="1" cm="1">
        <f t="array" ref="AC3745">Big_Data_sign[[#This Row],[Début]]+Focus_Price_and_Time[Y]</f>
        <v>43758.333333333336</v>
      </c>
    </row>
    <row r="3746" spans="24:29" x14ac:dyDescent="0.25">
      <c r="X3746" t="s">
        <v>10</v>
      </c>
      <c r="Y3746" t="s">
        <v>8</v>
      </c>
      <c r="Z3746" s="1">
        <v>43756.309027777781</v>
      </c>
      <c r="AA3746" s="2">
        <v>1.1123000000000001</v>
      </c>
      <c r="AB3746" s="1">
        <v>43756.336805555555</v>
      </c>
      <c r="AC3746" s="1" cm="1">
        <f t="array" ref="AC3746">Big_Data_sign[[#This Row],[Début]]+Focus_Price_and_Time[Y]</f>
        <v>43758.309027777781</v>
      </c>
    </row>
    <row r="3747" spans="24:29" x14ac:dyDescent="0.25">
      <c r="X3747" t="s">
        <v>13</v>
      </c>
      <c r="Y3747" t="s">
        <v>9</v>
      </c>
      <c r="Z3747" s="1">
        <v>43756.25</v>
      </c>
      <c r="AA3747" s="2">
        <v>1.1080000000000001</v>
      </c>
      <c r="AB3747" s="1">
        <v>43756.28125</v>
      </c>
      <c r="AC3747" s="1" cm="1">
        <f t="array" ref="AC3747">Big_Data_sign[[#This Row],[Début]]+Focus_Price_and_Time[Y]</f>
        <v>43758.25</v>
      </c>
    </row>
    <row r="3748" spans="24:29" x14ac:dyDescent="0.25">
      <c r="X3748" t="s">
        <v>10</v>
      </c>
      <c r="Y3748" t="s">
        <v>8</v>
      </c>
      <c r="Z3748" s="1">
        <v>43756.215277777781</v>
      </c>
      <c r="AA3748" s="2">
        <v>1.1123799999999999</v>
      </c>
      <c r="AB3748" s="1">
        <v>43756.274305555555</v>
      </c>
      <c r="AC3748" s="1" cm="1">
        <f t="array" ref="AC3748">Big_Data_sign[[#This Row],[Début]]+Focus_Price_and_Time[Y]</f>
        <v>43758.215277777781</v>
      </c>
    </row>
    <row r="3749" spans="24:29" x14ac:dyDescent="0.25">
      <c r="X3749" t="s">
        <v>10</v>
      </c>
      <c r="Y3749" t="s">
        <v>7</v>
      </c>
      <c r="Z3749" s="1">
        <v>43756.208333333336</v>
      </c>
      <c r="AA3749" s="2">
        <v>1.1124000000000001</v>
      </c>
      <c r="AB3749" s="1">
        <v>43756.21875</v>
      </c>
      <c r="AC3749" s="1" cm="1">
        <f t="array" ref="AC3749">Big_Data_sign[[#This Row],[Début]]+Focus_Price_and_Time[Y]</f>
        <v>43758.208333333336</v>
      </c>
    </row>
    <row r="3750" spans="24:29" x14ac:dyDescent="0.25">
      <c r="X3750" t="s">
        <v>10</v>
      </c>
      <c r="Y3750" t="s">
        <v>8</v>
      </c>
      <c r="Z3750" s="1">
        <v>43756.190972222219</v>
      </c>
      <c r="AA3750" s="2">
        <v>1.1128100000000001</v>
      </c>
      <c r="AB3750" s="1">
        <v>43756.211805555555</v>
      </c>
      <c r="AC3750" s="1" cm="1">
        <f t="array" ref="AC3750">Big_Data_sign[[#This Row],[Début]]+Focus_Price_and_Time[Y]</f>
        <v>43758.190972222219</v>
      </c>
    </row>
    <row r="3751" spans="24:29" x14ac:dyDescent="0.25">
      <c r="X3751" t="s">
        <v>10</v>
      </c>
      <c r="Y3751" t="s">
        <v>8</v>
      </c>
      <c r="Z3751" s="1">
        <v>43756.086805555555</v>
      </c>
      <c r="AA3751" s="2">
        <v>1.11249</v>
      </c>
      <c r="AB3751" s="1">
        <v>43756.121527777781</v>
      </c>
      <c r="AC3751" s="1" cm="1">
        <f t="array" ref="AC3751">Big_Data_sign[[#This Row],[Début]]+Focus_Price_and_Time[Y]</f>
        <v>43758.086805555555</v>
      </c>
    </row>
    <row r="3752" spans="24:29" x14ac:dyDescent="0.25">
      <c r="X3752" t="s">
        <v>10</v>
      </c>
      <c r="Y3752" t="s">
        <v>8</v>
      </c>
      <c r="Z3752" s="1">
        <v>43755.944444444445</v>
      </c>
      <c r="AA3752" s="2">
        <v>1.11232</v>
      </c>
      <c r="AB3752" s="1">
        <v>43756.020833333336</v>
      </c>
      <c r="AC3752" s="1" cm="1">
        <f t="array" ref="AC3752">Big_Data_sign[[#This Row],[Début]]+Focus_Price_and_Time[Y]</f>
        <v>43757.944444444445</v>
      </c>
    </row>
    <row r="3753" spans="24:29" x14ac:dyDescent="0.25">
      <c r="X3753" t="s">
        <v>10</v>
      </c>
      <c r="Y3753" t="s">
        <v>8</v>
      </c>
      <c r="Z3753" s="1">
        <v>43755.923611111109</v>
      </c>
      <c r="AA3753" s="2">
        <v>1.1124799999999999</v>
      </c>
      <c r="AB3753" s="1">
        <v>43755.930555555555</v>
      </c>
      <c r="AC3753" s="1" cm="1">
        <f t="array" ref="AC3753">Big_Data_sign[[#This Row],[Début]]+Focus_Price_and_Time[Y]</f>
        <v>43757.923611111109</v>
      </c>
    </row>
    <row r="3754" spans="24:29" x14ac:dyDescent="0.25">
      <c r="X3754" t="s">
        <v>10</v>
      </c>
      <c r="Y3754" t="s">
        <v>7</v>
      </c>
      <c r="Z3754" s="1">
        <v>43755.913194444445</v>
      </c>
      <c r="AA3754" s="2">
        <v>1.1077600000000001</v>
      </c>
      <c r="AB3754" s="1">
        <v>43755.927083333336</v>
      </c>
      <c r="AC3754" s="1" cm="1">
        <f t="array" ref="AC3754">Big_Data_sign[[#This Row],[Début]]+Focus_Price_and_Time[Y]</f>
        <v>43757.913194444445</v>
      </c>
    </row>
    <row r="3755" spans="24:29" x14ac:dyDescent="0.25">
      <c r="X3755" t="s">
        <v>10</v>
      </c>
      <c r="Y3755" t="s">
        <v>8</v>
      </c>
      <c r="Z3755" s="1">
        <v>43755.895833333336</v>
      </c>
      <c r="AA3755" s="2">
        <v>1.1127400000000001</v>
      </c>
      <c r="AB3755" s="1">
        <v>43755.916666666664</v>
      </c>
      <c r="AC3755" s="1" cm="1">
        <f t="array" ref="AC3755">Big_Data_sign[[#This Row],[Début]]+Focus_Price_and_Time[Y]</f>
        <v>43757.895833333336</v>
      </c>
    </row>
    <row r="3756" spans="24:29" x14ac:dyDescent="0.25">
      <c r="X3756" t="s">
        <v>10</v>
      </c>
      <c r="Y3756" t="s">
        <v>9</v>
      </c>
      <c r="Z3756" s="1">
        <v>43755.854166666664</v>
      </c>
      <c r="AA3756" s="2">
        <v>1.11233</v>
      </c>
      <c r="AB3756" s="1">
        <v>43755.871527777781</v>
      </c>
      <c r="AC3756" s="1" cm="1">
        <f t="array" ref="AC3756">Big_Data_sign[[#This Row],[Début]]+Focus_Price_and_Time[Y]</f>
        <v>43757.854166666664</v>
      </c>
    </row>
    <row r="3757" spans="24:29" x14ac:dyDescent="0.25">
      <c r="X3757" t="s">
        <v>10</v>
      </c>
      <c r="Y3757" t="s">
        <v>9</v>
      </c>
      <c r="Z3757" s="1">
        <v>43755.833333333336</v>
      </c>
      <c r="AA3757" s="2">
        <v>1.1119699999999999</v>
      </c>
      <c r="AB3757" s="1">
        <v>43755.840277777781</v>
      </c>
      <c r="AC3757" s="1" cm="1">
        <f t="array" ref="AC3757">Big_Data_sign[[#This Row],[Début]]+Focus_Price_and_Time[Y]</f>
        <v>43757.833333333336</v>
      </c>
    </row>
    <row r="3758" spans="24:29" x14ac:dyDescent="0.25">
      <c r="X3758" t="s">
        <v>10</v>
      </c>
      <c r="Y3758" t="s">
        <v>8</v>
      </c>
      <c r="Z3758" s="1">
        <v>43755.732638888891</v>
      </c>
      <c r="AA3758" s="2">
        <v>1.10762</v>
      </c>
      <c r="AB3758" s="1">
        <v>43755.795138888891</v>
      </c>
      <c r="AC3758" s="1" cm="1">
        <f t="array" ref="AC3758">Big_Data_sign[[#This Row],[Début]]+Focus_Price_and_Time[Y]</f>
        <v>43757.732638888891</v>
      </c>
    </row>
    <row r="3759" spans="24:29" x14ac:dyDescent="0.25">
      <c r="X3759" t="s">
        <v>10</v>
      </c>
      <c r="Y3759" t="s">
        <v>9</v>
      </c>
      <c r="Z3759" s="1">
        <v>43755.638888888891</v>
      </c>
      <c r="AA3759" s="2">
        <v>1.1114299999999999</v>
      </c>
      <c r="AB3759" s="1">
        <v>43755.690972222219</v>
      </c>
      <c r="AC3759" s="1" cm="1">
        <f t="array" ref="AC3759">Big_Data_sign[[#This Row],[Début]]+Focus_Price_and_Time[Y]</f>
        <v>43757.638888888891</v>
      </c>
    </row>
    <row r="3760" spans="24:29" x14ac:dyDescent="0.25">
      <c r="X3760" t="s">
        <v>15</v>
      </c>
      <c r="Y3760" t="s">
        <v>9</v>
      </c>
      <c r="Z3760" s="1">
        <v>43755.5</v>
      </c>
      <c r="AA3760" s="2">
        <v>1.11252</v>
      </c>
      <c r="AB3760" s="1">
        <v>43756.041666666664</v>
      </c>
      <c r="AC3760" s="1" cm="1">
        <f t="array" ref="AC3760">Big_Data_sign[[#This Row],[Début]]+Focus_Price_and_Time[Y]</f>
        <v>43757.5</v>
      </c>
    </row>
    <row r="3761" spans="24:29" x14ac:dyDescent="0.25">
      <c r="X3761" t="s">
        <v>12</v>
      </c>
      <c r="Y3761" t="s">
        <v>8</v>
      </c>
      <c r="Z3761" s="1">
        <v>43755.479166666664</v>
      </c>
      <c r="AA3761" s="2">
        <v>1.1073200000000001</v>
      </c>
      <c r="AB3761" s="1">
        <v>43755.833333333336</v>
      </c>
      <c r="AC3761" s="1" cm="1">
        <f t="array" ref="AC3761">Big_Data_sign[[#This Row],[Début]]+Focus_Price_and_Time[Y]</f>
        <v>43757.479166666664</v>
      </c>
    </row>
    <row r="3762" spans="24:29" x14ac:dyDescent="0.25">
      <c r="X3762" t="s">
        <v>10</v>
      </c>
      <c r="Y3762" t="s">
        <v>9</v>
      </c>
      <c r="Z3762" s="1">
        <v>43755.444444444445</v>
      </c>
      <c r="AA3762" s="2">
        <v>1.10788</v>
      </c>
      <c r="AB3762" s="1">
        <v>43755.524305555555</v>
      </c>
      <c r="AC3762" s="1" cm="1">
        <f t="array" ref="AC3762">Big_Data_sign[[#This Row],[Début]]+Focus_Price_and_Time[Y]</f>
        <v>43757.444444444445</v>
      </c>
    </row>
    <row r="3763" spans="24:29" x14ac:dyDescent="0.25">
      <c r="X3763" t="s">
        <v>13</v>
      </c>
      <c r="Y3763" t="s">
        <v>8</v>
      </c>
      <c r="Z3763" s="1">
        <v>43755.395833333336</v>
      </c>
      <c r="AA3763" s="2">
        <v>1.11127</v>
      </c>
      <c r="AB3763" s="1">
        <v>43755.614583333336</v>
      </c>
      <c r="AC3763" s="1" cm="1">
        <f t="array" ref="AC3763">Big_Data_sign[[#This Row],[Début]]+Focus_Price_and_Time[Y]</f>
        <v>43757.395833333336</v>
      </c>
    </row>
    <row r="3764" spans="24:29" x14ac:dyDescent="0.25">
      <c r="X3764" t="s">
        <v>10</v>
      </c>
      <c r="Y3764" t="s">
        <v>8</v>
      </c>
      <c r="Z3764" s="1">
        <v>43755.381944444445</v>
      </c>
      <c r="AA3764" s="2">
        <v>1.10758</v>
      </c>
      <c r="AB3764" s="1">
        <v>43755.430555555555</v>
      </c>
      <c r="AC3764" s="1" cm="1">
        <f t="array" ref="AC3764">Big_Data_sign[[#This Row],[Début]]+Focus_Price_and_Time[Y]</f>
        <v>43757.381944444445</v>
      </c>
    </row>
    <row r="3765" spans="24:29" x14ac:dyDescent="0.25">
      <c r="X3765" t="s">
        <v>10</v>
      </c>
      <c r="Y3765" t="s">
        <v>7</v>
      </c>
      <c r="Z3765" s="1">
        <v>43755.315972222219</v>
      </c>
      <c r="AA3765" s="2">
        <v>1.10755</v>
      </c>
      <c r="AB3765" s="1">
        <v>43755.385416666664</v>
      </c>
      <c r="AC3765" s="1" cm="1">
        <f t="array" ref="AC3765">Big_Data_sign[[#This Row],[Début]]+Focus_Price_and_Time[Y]</f>
        <v>43757.315972222219</v>
      </c>
    </row>
    <row r="3766" spans="24:29" x14ac:dyDescent="0.25">
      <c r="X3766" t="s">
        <v>10</v>
      </c>
      <c r="Y3766" t="s">
        <v>7</v>
      </c>
      <c r="Z3766" s="1">
        <v>43755.305555555555</v>
      </c>
      <c r="AA3766" s="2">
        <v>1.1075699999999999</v>
      </c>
      <c r="AB3766" s="1">
        <v>43755.3125</v>
      </c>
      <c r="AC3766" s="1" cm="1">
        <f t="array" ref="AC3766">Big_Data_sign[[#This Row],[Début]]+Focus_Price_and_Time[Y]</f>
        <v>43757.305555555555</v>
      </c>
    </row>
    <row r="3767" spans="24:29" x14ac:dyDescent="0.25">
      <c r="X3767" t="s">
        <v>10</v>
      </c>
      <c r="Y3767" t="s">
        <v>8</v>
      </c>
      <c r="Z3767" s="1">
        <v>43755.298611111109</v>
      </c>
      <c r="AA3767" s="2">
        <v>1.1075999999999999</v>
      </c>
      <c r="AB3767" s="1">
        <v>43755.309027777781</v>
      </c>
      <c r="AC3767" s="1" cm="1">
        <f t="array" ref="AC3767">Big_Data_sign[[#This Row],[Début]]+Focus_Price_and_Time[Y]</f>
        <v>43757.298611111109</v>
      </c>
    </row>
    <row r="3768" spans="24:29" x14ac:dyDescent="0.25">
      <c r="X3768" t="s">
        <v>10</v>
      </c>
      <c r="Y3768" t="s">
        <v>7</v>
      </c>
      <c r="Z3768" s="1">
        <v>43755.256944444445</v>
      </c>
      <c r="AA3768" s="2">
        <v>1.10284</v>
      </c>
      <c r="AB3768" s="1">
        <v>43755.302083333336</v>
      </c>
      <c r="AC3768" s="1" cm="1">
        <f t="array" ref="AC3768">Big_Data_sign[[#This Row],[Début]]+Focus_Price_and_Time[Y]</f>
        <v>43757.256944444445</v>
      </c>
    </row>
    <row r="3769" spans="24:29" x14ac:dyDescent="0.25">
      <c r="X3769" t="s">
        <v>10</v>
      </c>
      <c r="Y3769" t="s">
        <v>8</v>
      </c>
      <c r="Z3769" s="1">
        <v>43755.239583333336</v>
      </c>
      <c r="AA3769" s="2">
        <v>1.1073900000000001</v>
      </c>
      <c r="AB3769" s="1">
        <v>43755.260416666664</v>
      </c>
      <c r="AC3769" s="1" cm="1">
        <f t="array" ref="AC3769">Big_Data_sign[[#This Row],[Début]]+Focus_Price_and_Time[Y]</f>
        <v>43757.239583333336</v>
      </c>
    </row>
    <row r="3770" spans="24:29" x14ac:dyDescent="0.25">
      <c r="X3770" t="s">
        <v>13</v>
      </c>
      <c r="Y3770" t="s">
        <v>9</v>
      </c>
      <c r="Z3770" s="1">
        <v>43755.125</v>
      </c>
      <c r="AA3770" s="2">
        <v>1.1030199999999999</v>
      </c>
      <c r="AB3770" s="1">
        <v>43755.166666666664</v>
      </c>
      <c r="AC3770" s="1" cm="1">
        <f t="array" ref="AC3770">Big_Data_sign[[#This Row],[Début]]+Focus_Price_and_Time[Y]</f>
        <v>43757.125</v>
      </c>
    </row>
    <row r="3771" spans="24:29" x14ac:dyDescent="0.25">
      <c r="X3771" t="s">
        <v>10</v>
      </c>
      <c r="Y3771" t="s">
        <v>9</v>
      </c>
      <c r="Z3771" s="1">
        <v>43755.104166666664</v>
      </c>
      <c r="AA3771" s="2">
        <v>1.1074600000000001</v>
      </c>
      <c r="AB3771" s="1">
        <v>43755.149305555555</v>
      </c>
      <c r="AC3771" s="1" cm="1">
        <f t="array" ref="AC3771">Big_Data_sign[[#This Row],[Début]]+Focus_Price_and_Time[Y]</f>
        <v>43757.104166666664</v>
      </c>
    </row>
    <row r="3772" spans="24:29" x14ac:dyDescent="0.25">
      <c r="X3772" t="s">
        <v>10</v>
      </c>
      <c r="Y3772" t="s">
        <v>8</v>
      </c>
      <c r="Z3772" s="1">
        <v>43755.003472222219</v>
      </c>
      <c r="AA3772" s="2">
        <v>1.1049500000000001</v>
      </c>
      <c r="AB3772" s="1">
        <v>43755.083333333336</v>
      </c>
      <c r="AC3772" s="1" cm="1">
        <f t="array" ref="AC3772">Big_Data_sign[[#This Row],[Début]]+Focus_Price_and_Time[Y]</f>
        <v>43757.003472222219</v>
      </c>
    </row>
    <row r="3773" spans="24:29" x14ac:dyDescent="0.25">
      <c r="X3773" t="s">
        <v>10</v>
      </c>
      <c r="Y3773" t="s">
        <v>9</v>
      </c>
      <c r="Z3773" s="1">
        <v>43754.871527777781</v>
      </c>
      <c r="AA3773" s="2">
        <v>1.1077900000000001</v>
      </c>
      <c r="AB3773" s="1">
        <v>43754.923611111109</v>
      </c>
      <c r="AC3773" s="1" cm="1">
        <f t="array" ref="AC3773">Big_Data_sign[[#This Row],[Début]]+Focus_Price_and_Time[Y]</f>
        <v>43756.871527777781</v>
      </c>
    </row>
    <row r="3774" spans="24:29" x14ac:dyDescent="0.25">
      <c r="X3774" t="s">
        <v>14</v>
      </c>
      <c r="Y3774" t="s">
        <v>9</v>
      </c>
      <c r="Z3774" s="1">
        <v>43754.75</v>
      </c>
      <c r="AA3774" s="2">
        <v>1.1149500000000001</v>
      </c>
      <c r="AB3774" s="1">
        <v>43759.916666666664</v>
      </c>
      <c r="AC3774" s="1" cm="1">
        <f t="array" ref="AC3774">Big_Data_sign[[#This Row],[Début]]+Focus_Price_and_Time[Y]</f>
        <v>43756.75</v>
      </c>
    </row>
    <row r="3775" spans="24:29" x14ac:dyDescent="0.25">
      <c r="X3775" t="s">
        <v>10</v>
      </c>
      <c r="Y3775" t="s">
        <v>9</v>
      </c>
      <c r="Z3775" s="1">
        <v>43754.722222222219</v>
      </c>
      <c r="AA3775" s="2">
        <v>1.1044799999999999</v>
      </c>
      <c r="AB3775" s="1">
        <v>43754.795138888891</v>
      </c>
      <c r="AC3775" s="1" cm="1">
        <f t="array" ref="AC3775">Big_Data_sign[[#This Row],[Début]]+Focus_Price_and_Time[Y]</f>
        <v>43756.722222222219</v>
      </c>
    </row>
    <row r="3776" spans="24:29" x14ac:dyDescent="0.25">
      <c r="X3776" t="s">
        <v>15</v>
      </c>
      <c r="Y3776" t="s">
        <v>9</v>
      </c>
      <c r="Z3776" s="1">
        <v>43754.666666666664</v>
      </c>
      <c r="AA3776" s="2">
        <v>1.1071500000000001</v>
      </c>
      <c r="AB3776" s="1">
        <v>43755.333333333336</v>
      </c>
      <c r="AC3776" s="1" cm="1">
        <f t="array" ref="AC3776">Big_Data_sign[[#This Row],[Début]]+Focus_Price_and_Time[Y]</f>
        <v>43756.666666666664</v>
      </c>
    </row>
    <row r="3777" spans="24:29" x14ac:dyDescent="0.25">
      <c r="X3777" t="s">
        <v>12</v>
      </c>
      <c r="Y3777" t="s">
        <v>8</v>
      </c>
      <c r="Z3777" s="1">
        <v>43754.645833333336</v>
      </c>
      <c r="AA3777" s="2">
        <v>1.1039399999999999</v>
      </c>
      <c r="AB3777" s="1">
        <v>43755</v>
      </c>
      <c r="AC3777" s="1" cm="1">
        <f t="array" ref="AC3777">Big_Data_sign[[#This Row],[Début]]+Focus_Price_and_Time[Y]</f>
        <v>43756.645833333336</v>
      </c>
    </row>
    <row r="3778" spans="24:29" x14ac:dyDescent="0.25">
      <c r="X3778" t="s">
        <v>13</v>
      </c>
      <c r="Y3778" t="s">
        <v>8</v>
      </c>
      <c r="Z3778" s="1">
        <v>43754.614583333336</v>
      </c>
      <c r="AA3778" s="2">
        <v>1.1071200000000001</v>
      </c>
      <c r="AB3778" s="1">
        <v>43754.84375</v>
      </c>
      <c r="AC3778" s="1" cm="1">
        <f t="array" ref="AC3778">Big_Data_sign[[#This Row],[Début]]+Focus_Price_and_Time[Y]</f>
        <v>43756.614583333336</v>
      </c>
    </row>
    <row r="3779" spans="24:29" x14ac:dyDescent="0.25">
      <c r="X3779" t="s">
        <v>10</v>
      </c>
      <c r="Y3779" t="s">
        <v>8</v>
      </c>
      <c r="Z3779" s="1">
        <v>43754.600694444445</v>
      </c>
      <c r="AA3779" s="2">
        <v>1.1028899999999999</v>
      </c>
      <c r="AB3779" s="1">
        <v>43754.6875</v>
      </c>
      <c r="AC3779" s="1" cm="1">
        <f t="array" ref="AC3779">Big_Data_sign[[#This Row],[Début]]+Focus_Price_and_Time[Y]</f>
        <v>43756.600694444445</v>
      </c>
    </row>
    <row r="3780" spans="24:29" x14ac:dyDescent="0.25">
      <c r="X3780" t="s">
        <v>10</v>
      </c>
      <c r="Y3780" t="s">
        <v>8</v>
      </c>
      <c r="Z3780" s="1">
        <v>43754.493055555555</v>
      </c>
      <c r="AA3780" s="2">
        <v>1.10337</v>
      </c>
      <c r="AB3780" s="1">
        <v>43754.534722222219</v>
      </c>
      <c r="AC3780" s="1" cm="1">
        <f t="array" ref="AC3780">Big_Data_sign[[#This Row],[Début]]+Focus_Price_and_Time[Y]</f>
        <v>43756.493055555555</v>
      </c>
    </row>
    <row r="3781" spans="24:29" x14ac:dyDescent="0.25">
      <c r="X3781" t="s">
        <v>10</v>
      </c>
      <c r="Y3781" t="s">
        <v>8</v>
      </c>
      <c r="Z3781" s="1">
        <v>43754.458333333336</v>
      </c>
      <c r="AA3781" s="2">
        <v>1.10294</v>
      </c>
      <c r="AB3781" s="1">
        <v>43754.465277777781</v>
      </c>
      <c r="AC3781" s="1" cm="1">
        <f t="array" ref="AC3781">Big_Data_sign[[#This Row],[Début]]+Focus_Price_and_Time[Y]</f>
        <v>43756.458333333336</v>
      </c>
    </row>
    <row r="3782" spans="24:29" x14ac:dyDescent="0.25">
      <c r="X3782" t="s">
        <v>12</v>
      </c>
      <c r="Y3782" t="s">
        <v>8</v>
      </c>
      <c r="Z3782" s="1">
        <v>43754.354166666664</v>
      </c>
      <c r="AA3782" s="2">
        <v>1.1050599999999999</v>
      </c>
      <c r="AB3782" s="1">
        <v>43754.5</v>
      </c>
      <c r="AC3782" s="1" cm="1">
        <f t="array" ref="AC3782">Big_Data_sign[[#This Row],[Début]]+Focus_Price_and_Time[Y]</f>
        <v>43756.354166666664</v>
      </c>
    </row>
    <row r="3783" spans="24:29" x14ac:dyDescent="0.25">
      <c r="X3783" t="s">
        <v>10</v>
      </c>
      <c r="Y3783" t="s">
        <v>9</v>
      </c>
      <c r="Z3783" s="1">
        <v>43754.298611111109</v>
      </c>
      <c r="AA3783" s="2">
        <v>1.1032200000000001</v>
      </c>
      <c r="AB3783" s="1">
        <v>43754.388888888891</v>
      </c>
      <c r="AC3783" s="1" cm="1">
        <f t="array" ref="AC3783">Big_Data_sign[[#This Row],[Début]]+Focus_Price_and_Time[Y]</f>
        <v>43756.298611111109</v>
      </c>
    </row>
    <row r="3784" spans="24:29" x14ac:dyDescent="0.25">
      <c r="X3784" t="s">
        <v>13</v>
      </c>
      <c r="Y3784" t="s">
        <v>8</v>
      </c>
      <c r="Z3784" s="1">
        <v>43754.25</v>
      </c>
      <c r="AA3784" s="2">
        <v>1.1036600000000001</v>
      </c>
      <c r="AB3784" s="1">
        <v>43754.427083333336</v>
      </c>
      <c r="AC3784" s="1" cm="1">
        <f t="array" ref="AC3784">Big_Data_sign[[#This Row],[Début]]+Focus_Price_and_Time[Y]</f>
        <v>43756.25</v>
      </c>
    </row>
    <row r="3785" spans="24:29" x14ac:dyDescent="0.25">
      <c r="X3785" t="s">
        <v>10</v>
      </c>
      <c r="Y3785" t="s">
        <v>8</v>
      </c>
      <c r="Z3785" s="1">
        <v>43754.201388888891</v>
      </c>
      <c r="AA3785" s="2">
        <v>1.1025100000000001</v>
      </c>
      <c r="AB3785" s="1">
        <v>43754.28125</v>
      </c>
      <c r="AC3785" s="1" cm="1">
        <f t="array" ref="AC3785">Big_Data_sign[[#This Row],[Début]]+Focus_Price_and_Time[Y]</f>
        <v>43756.201388888891</v>
      </c>
    </row>
    <row r="3786" spans="24:29" x14ac:dyDescent="0.25">
      <c r="X3786" t="s">
        <v>10</v>
      </c>
      <c r="Y3786" t="s">
        <v>7</v>
      </c>
      <c r="Z3786" s="1">
        <v>43754.184027777781</v>
      </c>
      <c r="AA3786" s="2">
        <v>1.0993299999999999</v>
      </c>
      <c r="AB3786" s="1">
        <v>43754.204861111109</v>
      </c>
      <c r="AC3786" s="1" cm="1">
        <f t="array" ref="AC3786">Big_Data_sign[[#This Row],[Début]]+Focus_Price_and_Time[Y]</f>
        <v>43756.184027777781</v>
      </c>
    </row>
    <row r="3787" spans="24:29" x14ac:dyDescent="0.25">
      <c r="X3787" t="s">
        <v>10</v>
      </c>
      <c r="Y3787" t="s">
        <v>8</v>
      </c>
      <c r="Z3787" s="1">
        <v>43754.163194444445</v>
      </c>
      <c r="AA3787" s="2">
        <v>1.1032599999999999</v>
      </c>
      <c r="AB3787" s="1">
        <v>43754.1875</v>
      </c>
      <c r="AC3787" s="1" cm="1">
        <f t="array" ref="AC3787">Big_Data_sign[[#This Row],[Début]]+Focus_Price_and_Time[Y]</f>
        <v>43756.163194444445</v>
      </c>
    </row>
    <row r="3788" spans="24:29" x14ac:dyDescent="0.25">
      <c r="X3788" t="s">
        <v>10</v>
      </c>
      <c r="Y3788" t="s">
        <v>9</v>
      </c>
      <c r="Z3788" s="1">
        <v>43754.079861111109</v>
      </c>
      <c r="AA3788" s="2">
        <v>1.1033200000000001</v>
      </c>
      <c r="AB3788" s="1">
        <v>43754.09375</v>
      </c>
      <c r="AC3788" s="1" cm="1">
        <f t="array" ref="AC3788">Big_Data_sign[[#This Row],[Début]]+Focus_Price_and_Time[Y]</f>
        <v>43756.079861111109</v>
      </c>
    </row>
    <row r="3789" spans="24:29" x14ac:dyDescent="0.25">
      <c r="X3789" t="s">
        <v>10</v>
      </c>
      <c r="Y3789" t="s">
        <v>9</v>
      </c>
      <c r="Z3789" s="1">
        <v>43754.010416666664</v>
      </c>
      <c r="AA3789" s="2">
        <v>1.1032900000000001</v>
      </c>
      <c r="AB3789" s="1">
        <v>43754.052083333336</v>
      </c>
      <c r="AC3789" s="1" cm="1">
        <f t="array" ref="AC3789">Big_Data_sign[[#This Row],[Début]]+Focus_Price_and_Time[Y]</f>
        <v>43756.010416666664</v>
      </c>
    </row>
    <row r="3790" spans="24:29" x14ac:dyDescent="0.25">
      <c r="X3790" t="s">
        <v>10</v>
      </c>
      <c r="Y3790" t="s">
        <v>9</v>
      </c>
      <c r="Z3790" s="1">
        <v>43753.899305555555</v>
      </c>
      <c r="AA3790" s="2">
        <v>1.1020399999999999</v>
      </c>
      <c r="AB3790" s="1">
        <v>43753.920138888891</v>
      </c>
      <c r="AC3790" s="1" cm="1">
        <f t="array" ref="AC3790">Big_Data_sign[[#This Row],[Début]]+Focus_Price_and_Time[Y]</f>
        <v>43755.899305555555</v>
      </c>
    </row>
    <row r="3791" spans="24:29" x14ac:dyDescent="0.25">
      <c r="X3791" t="s">
        <v>13</v>
      </c>
      <c r="Y3791" t="s">
        <v>9</v>
      </c>
      <c r="Z3791" s="1">
        <v>43753.833333333336</v>
      </c>
      <c r="AA3791" s="2">
        <v>1.10192</v>
      </c>
      <c r="AB3791" s="1">
        <v>43753.96875</v>
      </c>
      <c r="AC3791" s="1" cm="1">
        <f t="array" ref="AC3791">Big_Data_sign[[#This Row],[Début]]+Focus_Price_and_Time[Y]</f>
        <v>43755.833333333336</v>
      </c>
    </row>
    <row r="3792" spans="24:29" x14ac:dyDescent="0.25">
      <c r="X3792" t="s">
        <v>10</v>
      </c>
      <c r="Y3792" t="s">
        <v>8</v>
      </c>
      <c r="Z3792" s="1">
        <v>43753.819444444445</v>
      </c>
      <c r="AA3792" s="2">
        <v>1.0994699999999999</v>
      </c>
      <c r="AB3792" s="1">
        <v>43753.885416666664</v>
      </c>
      <c r="AC3792" s="1" cm="1">
        <f t="array" ref="AC3792">Big_Data_sign[[#This Row],[Début]]+Focus_Price_and_Time[Y]</f>
        <v>43755.819444444445</v>
      </c>
    </row>
    <row r="3793" spans="24:29" x14ac:dyDescent="0.25">
      <c r="X3793" t="s">
        <v>12</v>
      </c>
      <c r="Y3793" t="s">
        <v>8</v>
      </c>
      <c r="Z3793" s="1">
        <v>43753.708333333336</v>
      </c>
      <c r="AA3793" s="2">
        <v>1.1027899999999999</v>
      </c>
      <c r="AB3793" s="1">
        <v>43754.145833333336</v>
      </c>
      <c r="AC3793" s="1" cm="1">
        <f t="array" ref="AC3793">Big_Data_sign[[#This Row],[Début]]+Focus_Price_and_Time[Y]</f>
        <v>43755.708333333336</v>
      </c>
    </row>
    <row r="3794" spans="24:29" x14ac:dyDescent="0.25">
      <c r="X3794" t="s">
        <v>13</v>
      </c>
      <c r="Y3794" t="s">
        <v>8</v>
      </c>
      <c r="Z3794" s="1">
        <v>43753.6875</v>
      </c>
      <c r="AA3794" s="2">
        <v>1.1022799999999999</v>
      </c>
      <c r="AB3794" s="1">
        <v>43753.8125</v>
      </c>
      <c r="AC3794" s="1" cm="1">
        <f t="array" ref="AC3794">Big_Data_sign[[#This Row],[Début]]+Focus_Price_and_Time[Y]</f>
        <v>43755.6875</v>
      </c>
    </row>
    <row r="3795" spans="24:29" x14ac:dyDescent="0.25">
      <c r="X3795" t="s">
        <v>10</v>
      </c>
      <c r="Y3795" t="s">
        <v>8</v>
      </c>
      <c r="Z3795" s="1">
        <v>43753.670138888891</v>
      </c>
      <c r="AA3795" s="2">
        <v>1.09971</v>
      </c>
      <c r="AB3795" s="1">
        <v>43753.677083333336</v>
      </c>
      <c r="AC3795" s="1" cm="1">
        <f t="array" ref="AC3795">Big_Data_sign[[#This Row],[Début]]+Focus_Price_and_Time[Y]</f>
        <v>43755.670138888891</v>
      </c>
    </row>
    <row r="3796" spans="24:29" x14ac:dyDescent="0.25">
      <c r="X3796" t="s">
        <v>10</v>
      </c>
      <c r="Y3796" t="s">
        <v>7</v>
      </c>
      <c r="Z3796" s="1">
        <v>43753.635416666664</v>
      </c>
      <c r="AA3796" s="2">
        <v>1.10073</v>
      </c>
      <c r="AB3796" s="1">
        <v>43753.673611111109</v>
      </c>
      <c r="AC3796" s="1" cm="1">
        <f t="array" ref="AC3796">Big_Data_sign[[#This Row],[Début]]+Focus_Price_and_Time[Y]</f>
        <v>43755.635416666664</v>
      </c>
    </row>
    <row r="3797" spans="24:29" x14ac:dyDescent="0.25">
      <c r="X3797" t="s">
        <v>10</v>
      </c>
      <c r="Y3797" t="s">
        <v>8</v>
      </c>
      <c r="Z3797" s="1">
        <v>43753.611111111109</v>
      </c>
      <c r="AA3797" s="2">
        <v>1.1002400000000001</v>
      </c>
      <c r="AB3797" s="1">
        <v>43753.638888888891</v>
      </c>
      <c r="AC3797" s="1" cm="1">
        <f t="array" ref="AC3797">Big_Data_sign[[#This Row],[Début]]+Focus_Price_and_Time[Y]</f>
        <v>43755.611111111109</v>
      </c>
    </row>
    <row r="3798" spans="24:29" x14ac:dyDescent="0.25">
      <c r="X3798" t="s">
        <v>10</v>
      </c>
      <c r="Y3798" t="s">
        <v>7</v>
      </c>
      <c r="Z3798" s="1">
        <v>43753.600694444445</v>
      </c>
      <c r="AA3798" s="2">
        <v>1.1005100000000001</v>
      </c>
      <c r="AB3798" s="1">
        <v>43753.614583333336</v>
      </c>
      <c r="AC3798" s="1" cm="1">
        <f t="array" ref="AC3798">Big_Data_sign[[#This Row],[Début]]+Focus_Price_and_Time[Y]</f>
        <v>43755.600694444445</v>
      </c>
    </row>
    <row r="3799" spans="24:29" x14ac:dyDescent="0.25">
      <c r="X3799" t="s">
        <v>10</v>
      </c>
      <c r="Y3799" t="s">
        <v>8</v>
      </c>
      <c r="Z3799" s="1">
        <v>43753.59375</v>
      </c>
      <c r="AA3799" s="2">
        <v>1.1009599999999999</v>
      </c>
      <c r="AB3799" s="1">
        <v>43753.604166666664</v>
      </c>
      <c r="AC3799" s="1" cm="1">
        <f t="array" ref="AC3799">Big_Data_sign[[#This Row],[Début]]+Focus_Price_and_Time[Y]</f>
        <v>43755.59375</v>
      </c>
    </row>
    <row r="3800" spans="24:29" x14ac:dyDescent="0.25">
      <c r="X3800" t="s">
        <v>10</v>
      </c>
      <c r="Y3800" t="s">
        <v>7</v>
      </c>
      <c r="Z3800" s="1">
        <v>43753.552083333336</v>
      </c>
      <c r="AA3800" s="2">
        <v>1.1015600000000001</v>
      </c>
      <c r="AB3800" s="1">
        <v>43753.597222222219</v>
      </c>
      <c r="AC3800" s="1" cm="1">
        <f t="array" ref="AC3800">Big_Data_sign[[#This Row],[Début]]+Focus_Price_and_Time[Y]</f>
        <v>43755.552083333336</v>
      </c>
    </row>
    <row r="3801" spans="24:29" x14ac:dyDescent="0.25">
      <c r="X3801" t="s">
        <v>10</v>
      </c>
      <c r="Y3801" t="s">
        <v>8</v>
      </c>
      <c r="Z3801" s="1">
        <v>43753.520833333336</v>
      </c>
      <c r="AA3801" s="2">
        <v>1.1021799999999999</v>
      </c>
      <c r="AB3801" s="1">
        <v>43753.555555555555</v>
      </c>
      <c r="AC3801" s="1" cm="1">
        <f t="array" ref="AC3801">Big_Data_sign[[#This Row],[Début]]+Focus_Price_and_Time[Y]</f>
        <v>43755.520833333336</v>
      </c>
    </row>
    <row r="3802" spans="24:29" x14ac:dyDescent="0.25">
      <c r="X3802" t="s">
        <v>10</v>
      </c>
      <c r="Y3802" t="s">
        <v>7</v>
      </c>
      <c r="Z3802" s="1">
        <v>43753.465277777781</v>
      </c>
      <c r="AA3802" s="2">
        <v>1.1024400000000001</v>
      </c>
      <c r="AB3802" s="1">
        <v>43753.524305555555</v>
      </c>
      <c r="AC3802" s="1" cm="1">
        <f t="array" ref="AC3802">Big_Data_sign[[#This Row],[Début]]+Focus_Price_and_Time[Y]</f>
        <v>43755.465277777781</v>
      </c>
    </row>
    <row r="3803" spans="24:29" x14ac:dyDescent="0.25">
      <c r="X3803" t="s">
        <v>10</v>
      </c>
      <c r="Y3803" t="s">
        <v>8</v>
      </c>
      <c r="Z3803" s="1">
        <v>43753.423611111109</v>
      </c>
      <c r="AA3803" s="2">
        <v>1.10307</v>
      </c>
      <c r="AB3803" s="1">
        <v>43753.46875</v>
      </c>
      <c r="AC3803" s="1" cm="1">
        <f t="array" ref="AC3803">Big_Data_sign[[#This Row],[Début]]+Focus_Price_and_Time[Y]</f>
        <v>43755.423611111109</v>
      </c>
    </row>
    <row r="3804" spans="24:29" x14ac:dyDescent="0.25">
      <c r="X3804" t="s">
        <v>10</v>
      </c>
      <c r="Y3804" t="s">
        <v>9</v>
      </c>
      <c r="Z3804" s="1">
        <v>43753.357638888891</v>
      </c>
      <c r="AA3804" s="2">
        <v>1.1030500000000001</v>
      </c>
      <c r="AB3804" s="1">
        <v>43753.385416666664</v>
      </c>
      <c r="AC3804" s="1" cm="1">
        <f t="array" ref="AC3804">Big_Data_sign[[#This Row],[Début]]+Focus_Price_and_Time[Y]</f>
        <v>43755.357638888891</v>
      </c>
    </row>
    <row r="3805" spans="24:29" x14ac:dyDescent="0.25">
      <c r="X3805" t="s">
        <v>13</v>
      </c>
      <c r="Y3805" t="s">
        <v>9</v>
      </c>
      <c r="Z3805" s="1">
        <v>43753.333333333336</v>
      </c>
      <c r="AA3805" s="2">
        <v>1.1050899999999999</v>
      </c>
      <c r="AB3805" s="1">
        <v>43753.395833333336</v>
      </c>
      <c r="AC3805" s="1" cm="1">
        <f t="array" ref="AC3805">Big_Data_sign[[#This Row],[Début]]+Focus_Price_and_Time[Y]</f>
        <v>43755.333333333336</v>
      </c>
    </row>
    <row r="3806" spans="24:29" x14ac:dyDescent="0.25">
      <c r="X3806" t="s">
        <v>10</v>
      </c>
      <c r="Y3806" t="s">
        <v>8</v>
      </c>
      <c r="Z3806" s="1">
        <v>43753.322916666664</v>
      </c>
      <c r="AA3806" s="2">
        <v>1.1026899999999999</v>
      </c>
      <c r="AB3806" s="1">
        <v>43753.354166666664</v>
      </c>
      <c r="AC3806" s="1" cm="1">
        <f t="array" ref="AC3806">Big_Data_sign[[#This Row],[Début]]+Focus_Price_and_Time[Y]</f>
        <v>43755.322916666664</v>
      </c>
    </row>
    <row r="3807" spans="24:29" x14ac:dyDescent="0.25">
      <c r="X3807" t="s">
        <v>10</v>
      </c>
      <c r="Y3807" t="s">
        <v>9</v>
      </c>
      <c r="Z3807" s="1">
        <v>43753.21875</v>
      </c>
      <c r="AA3807" s="2">
        <v>1.1027499999999999</v>
      </c>
      <c r="AB3807" s="1">
        <v>43753.277777777781</v>
      </c>
      <c r="AC3807" s="1" cm="1">
        <f t="array" ref="AC3807">Big_Data_sign[[#This Row],[Début]]+Focus_Price_and_Time[Y]</f>
        <v>43755.21875</v>
      </c>
    </row>
    <row r="3808" spans="24:29" x14ac:dyDescent="0.25">
      <c r="X3808" t="s">
        <v>12</v>
      </c>
      <c r="Y3808" t="s">
        <v>8</v>
      </c>
      <c r="Z3808" s="1">
        <v>43753.145833333336</v>
      </c>
      <c r="AA3808" s="2">
        <v>1.1020799999999999</v>
      </c>
      <c r="AB3808" s="1">
        <v>43753.416666666664</v>
      </c>
      <c r="AC3808" s="1" cm="1">
        <f t="array" ref="AC3808">Big_Data_sign[[#This Row],[Début]]+Focus_Price_and_Time[Y]</f>
        <v>43755.145833333336</v>
      </c>
    </row>
    <row r="3809" spans="24:29" x14ac:dyDescent="0.25">
      <c r="X3809" t="s">
        <v>13</v>
      </c>
      <c r="Y3809" t="s">
        <v>8</v>
      </c>
      <c r="Z3809" s="1">
        <v>43753.145833333336</v>
      </c>
      <c r="AA3809" s="2">
        <v>1.10297</v>
      </c>
      <c r="AB3809" s="1">
        <v>43753.3125</v>
      </c>
      <c r="AC3809" s="1" cm="1">
        <f t="array" ref="AC3809">Big_Data_sign[[#This Row],[Début]]+Focus_Price_and_Time[Y]</f>
        <v>43755.145833333336</v>
      </c>
    </row>
    <row r="3810" spans="24:29" x14ac:dyDescent="0.25">
      <c r="X3810" t="s">
        <v>10</v>
      </c>
      <c r="Y3810" t="s">
        <v>8</v>
      </c>
      <c r="Z3810" s="1">
        <v>43753.114583333336</v>
      </c>
      <c r="AA3810" s="2">
        <v>1.10267</v>
      </c>
      <c r="AB3810" s="1">
        <v>43753.1875</v>
      </c>
      <c r="AC3810" s="1" cm="1">
        <f t="array" ref="AC3810">Big_Data_sign[[#This Row],[Début]]+Focus_Price_and_Time[Y]</f>
        <v>43755.114583333336</v>
      </c>
    </row>
    <row r="3811" spans="24:29" x14ac:dyDescent="0.25">
      <c r="X3811" t="s">
        <v>13</v>
      </c>
      <c r="Y3811" t="s">
        <v>7</v>
      </c>
      <c r="Z3811" s="1">
        <v>43753.09375</v>
      </c>
      <c r="AA3811" s="2">
        <v>1.10338</v>
      </c>
      <c r="AB3811" s="1">
        <v>43753.15625</v>
      </c>
      <c r="AC3811" s="1" cm="1">
        <f t="array" ref="AC3811">Big_Data_sign[[#This Row],[Début]]+Focus_Price_and_Time[Y]</f>
        <v>43755.09375</v>
      </c>
    </row>
    <row r="3812" spans="24:29" x14ac:dyDescent="0.25">
      <c r="X3812" t="s">
        <v>13</v>
      </c>
      <c r="Y3812" t="s">
        <v>8</v>
      </c>
      <c r="Z3812" s="1">
        <v>43752.989583333336</v>
      </c>
      <c r="AA3812" s="2">
        <v>1.10273</v>
      </c>
      <c r="AB3812" s="1">
        <v>43753.010416666664</v>
      </c>
      <c r="AC3812" s="1" cm="1">
        <f t="array" ref="AC3812">Big_Data_sign[[#This Row],[Début]]+Focus_Price_and_Time[Y]</f>
        <v>43754.989583333336</v>
      </c>
    </row>
    <row r="3813" spans="24:29" x14ac:dyDescent="0.25">
      <c r="X3813" t="s">
        <v>10</v>
      </c>
      <c r="Y3813" t="s">
        <v>8</v>
      </c>
      <c r="Z3813" s="1">
        <v>43752.947916666664</v>
      </c>
      <c r="AA3813" s="2">
        <v>1.1028100000000001</v>
      </c>
      <c r="AB3813" s="1">
        <v>43753.055555555555</v>
      </c>
      <c r="AC3813" s="1" cm="1">
        <f t="array" ref="AC3813">Big_Data_sign[[#This Row],[Début]]+Focus_Price_and_Time[Y]</f>
        <v>43754.947916666664</v>
      </c>
    </row>
    <row r="3814" spans="24:29" x14ac:dyDescent="0.25">
      <c r="X3814" t="s">
        <v>10</v>
      </c>
      <c r="Y3814" t="s">
        <v>9</v>
      </c>
      <c r="Z3814" s="1">
        <v>43752.854166666664</v>
      </c>
      <c r="AA3814" s="2">
        <v>1.10293</v>
      </c>
      <c r="AB3814" s="1">
        <v>43752.885416666664</v>
      </c>
      <c r="AC3814" s="1" cm="1">
        <f t="array" ref="AC3814">Big_Data_sign[[#This Row],[Début]]+Focus_Price_and_Time[Y]</f>
        <v>43754.854166666664</v>
      </c>
    </row>
    <row r="3815" spans="24:29" x14ac:dyDescent="0.25">
      <c r="X3815" t="s">
        <v>12</v>
      </c>
      <c r="Y3815" t="s">
        <v>8</v>
      </c>
      <c r="Z3815" s="1">
        <v>43752.791666666664</v>
      </c>
      <c r="AA3815" s="2">
        <v>1.1026100000000001</v>
      </c>
      <c r="AB3815" s="1">
        <v>43752.958333333336</v>
      </c>
      <c r="AC3815" s="1" cm="1">
        <f t="array" ref="AC3815">Big_Data_sign[[#This Row],[Début]]+Focus_Price_and_Time[Y]</f>
        <v>43754.791666666664</v>
      </c>
    </row>
    <row r="3816" spans="24:29" x14ac:dyDescent="0.25">
      <c r="X3816" t="s">
        <v>13</v>
      </c>
      <c r="Y3816" t="s">
        <v>8</v>
      </c>
      <c r="Z3816" s="1">
        <v>43752.770833333336</v>
      </c>
      <c r="AA3816" s="2">
        <v>1.1025100000000001</v>
      </c>
      <c r="AB3816" s="1">
        <v>43752.916666666664</v>
      </c>
      <c r="AC3816" s="1" cm="1">
        <f t="array" ref="AC3816">Big_Data_sign[[#This Row],[Début]]+Focus_Price_and_Time[Y]</f>
        <v>43754.770833333336</v>
      </c>
    </row>
    <row r="3817" spans="24:29" x14ac:dyDescent="0.25">
      <c r="X3817" t="s">
        <v>10</v>
      </c>
      <c r="Y3817" t="s">
        <v>8</v>
      </c>
      <c r="Z3817" s="1">
        <v>43752.739583333336</v>
      </c>
      <c r="AA3817" s="2">
        <v>1.10242</v>
      </c>
      <c r="AB3817" s="1">
        <v>43752.826388888891</v>
      </c>
      <c r="AC3817" s="1" cm="1">
        <f t="array" ref="AC3817">Big_Data_sign[[#This Row],[Début]]+Focus_Price_and_Time[Y]</f>
        <v>43754.739583333336</v>
      </c>
    </row>
    <row r="3818" spans="24:29" x14ac:dyDescent="0.25">
      <c r="X3818" t="s">
        <v>10</v>
      </c>
      <c r="Y3818" t="s">
        <v>7</v>
      </c>
      <c r="Z3818" s="1">
        <v>43752.715277777781</v>
      </c>
      <c r="AA3818" s="2">
        <v>1.1025799999999999</v>
      </c>
      <c r="AB3818" s="1">
        <v>43752.743055555555</v>
      </c>
      <c r="AC3818" s="1" cm="1">
        <f t="array" ref="AC3818">Big_Data_sign[[#This Row],[Début]]+Focus_Price_and_Time[Y]</f>
        <v>43754.715277777781</v>
      </c>
    </row>
    <row r="3819" spans="24:29" x14ac:dyDescent="0.25">
      <c r="X3819" t="s">
        <v>10</v>
      </c>
      <c r="Y3819" t="s">
        <v>7</v>
      </c>
      <c r="Z3819" s="1">
        <v>43752.680555555555</v>
      </c>
      <c r="AA3819" s="2">
        <v>1.1025199999999999</v>
      </c>
      <c r="AB3819" s="1">
        <v>43752.6875</v>
      </c>
      <c r="AC3819" s="1" cm="1">
        <f t="array" ref="AC3819">Big_Data_sign[[#This Row],[Début]]+Focus_Price_and_Time[Y]</f>
        <v>43754.680555555555</v>
      </c>
    </row>
    <row r="3820" spans="24:29" x14ac:dyDescent="0.25">
      <c r="X3820" t="s">
        <v>10</v>
      </c>
      <c r="Y3820" t="s">
        <v>8</v>
      </c>
      <c r="Z3820" s="1">
        <v>43752.663194444445</v>
      </c>
      <c r="AA3820" s="2">
        <v>1.1024400000000001</v>
      </c>
      <c r="AB3820" s="1">
        <v>43752.684027777781</v>
      </c>
      <c r="AC3820" s="1" cm="1">
        <f t="array" ref="AC3820">Big_Data_sign[[#This Row],[Début]]+Focus_Price_and_Time[Y]</f>
        <v>43754.663194444445</v>
      </c>
    </row>
    <row r="3821" spans="24:29" x14ac:dyDescent="0.25">
      <c r="X3821" t="s">
        <v>10</v>
      </c>
      <c r="Y3821" t="s">
        <v>7</v>
      </c>
      <c r="Z3821" s="1">
        <v>43752.621527777781</v>
      </c>
      <c r="AA3821" s="2">
        <v>1.1027499999999999</v>
      </c>
      <c r="AB3821" s="1">
        <v>43752.666666666664</v>
      </c>
      <c r="AC3821" s="1" cm="1">
        <f t="array" ref="AC3821">Big_Data_sign[[#This Row],[Début]]+Focus_Price_and_Time[Y]</f>
        <v>43754.621527777781</v>
      </c>
    </row>
    <row r="3822" spans="24:29" x14ac:dyDescent="0.25">
      <c r="X3822" t="s">
        <v>10</v>
      </c>
      <c r="Y3822" t="s">
        <v>8</v>
      </c>
      <c r="Z3822" s="1">
        <v>43752.59375</v>
      </c>
      <c r="AA3822" s="2">
        <v>1.10392</v>
      </c>
      <c r="AB3822" s="1">
        <v>43752.625</v>
      </c>
      <c r="AC3822" s="1" cm="1">
        <f t="array" ref="AC3822">Big_Data_sign[[#This Row],[Début]]+Focus_Price_and_Time[Y]</f>
        <v>43754.59375</v>
      </c>
    </row>
    <row r="3823" spans="24:29" x14ac:dyDescent="0.25">
      <c r="X3823" t="s">
        <v>12</v>
      </c>
      <c r="Y3823" t="s">
        <v>8</v>
      </c>
      <c r="Z3823" s="1">
        <v>43752.479166666664</v>
      </c>
      <c r="AA3823" s="2">
        <v>1.1025199999999999</v>
      </c>
      <c r="AB3823" s="1">
        <v>43752.666666666664</v>
      </c>
      <c r="AC3823" s="1" cm="1">
        <f t="array" ref="AC3823">Big_Data_sign[[#This Row],[Début]]+Focus_Price_and_Time[Y]</f>
        <v>43754.479166666664</v>
      </c>
    </row>
    <row r="3824" spans="24:29" x14ac:dyDescent="0.25">
      <c r="X3824" t="s">
        <v>13</v>
      </c>
      <c r="Y3824" t="s">
        <v>8</v>
      </c>
      <c r="Z3824" s="1">
        <v>43752.458333333336</v>
      </c>
      <c r="AA3824" s="2">
        <v>1.1026400000000001</v>
      </c>
      <c r="AB3824" s="1">
        <v>43752.572916666664</v>
      </c>
      <c r="AC3824" s="1" cm="1">
        <f t="array" ref="AC3824">Big_Data_sign[[#This Row],[Début]]+Focus_Price_and_Time[Y]</f>
        <v>43754.458333333336</v>
      </c>
    </row>
    <row r="3825" spans="24:29" x14ac:dyDescent="0.25">
      <c r="X3825" t="s">
        <v>10</v>
      </c>
      <c r="Y3825" t="s">
        <v>8</v>
      </c>
      <c r="Z3825" s="1">
        <v>43752.427083333336</v>
      </c>
      <c r="AA3825" s="2">
        <v>1.1030899999999999</v>
      </c>
      <c r="AB3825" s="1">
        <v>43752.527777777781</v>
      </c>
      <c r="AC3825" s="1" cm="1">
        <f t="array" ref="AC3825">Big_Data_sign[[#This Row],[Début]]+Focus_Price_and_Time[Y]</f>
        <v>43754.427083333336</v>
      </c>
    </row>
    <row r="3826" spans="24:29" x14ac:dyDescent="0.25">
      <c r="X3826" t="s">
        <v>13</v>
      </c>
      <c r="Y3826" t="s">
        <v>7</v>
      </c>
      <c r="Z3826" s="1">
        <v>43752.364583333336</v>
      </c>
      <c r="AA3826" s="2">
        <v>1.0983499999999999</v>
      </c>
      <c r="AB3826" s="1">
        <v>43752.46875</v>
      </c>
      <c r="AC3826" s="1" cm="1">
        <f t="array" ref="AC3826">Big_Data_sign[[#This Row],[Début]]+Focus_Price_and_Time[Y]</f>
        <v>43754.364583333336</v>
      </c>
    </row>
    <row r="3827" spans="24:29" x14ac:dyDescent="0.25">
      <c r="X3827" t="s">
        <v>10</v>
      </c>
      <c r="Y3827" t="s">
        <v>9</v>
      </c>
      <c r="Z3827" s="1">
        <v>43752.329861111109</v>
      </c>
      <c r="AA3827" s="2">
        <v>1.1047100000000001</v>
      </c>
      <c r="AB3827" s="1">
        <v>43752.336805555555</v>
      </c>
      <c r="AC3827" s="1" cm="1">
        <f t="array" ref="AC3827">Big_Data_sign[[#This Row],[Début]]+Focus_Price_and_Time[Y]</f>
        <v>43754.329861111109</v>
      </c>
    </row>
    <row r="3828" spans="24:29" x14ac:dyDescent="0.25">
      <c r="X3828" t="s">
        <v>12</v>
      </c>
      <c r="Y3828" t="s">
        <v>8</v>
      </c>
      <c r="Z3828" s="1">
        <v>43752.291666666664</v>
      </c>
      <c r="AA3828" s="2">
        <v>1.10303</v>
      </c>
      <c r="AB3828" s="1">
        <v>43752.333333333336</v>
      </c>
      <c r="AC3828" s="1" cm="1">
        <f t="array" ref="AC3828">Big_Data_sign[[#This Row],[Début]]+Focus_Price_and_Time[Y]</f>
        <v>43754.291666666664</v>
      </c>
    </row>
    <row r="3829" spans="24:29" x14ac:dyDescent="0.25">
      <c r="X3829" t="s">
        <v>10</v>
      </c>
      <c r="Y3829" t="s">
        <v>8</v>
      </c>
      <c r="Z3829" s="1">
        <v>43752.222222222219</v>
      </c>
      <c r="AA3829" s="2">
        <v>1.1026899999999999</v>
      </c>
      <c r="AB3829" s="1">
        <v>43752.295138888891</v>
      </c>
      <c r="AC3829" s="1" cm="1">
        <f t="array" ref="AC3829">Big_Data_sign[[#This Row],[Début]]+Focus_Price_and_Time[Y]</f>
        <v>43754.222222222219</v>
      </c>
    </row>
    <row r="3830" spans="24:29" x14ac:dyDescent="0.25">
      <c r="X3830" t="s">
        <v>10</v>
      </c>
      <c r="Y3830" t="s">
        <v>7</v>
      </c>
      <c r="Z3830" s="1">
        <v>43752.215277777781</v>
      </c>
      <c r="AA3830" s="2">
        <v>1.1028500000000001</v>
      </c>
      <c r="AB3830" s="1">
        <v>43752.225694444445</v>
      </c>
      <c r="AC3830" s="1" cm="1">
        <f t="array" ref="AC3830">Big_Data_sign[[#This Row],[Début]]+Focus_Price_and_Time[Y]</f>
        <v>43754.215277777781</v>
      </c>
    </row>
    <row r="3831" spans="24:29" x14ac:dyDescent="0.25">
      <c r="X3831" t="s">
        <v>13</v>
      </c>
      <c r="Y3831" t="s">
        <v>8</v>
      </c>
      <c r="Z3831" s="1">
        <v>43752.166666666664</v>
      </c>
      <c r="AA3831" s="2">
        <v>1.1018600000000001</v>
      </c>
      <c r="AB3831" s="1">
        <v>43752.375</v>
      </c>
      <c r="AC3831" s="1" cm="1">
        <f t="array" ref="AC3831">Big_Data_sign[[#This Row],[Début]]+Focus_Price_and_Time[Y]</f>
        <v>43754.166666666664</v>
      </c>
    </row>
    <row r="3832" spans="24:29" x14ac:dyDescent="0.25">
      <c r="X3832" t="s">
        <v>10</v>
      </c>
      <c r="Y3832" t="s">
        <v>8</v>
      </c>
      <c r="Z3832" s="1">
        <v>43752.125</v>
      </c>
      <c r="AA3832" s="2">
        <v>1.1025499999999999</v>
      </c>
      <c r="AB3832" s="1">
        <v>43752.21875</v>
      </c>
      <c r="AC3832" s="1" cm="1">
        <f t="array" ref="AC3832">Big_Data_sign[[#This Row],[Début]]+Focus_Price_and_Time[Y]</f>
        <v>43754.125</v>
      </c>
    </row>
    <row r="3833" spans="24:29" x14ac:dyDescent="0.25">
      <c r="X3833" t="s">
        <v>10</v>
      </c>
      <c r="Y3833" t="s">
        <v>7</v>
      </c>
      <c r="Z3833" s="1">
        <v>43752.111111111109</v>
      </c>
      <c r="AA3833" s="2">
        <v>1.1030899999999999</v>
      </c>
      <c r="AB3833" s="1">
        <v>43752.128472222219</v>
      </c>
      <c r="AC3833" s="1" cm="1">
        <f t="array" ref="AC3833">Big_Data_sign[[#This Row],[Début]]+Focus_Price_and_Time[Y]</f>
        <v>43754.111111111109</v>
      </c>
    </row>
    <row r="3834" spans="24:29" x14ac:dyDescent="0.25">
      <c r="X3834" t="s">
        <v>10</v>
      </c>
      <c r="Y3834" t="s">
        <v>8</v>
      </c>
      <c r="Z3834" s="1">
        <v>43752.083333333336</v>
      </c>
      <c r="AA3834" s="2">
        <v>1.1034600000000001</v>
      </c>
      <c r="AB3834" s="1">
        <v>43752.114583333336</v>
      </c>
      <c r="AC3834" s="1" cm="1">
        <f t="array" ref="AC3834">Big_Data_sign[[#This Row],[Début]]+Focus_Price_and_Time[Y]</f>
        <v>43754.083333333336</v>
      </c>
    </row>
    <row r="3835" spans="24:29" x14ac:dyDescent="0.25">
      <c r="X3835" t="s">
        <v>10</v>
      </c>
      <c r="Y3835" t="s">
        <v>7</v>
      </c>
      <c r="Z3835" s="1">
        <v>43752.027777777781</v>
      </c>
      <c r="AA3835" s="2">
        <v>1.10338</v>
      </c>
      <c r="AB3835" s="1">
        <v>43752.086805555555</v>
      </c>
      <c r="AC3835" s="1" cm="1">
        <f t="array" ref="AC3835">Big_Data_sign[[#This Row],[Début]]+Focus_Price_and_Time[Y]</f>
        <v>43754.027777777781</v>
      </c>
    </row>
    <row r="3836" spans="24:29" x14ac:dyDescent="0.25">
      <c r="X3836" t="s">
        <v>10</v>
      </c>
      <c r="Y3836" t="s">
        <v>8</v>
      </c>
      <c r="Z3836" s="1">
        <v>43751.986111111109</v>
      </c>
      <c r="AA3836" s="2">
        <v>1.1035200000000001</v>
      </c>
      <c r="AB3836" s="1">
        <v>43751.993055555555</v>
      </c>
      <c r="AC3836" s="1" cm="1">
        <f t="array" ref="AC3836">Big_Data_sign[[#This Row],[Début]]+Focus_Price_and_Time[Y]</f>
        <v>43753.986111111109</v>
      </c>
    </row>
    <row r="3837" spans="24:29" x14ac:dyDescent="0.25">
      <c r="X3837" t="s">
        <v>10</v>
      </c>
      <c r="Y3837" t="s">
        <v>7</v>
      </c>
      <c r="Z3837" s="1">
        <v>43749.927083333336</v>
      </c>
      <c r="AA3837" s="2">
        <v>1.1042700000000001</v>
      </c>
      <c r="AB3837" s="1">
        <v>43751.989583333336</v>
      </c>
      <c r="AC3837" s="1" cm="1">
        <f t="array" ref="AC3837">Big_Data_sign[[#This Row],[Début]]+Focus_Price_and_Time[Y]</f>
        <v>43751.927083333336</v>
      </c>
    </row>
    <row r="3838" spans="24:29" x14ac:dyDescent="0.25">
      <c r="X3838" t="s">
        <v>10</v>
      </c>
      <c r="Y3838" t="s">
        <v>8</v>
      </c>
      <c r="Z3838" s="1">
        <v>43749.909722222219</v>
      </c>
      <c r="AA3838" s="2">
        <v>1.1043000000000001</v>
      </c>
      <c r="AB3838" s="1">
        <v>43749.930555555555</v>
      </c>
      <c r="AC3838" s="1" cm="1">
        <f t="array" ref="AC3838">Big_Data_sign[[#This Row],[Début]]+Focus_Price_and_Time[Y]</f>
        <v>43751.909722222219</v>
      </c>
    </row>
    <row r="3839" spans="24:29" x14ac:dyDescent="0.25">
      <c r="X3839" t="s">
        <v>10</v>
      </c>
      <c r="Y3839" t="s">
        <v>8</v>
      </c>
      <c r="Z3839" s="1">
        <v>43749.78125</v>
      </c>
      <c r="AA3839" s="2">
        <v>1.1037999999999999</v>
      </c>
      <c r="AB3839" s="1">
        <v>43749.829861111109</v>
      </c>
      <c r="AC3839" s="1" cm="1">
        <f t="array" ref="AC3839">Big_Data_sign[[#This Row],[Début]]+Focus_Price_and_Time[Y]</f>
        <v>43751.78125</v>
      </c>
    </row>
    <row r="3840" spans="24:29" x14ac:dyDescent="0.25">
      <c r="X3840" t="s">
        <v>10</v>
      </c>
      <c r="Y3840" t="s">
        <v>7</v>
      </c>
      <c r="Z3840" s="1">
        <v>43749.75</v>
      </c>
      <c r="AA3840" s="2">
        <v>1.10077</v>
      </c>
      <c r="AB3840" s="1">
        <v>43749.784722222219</v>
      </c>
      <c r="AC3840" s="1" cm="1">
        <f t="array" ref="AC3840">Big_Data_sign[[#This Row],[Début]]+Focus_Price_and_Time[Y]</f>
        <v>43751.75</v>
      </c>
    </row>
    <row r="3841" spans="24:29" x14ac:dyDescent="0.25">
      <c r="X3841" t="s">
        <v>10</v>
      </c>
      <c r="Y3841" t="s">
        <v>8</v>
      </c>
      <c r="Z3841" s="1">
        <v>43749.722222222219</v>
      </c>
      <c r="AA3841" s="2">
        <v>1.10459</v>
      </c>
      <c r="AB3841" s="1">
        <v>43749.753472222219</v>
      </c>
      <c r="AC3841" s="1" cm="1">
        <f t="array" ref="AC3841">Big_Data_sign[[#This Row],[Début]]+Focus_Price_and_Time[Y]</f>
        <v>43751.722222222219</v>
      </c>
    </row>
    <row r="3842" spans="24:29" x14ac:dyDescent="0.25">
      <c r="X3842" t="s">
        <v>10</v>
      </c>
      <c r="Y3842" t="s">
        <v>9</v>
      </c>
      <c r="Z3842" s="1">
        <v>43749.642361111109</v>
      </c>
      <c r="AA3842" s="2">
        <v>1.1011</v>
      </c>
      <c r="AB3842" s="1">
        <v>43749.673611111109</v>
      </c>
      <c r="AC3842" s="1" cm="1">
        <f t="array" ref="AC3842">Big_Data_sign[[#This Row],[Début]]+Focus_Price_and_Time[Y]</f>
        <v>43751.642361111109</v>
      </c>
    </row>
    <row r="3843" spans="24:29" x14ac:dyDescent="0.25">
      <c r="X3843" t="s">
        <v>15</v>
      </c>
      <c r="Y3843" t="s">
        <v>9</v>
      </c>
      <c r="Z3843" s="1">
        <v>43749.541666666664</v>
      </c>
      <c r="AA3843" s="2">
        <v>1.10362</v>
      </c>
      <c r="AB3843" s="1">
        <v>43752</v>
      </c>
      <c r="AC3843" s="1" cm="1">
        <f t="array" ref="AC3843">Big_Data_sign[[#This Row],[Début]]+Focus_Price_and_Time[Y]</f>
        <v>43751.541666666664</v>
      </c>
    </row>
    <row r="3844" spans="24:29" x14ac:dyDescent="0.25">
      <c r="X3844" t="s">
        <v>12</v>
      </c>
      <c r="Y3844" t="s">
        <v>8</v>
      </c>
      <c r="Z3844" s="1">
        <v>43749.5</v>
      </c>
      <c r="AA3844" s="2">
        <v>1.10111</v>
      </c>
      <c r="AB3844" s="1">
        <v>43749.791666666664</v>
      </c>
      <c r="AC3844" s="1" cm="1">
        <f t="array" ref="AC3844">Big_Data_sign[[#This Row],[Début]]+Focus_Price_and_Time[Y]</f>
        <v>43751.5</v>
      </c>
    </row>
    <row r="3845" spans="24:29" x14ac:dyDescent="0.25">
      <c r="X3845" t="s">
        <v>13</v>
      </c>
      <c r="Y3845" t="s">
        <v>9</v>
      </c>
      <c r="Z3845" s="1">
        <v>43749.479166666664</v>
      </c>
      <c r="AA3845" s="2">
        <v>1.1024099999999999</v>
      </c>
      <c r="AB3845" s="1">
        <v>43749.6875</v>
      </c>
      <c r="AC3845" s="1" cm="1">
        <f t="array" ref="AC3845">Big_Data_sign[[#This Row],[Début]]+Focus_Price_and_Time[Y]</f>
        <v>43751.479166666664</v>
      </c>
    </row>
    <row r="3846" spans="24:29" x14ac:dyDescent="0.25">
      <c r="X3846" t="s">
        <v>10</v>
      </c>
      <c r="Y3846" t="s">
        <v>8</v>
      </c>
      <c r="Z3846" s="1">
        <v>43749.461805555555</v>
      </c>
      <c r="AA3846" s="2">
        <v>1.1006100000000001</v>
      </c>
      <c r="AB3846" s="1">
        <v>43749.590277777781</v>
      </c>
      <c r="AC3846" s="1" cm="1">
        <f t="array" ref="AC3846">Big_Data_sign[[#This Row],[Début]]+Focus_Price_and_Time[Y]</f>
        <v>43751.461805555555</v>
      </c>
    </row>
    <row r="3847" spans="24:29" x14ac:dyDescent="0.25">
      <c r="X3847" t="s">
        <v>10</v>
      </c>
      <c r="Y3847" t="s">
        <v>9</v>
      </c>
      <c r="Z3847" s="1">
        <v>43749.361111111109</v>
      </c>
      <c r="AA3847" s="2">
        <v>1.10155</v>
      </c>
      <c r="AB3847" s="1">
        <v>43749.392361111109</v>
      </c>
      <c r="AC3847" s="1" cm="1">
        <f t="array" ref="AC3847">Big_Data_sign[[#This Row],[Début]]+Focus_Price_and_Time[Y]</f>
        <v>43751.361111111109</v>
      </c>
    </row>
    <row r="3848" spans="24:29" x14ac:dyDescent="0.25">
      <c r="X3848" t="s">
        <v>10</v>
      </c>
      <c r="Y3848" t="s">
        <v>9</v>
      </c>
      <c r="Z3848" s="1">
        <v>43749.319444444445</v>
      </c>
      <c r="AA3848" s="2">
        <v>1.1014699999999999</v>
      </c>
      <c r="AB3848" s="1">
        <v>43749.340277777781</v>
      </c>
      <c r="AC3848" s="1" cm="1">
        <f t="array" ref="AC3848">Big_Data_sign[[#This Row],[Début]]+Focus_Price_and_Time[Y]</f>
        <v>43751.319444444445</v>
      </c>
    </row>
    <row r="3849" spans="24:29" x14ac:dyDescent="0.25">
      <c r="X3849" t="s">
        <v>10</v>
      </c>
      <c r="Y3849" t="s">
        <v>9</v>
      </c>
      <c r="Z3849" s="1">
        <v>43749.284722222219</v>
      </c>
      <c r="AA3849" s="2">
        <v>1.10172</v>
      </c>
      <c r="AB3849" s="1">
        <v>43749.298611111109</v>
      </c>
      <c r="AC3849" s="1" cm="1">
        <f t="array" ref="AC3849">Big_Data_sign[[#This Row],[Début]]+Focus_Price_and_Time[Y]</f>
        <v>43751.284722222219</v>
      </c>
    </row>
    <row r="3850" spans="24:29" x14ac:dyDescent="0.25">
      <c r="X3850" t="s">
        <v>12</v>
      </c>
      <c r="Y3850" t="s">
        <v>8</v>
      </c>
      <c r="Z3850" s="1">
        <v>43749.166666666664</v>
      </c>
      <c r="AA3850" s="2">
        <v>1.1019399999999999</v>
      </c>
      <c r="AB3850" s="1">
        <v>43749.416666666664</v>
      </c>
      <c r="AC3850" s="1" cm="1">
        <f t="array" ref="AC3850">Big_Data_sign[[#This Row],[Début]]+Focus_Price_and_Time[Y]</f>
        <v>43751.166666666664</v>
      </c>
    </row>
    <row r="3851" spans="24:29" x14ac:dyDescent="0.25">
      <c r="X3851" t="s">
        <v>10</v>
      </c>
      <c r="Y3851" t="s">
        <v>9</v>
      </c>
      <c r="Z3851" s="1">
        <v>43749.149305555555</v>
      </c>
      <c r="AA3851" s="2">
        <v>1.10164</v>
      </c>
      <c r="AB3851" s="1">
        <v>43749.208333333336</v>
      </c>
      <c r="AC3851" s="1" cm="1">
        <f t="array" ref="AC3851">Big_Data_sign[[#This Row],[Début]]+Focus_Price_and_Time[Y]</f>
        <v>43751.149305555555</v>
      </c>
    </row>
    <row r="3852" spans="24:29" x14ac:dyDescent="0.25">
      <c r="X3852" t="s">
        <v>10</v>
      </c>
      <c r="Y3852" t="s">
        <v>8</v>
      </c>
      <c r="Z3852" s="1">
        <v>43749.0625</v>
      </c>
      <c r="AA3852" s="2">
        <v>1.10067</v>
      </c>
      <c r="AB3852" s="1">
        <v>43749.125</v>
      </c>
      <c r="AC3852" s="1" cm="1">
        <f t="array" ref="AC3852">Big_Data_sign[[#This Row],[Début]]+Focus_Price_and_Time[Y]</f>
        <v>43751.0625</v>
      </c>
    </row>
    <row r="3853" spans="24:29" x14ac:dyDescent="0.25">
      <c r="X3853" t="s">
        <v>10</v>
      </c>
      <c r="Y3853" t="s">
        <v>7</v>
      </c>
      <c r="Z3853" s="1">
        <v>43749.055555555555</v>
      </c>
      <c r="AA3853" s="2">
        <v>1.10073</v>
      </c>
      <c r="AB3853" s="1">
        <v>43749.065972222219</v>
      </c>
      <c r="AC3853" s="1" cm="1">
        <f t="array" ref="AC3853">Big_Data_sign[[#This Row],[Début]]+Focus_Price_and_Time[Y]</f>
        <v>43751.055555555555</v>
      </c>
    </row>
    <row r="3854" spans="24:29" x14ac:dyDescent="0.25">
      <c r="X3854" t="s">
        <v>10</v>
      </c>
      <c r="Y3854" t="s">
        <v>8</v>
      </c>
      <c r="Z3854" s="1">
        <v>43749.038194444445</v>
      </c>
      <c r="AA3854" s="2">
        <v>1.10057</v>
      </c>
      <c r="AB3854" s="1">
        <v>43749.059027777781</v>
      </c>
      <c r="AC3854" s="1" cm="1">
        <f t="array" ref="AC3854">Big_Data_sign[[#This Row],[Début]]+Focus_Price_and_Time[Y]</f>
        <v>43751.038194444445</v>
      </c>
    </row>
    <row r="3855" spans="24:29" x14ac:dyDescent="0.25">
      <c r="X3855" t="s">
        <v>10</v>
      </c>
      <c r="Y3855" t="s">
        <v>7</v>
      </c>
      <c r="Z3855" s="1">
        <v>43749.024305555555</v>
      </c>
      <c r="AA3855" s="2">
        <v>1.10148</v>
      </c>
      <c r="AB3855" s="1">
        <v>43749.041666666664</v>
      </c>
      <c r="AC3855" s="1" cm="1">
        <f t="array" ref="AC3855">Big_Data_sign[[#This Row],[Début]]+Focus_Price_and_Time[Y]</f>
        <v>43751.024305555555</v>
      </c>
    </row>
    <row r="3856" spans="24:29" x14ac:dyDescent="0.25">
      <c r="X3856" t="s">
        <v>13</v>
      </c>
      <c r="Y3856" t="s">
        <v>8</v>
      </c>
      <c r="Z3856" s="1">
        <v>43748.989583333336</v>
      </c>
      <c r="AA3856" s="2">
        <v>1.10154</v>
      </c>
      <c r="AB3856" s="1">
        <v>43749.302083333336</v>
      </c>
      <c r="AC3856" s="1" cm="1">
        <f t="array" ref="AC3856">Big_Data_sign[[#This Row],[Début]]+Focus_Price_and_Time[Y]</f>
        <v>43750.989583333336</v>
      </c>
    </row>
    <row r="3857" spans="24:29" x14ac:dyDescent="0.25">
      <c r="X3857" t="s">
        <v>10</v>
      </c>
      <c r="Y3857" t="s">
        <v>8</v>
      </c>
      <c r="Z3857" s="1">
        <v>43748.902777777781</v>
      </c>
      <c r="AA3857" s="2">
        <v>1.10164</v>
      </c>
      <c r="AB3857" s="1">
        <v>43749.027777777781</v>
      </c>
      <c r="AC3857" s="1" cm="1">
        <f t="array" ref="AC3857">Big_Data_sign[[#This Row],[Début]]+Focus_Price_and_Time[Y]</f>
        <v>43750.902777777781</v>
      </c>
    </row>
    <row r="3858" spans="24:29" x14ac:dyDescent="0.25">
      <c r="X3858" t="s">
        <v>10</v>
      </c>
      <c r="Y3858" t="s">
        <v>9</v>
      </c>
      <c r="Z3858" s="1">
        <v>43748.795138888891</v>
      </c>
      <c r="AA3858" s="2">
        <v>1.1028100000000001</v>
      </c>
      <c r="AB3858" s="1">
        <v>43748.809027777781</v>
      </c>
      <c r="AC3858" s="1" cm="1">
        <f t="array" ref="AC3858">Big_Data_sign[[#This Row],[Début]]+Focus_Price_and_Time[Y]</f>
        <v>43750.795138888891</v>
      </c>
    </row>
    <row r="3859" spans="24:29" x14ac:dyDescent="0.25">
      <c r="X3859" t="s">
        <v>10</v>
      </c>
      <c r="Y3859" t="s">
        <v>8</v>
      </c>
      <c r="Z3859" s="1">
        <v>43748.739583333336</v>
      </c>
      <c r="AA3859" s="2">
        <v>1.1016900000000001</v>
      </c>
      <c r="AB3859" s="1">
        <v>43748.791666666664</v>
      </c>
      <c r="AC3859" s="1" cm="1">
        <f t="array" ref="AC3859">Big_Data_sign[[#This Row],[Début]]+Focus_Price_and_Time[Y]</f>
        <v>43750.739583333336</v>
      </c>
    </row>
    <row r="3860" spans="24:29" x14ac:dyDescent="0.25">
      <c r="X3860" t="s">
        <v>10</v>
      </c>
      <c r="Y3860" t="s">
        <v>7</v>
      </c>
      <c r="Z3860" s="1">
        <v>43748.701388888891</v>
      </c>
      <c r="AA3860" s="2">
        <v>1.09903</v>
      </c>
      <c r="AB3860" s="1">
        <v>43748.743055555555</v>
      </c>
      <c r="AC3860" s="1" cm="1">
        <f t="array" ref="AC3860">Big_Data_sign[[#This Row],[Début]]+Focus_Price_and_Time[Y]</f>
        <v>43750.701388888891</v>
      </c>
    </row>
    <row r="3861" spans="24:29" x14ac:dyDescent="0.25">
      <c r="X3861" t="s">
        <v>10</v>
      </c>
      <c r="Y3861" t="s">
        <v>8</v>
      </c>
      <c r="Z3861" s="1">
        <v>43748.6875</v>
      </c>
      <c r="AA3861" s="2">
        <v>1.10188</v>
      </c>
      <c r="AB3861" s="1">
        <v>43748.704861111109</v>
      </c>
      <c r="AC3861" s="1" cm="1">
        <f t="array" ref="AC3861">Big_Data_sign[[#This Row],[Début]]+Focus_Price_and_Time[Y]</f>
        <v>43750.6875</v>
      </c>
    </row>
    <row r="3862" spans="24:29" x14ac:dyDescent="0.25">
      <c r="X3862" t="s">
        <v>10</v>
      </c>
      <c r="Y3862" t="s">
        <v>9</v>
      </c>
      <c r="Z3862" s="1">
        <v>43748.489583333336</v>
      </c>
      <c r="AA3862" s="2">
        <v>1.0989599999999999</v>
      </c>
      <c r="AB3862" s="1">
        <v>43748.527777777781</v>
      </c>
      <c r="AC3862" s="1" cm="1">
        <f t="array" ref="AC3862">Big_Data_sign[[#This Row],[Début]]+Focus_Price_and_Time[Y]</f>
        <v>43750.489583333336</v>
      </c>
    </row>
    <row r="3863" spans="24:29" x14ac:dyDescent="0.25">
      <c r="X3863" t="s">
        <v>13</v>
      </c>
      <c r="Y3863" t="s">
        <v>9</v>
      </c>
      <c r="Z3863" s="1">
        <v>43748.375</v>
      </c>
      <c r="AA3863" s="2">
        <v>1.09796</v>
      </c>
      <c r="AB3863" s="1">
        <v>43748.583333333336</v>
      </c>
      <c r="AC3863" s="1" cm="1">
        <f t="array" ref="AC3863">Big_Data_sign[[#This Row],[Début]]+Focus_Price_and_Time[Y]</f>
        <v>43750.375</v>
      </c>
    </row>
    <row r="3864" spans="24:29" x14ac:dyDescent="0.25">
      <c r="X3864" t="s">
        <v>12</v>
      </c>
      <c r="Y3864" t="s">
        <v>8</v>
      </c>
      <c r="Z3864" s="1">
        <v>43748.375</v>
      </c>
      <c r="AA3864" s="2">
        <v>1.0987800000000001</v>
      </c>
      <c r="AB3864" s="1">
        <v>43748.666666666664</v>
      </c>
      <c r="AC3864" s="1" cm="1">
        <f t="array" ref="AC3864">Big_Data_sign[[#This Row],[Début]]+Focus_Price_and_Time[Y]</f>
        <v>43750.375</v>
      </c>
    </row>
    <row r="3865" spans="24:29" x14ac:dyDescent="0.25">
      <c r="X3865" t="s">
        <v>10</v>
      </c>
      <c r="Y3865" t="s">
        <v>8</v>
      </c>
      <c r="Z3865" s="1">
        <v>43748.357638888891</v>
      </c>
      <c r="AA3865" s="2">
        <v>1.0984499999999999</v>
      </c>
      <c r="AB3865" s="1">
        <v>43748.430555555555</v>
      </c>
      <c r="AC3865" s="1" cm="1">
        <f t="array" ref="AC3865">Big_Data_sign[[#This Row],[Début]]+Focus_Price_and_Time[Y]</f>
        <v>43750.357638888891</v>
      </c>
    </row>
    <row r="3866" spans="24:29" x14ac:dyDescent="0.25">
      <c r="X3866" t="s">
        <v>10</v>
      </c>
      <c r="Y3866" t="s">
        <v>7</v>
      </c>
      <c r="Z3866" s="1">
        <v>43748.347222222219</v>
      </c>
      <c r="AA3866" s="2">
        <v>1.0973200000000001</v>
      </c>
      <c r="AB3866" s="1">
        <v>43748.361111111109</v>
      </c>
      <c r="AC3866" s="1" cm="1">
        <f t="array" ref="AC3866">Big_Data_sign[[#This Row],[Début]]+Focus_Price_and_Time[Y]</f>
        <v>43750.347222222219</v>
      </c>
    </row>
    <row r="3867" spans="24:29" x14ac:dyDescent="0.25">
      <c r="X3867" t="s">
        <v>10</v>
      </c>
      <c r="Y3867" t="s">
        <v>8</v>
      </c>
      <c r="Z3867" s="1">
        <v>43748.329861111109</v>
      </c>
      <c r="AA3867" s="2">
        <v>1.09843</v>
      </c>
      <c r="AB3867" s="1">
        <v>43748.350694444445</v>
      </c>
      <c r="AC3867" s="1" cm="1">
        <f t="array" ref="AC3867">Big_Data_sign[[#This Row],[Début]]+Focus_Price_and_Time[Y]</f>
        <v>43750.329861111109</v>
      </c>
    </row>
    <row r="3868" spans="24:29" x14ac:dyDescent="0.25">
      <c r="X3868" t="s">
        <v>10</v>
      </c>
      <c r="Y3868" t="s">
        <v>9</v>
      </c>
      <c r="Z3868" s="1">
        <v>43748.145833333336</v>
      </c>
      <c r="AA3868" s="2">
        <v>1.0979699999999999</v>
      </c>
      <c r="AB3868" s="1">
        <v>43748.211805555555</v>
      </c>
      <c r="AC3868" s="1" cm="1">
        <f t="array" ref="AC3868">Big_Data_sign[[#This Row],[Début]]+Focus_Price_and_Time[Y]</f>
        <v>43750.145833333336</v>
      </c>
    </row>
    <row r="3869" spans="24:29" x14ac:dyDescent="0.25">
      <c r="X3869" t="s">
        <v>14</v>
      </c>
      <c r="Y3869" t="s">
        <v>9</v>
      </c>
      <c r="Z3869" s="1">
        <v>43748.083333333336</v>
      </c>
      <c r="AA3869" s="2">
        <v>1.10276</v>
      </c>
      <c r="AB3869" s="1">
        <v>43752.583333333336</v>
      </c>
      <c r="AC3869" s="1" cm="1">
        <f t="array" ref="AC3869">Big_Data_sign[[#This Row],[Début]]+Focus_Price_and_Time[Y]</f>
        <v>43750.083333333336</v>
      </c>
    </row>
    <row r="3870" spans="24:29" x14ac:dyDescent="0.25">
      <c r="X3870" t="s">
        <v>15</v>
      </c>
      <c r="Y3870" t="s">
        <v>9</v>
      </c>
      <c r="Z3870" s="1">
        <v>43748.041666666664</v>
      </c>
      <c r="AA3870" s="2">
        <v>1.1007</v>
      </c>
      <c r="AB3870" s="1">
        <v>43748.875</v>
      </c>
      <c r="AC3870" s="1" cm="1">
        <f t="array" ref="AC3870">Big_Data_sign[[#This Row],[Début]]+Focus_Price_and_Time[Y]</f>
        <v>43750.041666666664</v>
      </c>
    </row>
    <row r="3871" spans="24:29" x14ac:dyDescent="0.25">
      <c r="X3871" t="s">
        <v>12</v>
      </c>
      <c r="Y3871" t="s">
        <v>8</v>
      </c>
      <c r="Z3871" s="1">
        <v>43748.041666666664</v>
      </c>
      <c r="AA3871" s="2">
        <v>1.0980099999999999</v>
      </c>
      <c r="AB3871" s="1">
        <v>43748.333333333336</v>
      </c>
      <c r="AC3871" s="1" cm="1">
        <f t="array" ref="AC3871">Big_Data_sign[[#This Row],[Début]]+Focus_Price_and_Time[Y]</f>
        <v>43750.041666666664</v>
      </c>
    </row>
    <row r="3872" spans="24:29" x14ac:dyDescent="0.25">
      <c r="X3872" t="s">
        <v>13</v>
      </c>
      <c r="Y3872" t="s">
        <v>8</v>
      </c>
      <c r="Z3872" s="1">
        <v>43748</v>
      </c>
      <c r="AA3872" s="2">
        <v>1.09873</v>
      </c>
      <c r="AB3872" s="1">
        <v>43748.145833333336</v>
      </c>
      <c r="AC3872" s="1" cm="1">
        <f t="array" ref="AC3872">Big_Data_sign[[#This Row],[Début]]+Focus_Price_and_Time[Y]</f>
        <v>43750</v>
      </c>
    </row>
    <row r="3873" spans="24:29" x14ac:dyDescent="0.25">
      <c r="X3873" t="s">
        <v>10</v>
      </c>
      <c r="Y3873" t="s">
        <v>8</v>
      </c>
      <c r="Z3873" s="1">
        <v>43747.972222222219</v>
      </c>
      <c r="AA3873" s="2">
        <v>1.09721</v>
      </c>
      <c r="AB3873" s="1">
        <v>43748.083333333336</v>
      </c>
      <c r="AC3873" s="1" cm="1">
        <f t="array" ref="AC3873">Big_Data_sign[[#This Row],[Début]]+Focus_Price_and_Time[Y]</f>
        <v>43749.972222222219</v>
      </c>
    </row>
    <row r="3874" spans="24:29" x14ac:dyDescent="0.25">
      <c r="X3874" t="s">
        <v>10</v>
      </c>
      <c r="Y3874" t="s">
        <v>7</v>
      </c>
      <c r="Z3874" s="1">
        <v>43747.934027777781</v>
      </c>
      <c r="AA3874" s="2">
        <v>1.09819</v>
      </c>
      <c r="AB3874" s="1">
        <v>43747.975694444445</v>
      </c>
      <c r="AC3874" s="1" cm="1">
        <f t="array" ref="AC3874">Big_Data_sign[[#This Row],[Début]]+Focus_Price_and_Time[Y]</f>
        <v>43749.934027777781</v>
      </c>
    </row>
    <row r="3875" spans="24:29" x14ac:dyDescent="0.25">
      <c r="X3875" t="s">
        <v>13</v>
      </c>
      <c r="Y3875" t="s">
        <v>8</v>
      </c>
      <c r="Z3875" s="1">
        <v>43747.916666666664</v>
      </c>
      <c r="AA3875" s="2">
        <v>1.09721</v>
      </c>
      <c r="AB3875" s="1">
        <v>43747.9375</v>
      </c>
      <c r="AC3875" s="1" cm="1">
        <f t="array" ref="AC3875">Big_Data_sign[[#This Row],[Début]]+Focus_Price_and_Time[Y]</f>
        <v>43749.916666666664</v>
      </c>
    </row>
    <row r="3876" spans="24:29" x14ac:dyDescent="0.25">
      <c r="X3876" t="s">
        <v>10</v>
      </c>
      <c r="Y3876" t="s">
        <v>8</v>
      </c>
      <c r="Z3876" s="1">
        <v>43747.90625</v>
      </c>
      <c r="AA3876" s="2">
        <v>1.09735</v>
      </c>
      <c r="AB3876" s="1">
        <v>43747.9375</v>
      </c>
      <c r="AC3876" s="1" cm="1">
        <f t="array" ref="AC3876">Big_Data_sign[[#This Row],[Début]]+Focus_Price_and_Time[Y]</f>
        <v>43749.90625</v>
      </c>
    </row>
    <row r="3877" spans="24:29" x14ac:dyDescent="0.25">
      <c r="X3877" t="s">
        <v>10</v>
      </c>
      <c r="Y3877" t="s">
        <v>8</v>
      </c>
      <c r="Z3877" s="1">
        <v>43747.798611111109</v>
      </c>
      <c r="AA3877" s="2">
        <v>1.09782</v>
      </c>
      <c r="AB3877" s="1">
        <v>43747.850694444445</v>
      </c>
      <c r="AC3877" s="1" cm="1">
        <f t="array" ref="AC3877">Big_Data_sign[[#This Row],[Début]]+Focus_Price_and_Time[Y]</f>
        <v>43749.798611111109</v>
      </c>
    </row>
    <row r="3878" spans="24:29" x14ac:dyDescent="0.25">
      <c r="X3878" t="s">
        <v>10</v>
      </c>
      <c r="Y3878" t="s">
        <v>9</v>
      </c>
      <c r="Z3878" s="1">
        <v>43747.680555555555</v>
      </c>
      <c r="AA3878" s="2">
        <v>1.0959399999999999</v>
      </c>
      <c r="AB3878" s="1">
        <v>43747.708333333336</v>
      </c>
      <c r="AC3878" s="1" cm="1">
        <f t="array" ref="AC3878">Big_Data_sign[[#This Row],[Début]]+Focus_Price_and_Time[Y]</f>
        <v>43749.680555555555</v>
      </c>
    </row>
    <row r="3879" spans="24:29" x14ac:dyDescent="0.25">
      <c r="X3879" t="s">
        <v>10</v>
      </c>
      <c r="Y3879" t="s">
        <v>8</v>
      </c>
      <c r="Z3879" s="1">
        <v>43747.631944444445</v>
      </c>
      <c r="AA3879" s="2">
        <v>1.09748</v>
      </c>
      <c r="AB3879" s="1">
        <v>43747.677083333336</v>
      </c>
      <c r="AC3879" s="1" cm="1">
        <f t="array" ref="AC3879">Big_Data_sign[[#This Row],[Début]]+Focus_Price_and_Time[Y]</f>
        <v>43749.631944444445</v>
      </c>
    </row>
    <row r="3880" spans="24:29" x14ac:dyDescent="0.25">
      <c r="X3880" t="s">
        <v>10</v>
      </c>
      <c r="Y3880" t="s">
        <v>7</v>
      </c>
      <c r="Z3880" s="1">
        <v>43747.611111111109</v>
      </c>
      <c r="AA3880" s="2">
        <v>1.09548</v>
      </c>
      <c r="AB3880" s="1">
        <v>43747.635416666664</v>
      </c>
      <c r="AC3880" s="1" cm="1">
        <f t="array" ref="AC3880">Big_Data_sign[[#This Row],[Début]]+Focus_Price_and_Time[Y]</f>
        <v>43749.611111111109</v>
      </c>
    </row>
    <row r="3881" spans="24:29" x14ac:dyDescent="0.25">
      <c r="X3881" t="s">
        <v>10</v>
      </c>
      <c r="Y3881" t="s">
        <v>8</v>
      </c>
      <c r="Z3881" s="1">
        <v>43747.590277777781</v>
      </c>
      <c r="AA3881" s="2">
        <v>1.0984400000000001</v>
      </c>
      <c r="AB3881" s="1">
        <v>43747.614583333336</v>
      </c>
      <c r="AC3881" s="1" cm="1">
        <f t="array" ref="AC3881">Big_Data_sign[[#This Row],[Début]]+Focus_Price_and_Time[Y]</f>
        <v>43749.590277777781</v>
      </c>
    </row>
    <row r="3882" spans="24:29" x14ac:dyDescent="0.25">
      <c r="X3882" t="s">
        <v>13</v>
      </c>
      <c r="Y3882" t="s">
        <v>9</v>
      </c>
      <c r="Z3882" s="1">
        <v>43747.385416666664</v>
      </c>
      <c r="AA3882" s="2">
        <v>1.0985</v>
      </c>
      <c r="AB3882" s="1">
        <v>43747.53125</v>
      </c>
      <c r="AC3882" s="1" cm="1">
        <f t="array" ref="AC3882">Big_Data_sign[[#This Row],[Début]]+Focus_Price_and_Time[Y]</f>
        <v>43749.385416666664</v>
      </c>
    </row>
    <row r="3883" spans="24:29" x14ac:dyDescent="0.25">
      <c r="X3883" t="s">
        <v>10</v>
      </c>
      <c r="Y3883" t="s">
        <v>8</v>
      </c>
      <c r="Z3883" s="1">
        <v>43747.364583333336</v>
      </c>
      <c r="AA3883" s="2">
        <v>1.09639</v>
      </c>
      <c r="AB3883" s="1">
        <v>43747.454861111109</v>
      </c>
      <c r="AC3883" s="1" cm="1">
        <f t="array" ref="AC3883">Big_Data_sign[[#This Row],[Début]]+Focus_Price_and_Time[Y]</f>
        <v>43749.364583333336</v>
      </c>
    </row>
    <row r="3884" spans="24:29" x14ac:dyDescent="0.25">
      <c r="X3884" t="s">
        <v>10</v>
      </c>
      <c r="Y3884" t="s">
        <v>8</v>
      </c>
      <c r="Z3884" s="1">
        <v>43747.131944444445</v>
      </c>
      <c r="AA3884" s="2">
        <v>1.0958300000000001</v>
      </c>
      <c r="AB3884" s="1">
        <v>43747.21875</v>
      </c>
      <c r="AC3884" s="1" cm="1">
        <f t="array" ref="AC3884">Big_Data_sign[[#This Row],[Début]]+Focus_Price_and_Time[Y]</f>
        <v>43749.131944444445</v>
      </c>
    </row>
    <row r="3885" spans="24:29" x14ac:dyDescent="0.25">
      <c r="X3885" t="s">
        <v>10</v>
      </c>
      <c r="Y3885" t="s">
        <v>9</v>
      </c>
      <c r="Z3885" s="1">
        <v>43747.03125</v>
      </c>
      <c r="AA3885" s="2">
        <v>1.09894</v>
      </c>
      <c r="AB3885" s="1">
        <v>43747.079861111109</v>
      </c>
      <c r="AC3885" s="1" cm="1">
        <f t="array" ref="AC3885">Big_Data_sign[[#This Row],[Début]]+Focus_Price_and_Time[Y]</f>
        <v>43749.03125</v>
      </c>
    </row>
    <row r="3886" spans="24:29" x14ac:dyDescent="0.25">
      <c r="X3886" t="s">
        <v>12</v>
      </c>
      <c r="Y3886" t="s">
        <v>8</v>
      </c>
      <c r="Z3886" s="1">
        <v>43746.958333333336</v>
      </c>
      <c r="AA3886" s="2">
        <v>1.0979699999999999</v>
      </c>
      <c r="AB3886" s="1">
        <v>43747.645833333336</v>
      </c>
      <c r="AC3886" s="1" cm="1">
        <f t="array" ref="AC3886">Big_Data_sign[[#This Row],[Début]]+Focus_Price_and_Time[Y]</f>
        <v>43748.958333333336</v>
      </c>
    </row>
    <row r="3887" spans="24:29" x14ac:dyDescent="0.25">
      <c r="X3887" t="s">
        <v>10</v>
      </c>
      <c r="Y3887" t="s">
        <v>8</v>
      </c>
      <c r="Z3887" s="1">
        <v>43746.871527777781</v>
      </c>
      <c r="AA3887" s="2">
        <v>1.09484</v>
      </c>
      <c r="AB3887" s="1">
        <v>43746.934027777781</v>
      </c>
      <c r="AC3887" s="1" cm="1">
        <f t="array" ref="AC3887">Big_Data_sign[[#This Row],[Début]]+Focus_Price_and_Time[Y]</f>
        <v>43748.871527777781</v>
      </c>
    </row>
    <row r="3888" spans="24:29" x14ac:dyDescent="0.25">
      <c r="X3888" t="s">
        <v>10</v>
      </c>
      <c r="Y3888" t="s">
        <v>7</v>
      </c>
      <c r="Z3888" s="1">
        <v>43746.84375</v>
      </c>
      <c r="AA3888" s="2">
        <v>1.0948899999999999</v>
      </c>
      <c r="AB3888" s="1">
        <v>43746.875</v>
      </c>
      <c r="AC3888" s="1" cm="1">
        <f t="array" ref="AC3888">Big_Data_sign[[#This Row],[Début]]+Focus_Price_and_Time[Y]</f>
        <v>43748.84375</v>
      </c>
    </row>
    <row r="3889" spans="24:29" x14ac:dyDescent="0.25">
      <c r="X3889" t="s">
        <v>13</v>
      </c>
      <c r="Y3889" t="s">
        <v>8</v>
      </c>
      <c r="Z3889" s="1">
        <v>43746.822916666664</v>
      </c>
      <c r="AA3889" s="2">
        <v>1.09623</v>
      </c>
      <c r="AB3889" s="1">
        <v>43747.291666666664</v>
      </c>
      <c r="AC3889" s="1" cm="1">
        <f t="array" ref="AC3889">Big_Data_sign[[#This Row],[Début]]+Focus_Price_and_Time[Y]</f>
        <v>43748.822916666664</v>
      </c>
    </row>
    <row r="3890" spans="24:29" x14ac:dyDescent="0.25">
      <c r="X3890" t="s">
        <v>10</v>
      </c>
      <c r="Y3890" t="s">
        <v>8</v>
      </c>
      <c r="Z3890" s="1">
        <v>43746.746527777781</v>
      </c>
      <c r="AA3890" s="2">
        <v>1.0985499999999999</v>
      </c>
      <c r="AB3890" s="1">
        <v>43746.847222222219</v>
      </c>
      <c r="AC3890" s="1" cm="1">
        <f t="array" ref="AC3890">Big_Data_sign[[#This Row],[Début]]+Focus_Price_and_Time[Y]</f>
        <v>43748.746527777781</v>
      </c>
    </row>
    <row r="3891" spans="24:29" x14ac:dyDescent="0.25">
      <c r="X3891" t="s">
        <v>10</v>
      </c>
      <c r="Y3891" t="s">
        <v>7</v>
      </c>
      <c r="Z3891" s="1">
        <v>43746.625</v>
      </c>
      <c r="AA3891" s="2">
        <v>1.0972500000000001</v>
      </c>
      <c r="AB3891" s="1">
        <v>43746.75</v>
      </c>
      <c r="AC3891" s="1" cm="1">
        <f t="array" ref="AC3891">Big_Data_sign[[#This Row],[Début]]+Focus_Price_and_Time[Y]</f>
        <v>43748.625</v>
      </c>
    </row>
    <row r="3892" spans="24:29" x14ac:dyDescent="0.25">
      <c r="X3892" t="s">
        <v>10</v>
      </c>
      <c r="Y3892" t="s">
        <v>8</v>
      </c>
      <c r="Z3892" s="1">
        <v>43746.611111111109</v>
      </c>
      <c r="AA3892" s="2">
        <v>1.0976300000000001</v>
      </c>
      <c r="AB3892" s="1">
        <v>43746.628472222219</v>
      </c>
      <c r="AC3892" s="1" cm="1">
        <f t="array" ref="AC3892">Big_Data_sign[[#This Row],[Début]]+Focus_Price_and_Time[Y]</f>
        <v>43748.611111111109</v>
      </c>
    </row>
    <row r="3893" spans="24:29" x14ac:dyDescent="0.25">
      <c r="X3893" t="s">
        <v>10</v>
      </c>
      <c r="Y3893" t="s">
        <v>9</v>
      </c>
      <c r="Z3893" s="1">
        <v>43746.510416666664</v>
      </c>
      <c r="AA3893" s="2">
        <v>1.09866</v>
      </c>
      <c r="AB3893" s="1">
        <v>43746.538194444445</v>
      </c>
      <c r="AC3893" s="1" cm="1">
        <f t="array" ref="AC3893">Big_Data_sign[[#This Row],[Début]]+Focus_Price_and_Time[Y]</f>
        <v>43748.510416666664</v>
      </c>
    </row>
    <row r="3894" spans="24:29" x14ac:dyDescent="0.25">
      <c r="X3894" t="s">
        <v>10</v>
      </c>
      <c r="Y3894" t="s">
        <v>9</v>
      </c>
      <c r="Z3894" s="1">
        <v>43746.423611111109</v>
      </c>
      <c r="AA3894" s="2">
        <v>1.0983000000000001</v>
      </c>
      <c r="AB3894" s="1">
        <v>43746.475694444445</v>
      </c>
      <c r="AC3894" s="1" cm="1">
        <f t="array" ref="AC3894">Big_Data_sign[[#This Row],[Début]]+Focus_Price_and_Time[Y]</f>
        <v>43748.423611111109</v>
      </c>
    </row>
    <row r="3895" spans="24:29" x14ac:dyDescent="0.25">
      <c r="X3895" t="s">
        <v>10</v>
      </c>
      <c r="Y3895" t="s">
        <v>9</v>
      </c>
      <c r="Z3895" s="1">
        <v>43746.3125</v>
      </c>
      <c r="AA3895" s="2">
        <v>1.0973999999999999</v>
      </c>
      <c r="AB3895" s="1">
        <v>43746.385416666664</v>
      </c>
      <c r="AC3895" s="1" cm="1">
        <f t="array" ref="AC3895">Big_Data_sign[[#This Row],[Début]]+Focus_Price_and_Time[Y]</f>
        <v>43748.3125</v>
      </c>
    </row>
    <row r="3896" spans="24:29" x14ac:dyDescent="0.25">
      <c r="X3896" t="s">
        <v>10</v>
      </c>
      <c r="Y3896" t="s">
        <v>9</v>
      </c>
      <c r="Z3896" s="1">
        <v>43746.28125</v>
      </c>
      <c r="AA3896" s="2">
        <v>1.0996900000000001</v>
      </c>
      <c r="AB3896" s="1">
        <v>43746.302083333336</v>
      </c>
      <c r="AC3896" s="1" cm="1">
        <f t="array" ref="AC3896">Big_Data_sign[[#This Row],[Début]]+Focus_Price_and_Time[Y]</f>
        <v>43748.28125</v>
      </c>
    </row>
    <row r="3897" spans="24:29" x14ac:dyDescent="0.25">
      <c r="X3897" t="s">
        <v>12</v>
      </c>
      <c r="Y3897" t="s">
        <v>8</v>
      </c>
      <c r="Z3897" s="1">
        <v>43746.166666666664</v>
      </c>
      <c r="AA3897" s="2">
        <v>1.0973900000000001</v>
      </c>
      <c r="AB3897" s="1">
        <v>43746.666666666664</v>
      </c>
      <c r="AC3897" s="1" cm="1">
        <f t="array" ref="AC3897">Big_Data_sign[[#This Row],[Début]]+Focus_Price_and_Time[Y]</f>
        <v>43748.166666666664</v>
      </c>
    </row>
    <row r="3898" spans="24:29" x14ac:dyDescent="0.25">
      <c r="X3898" t="s">
        <v>10</v>
      </c>
      <c r="Y3898" t="s">
        <v>8</v>
      </c>
      <c r="Z3898" s="1">
        <v>43746.131944444445</v>
      </c>
      <c r="AA3898" s="2">
        <v>1.0970200000000001</v>
      </c>
      <c r="AB3898" s="1">
        <v>43746.208333333336</v>
      </c>
      <c r="AC3898" s="1" cm="1">
        <f t="array" ref="AC3898">Big_Data_sign[[#This Row],[Début]]+Focus_Price_and_Time[Y]</f>
        <v>43748.131944444445</v>
      </c>
    </row>
    <row r="3899" spans="24:29" x14ac:dyDescent="0.25">
      <c r="X3899" t="s">
        <v>10</v>
      </c>
      <c r="Y3899" t="s">
        <v>8</v>
      </c>
      <c r="Z3899" s="1">
        <v>43746.065972222219</v>
      </c>
      <c r="AA3899" s="2">
        <v>1.0971299999999999</v>
      </c>
      <c r="AB3899" s="1">
        <v>43746.104166666664</v>
      </c>
      <c r="AC3899" s="1" cm="1">
        <f t="array" ref="AC3899">Big_Data_sign[[#This Row],[Début]]+Focus_Price_and_Time[Y]</f>
        <v>43748.065972222219</v>
      </c>
    </row>
    <row r="3900" spans="24:29" x14ac:dyDescent="0.25">
      <c r="X3900" t="s">
        <v>10</v>
      </c>
      <c r="Y3900" t="s">
        <v>7</v>
      </c>
      <c r="Z3900" s="1">
        <v>43746.059027777781</v>
      </c>
      <c r="AA3900" s="2">
        <v>1.0974600000000001</v>
      </c>
      <c r="AB3900" s="1">
        <v>43746.069444444445</v>
      </c>
      <c r="AC3900" s="1" cm="1">
        <f t="array" ref="AC3900">Big_Data_sign[[#This Row],[Début]]+Focus_Price_and_Time[Y]</f>
        <v>43748.059027777781</v>
      </c>
    </row>
    <row r="3901" spans="24:29" x14ac:dyDescent="0.25">
      <c r="X3901" t="s">
        <v>13</v>
      </c>
      <c r="Y3901" t="s">
        <v>8</v>
      </c>
      <c r="Z3901" s="1">
        <v>43746.010416666664</v>
      </c>
      <c r="AA3901" s="2">
        <v>1.0989599999999999</v>
      </c>
      <c r="AB3901" s="1">
        <v>43746.5625</v>
      </c>
      <c r="AC3901" s="1" cm="1">
        <f t="array" ref="AC3901">Big_Data_sign[[#This Row],[Début]]+Focus_Price_and_Time[Y]</f>
        <v>43748.010416666664</v>
      </c>
    </row>
    <row r="3902" spans="24:29" x14ac:dyDescent="0.25">
      <c r="X3902" t="s">
        <v>10</v>
      </c>
      <c r="Y3902" t="s">
        <v>8</v>
      </c>
      <c r="Z3902" s="1">
        <v>43745.875</v>
      </c>
      <c r="AA3902" s="2">
        <v>1.0974699999999999</v>
      </c>
      <c r="AB3902" s="1">
        <v>43746.0625</v>
      </c>
      <c r="AC3902" s="1" cm="1">
        <f t="array" ref="AC3902">Big_Data_sign[[#This Row],[Début]]+Focus_Price_and_Time[Y]</f>
        <v>43747.875</v>
      </c>
    </row>
    <row r="3903" spans="24:29" x14ac:dyDescent="0.25">
      <c r="X3903" t="s">
        <v>10</v>
      </c>
      <c r="Y3903" t="s">
        <v>7</v>
      </c>
      <c r="Z3903" s="1">
        <v>43745.857638888891</v>
      </c>
      <c r="AA3903" s="2">
        <v>1.09789</v>
      </c>
      <c r="AB3903" s="1">
        <v>43745.878472222219</v>
      </c>
      <c r="AC3903" s="1" cm="1">
        <f t="array" ref="AC3903">Big_Data_sign[[#This Row],[Début]]+Focus_Price_and_Time[Y]</f>
        <v>43747.857638888891</v>
      </c>
    </row>
    <row r="3904" spans="24:29" x14ac:dyDescent="0.25">
      <c r="X3904" t="s">
        <v>10</v>
      </c>
      <c r="Y3904" t="s">
        <v>8</v>
      </c>
      <c r="Z3904" s="1">
        <v>43745.840277777781</v>
      </c>
      <c r="AA3904" s="2">
        <v>1.0972999999999999</v>
      </c>
      <c r="AB3904" s="1">
        <v>43745.861111111109</v>
      </c>
      <c r="AC3904" s="1" cm="1">
        <f t="array" ref="AC3904">Big_Data_sign[[#This Row],[Début]]+Focus_Price_and_Time[Y]</f>
        <v>43747.840277777781</v>
      </c>
    </row>
    <row r="3905" spans="24:29" x14ac:dyDescent="0.25">
      <c r="X3905" t="s">
        <v>10</v>
      </c>
      <c r="Y3905" t="s">
        <v>7</v>
      </c>
      <c r="Z3905" s="1">
        <v>43745.815972222219</v>
      </c>
      <c r="AA3905" s="2">
        <v>1.0971299999999999</v>
      </c>
      <c r="AB3905" s="1">
        <v>43745.84375</v>
      </c>
      <c r="AC3905" s="1" cm="1">
        <f t="array" ref="AC3905">Big_Data_sign[[#This Row],[Début]]+Focus_Price_and_Time[Y]</f>
        <v>43747.815972222219</v>
      </c>
    </row>
    <row r="3906" spans="24:29" x14ac:dyDescent="0.25">
      <c r="X3906" t="s">
        <v>10</v>
      </c>
      <c r="Y3906" t="s">
        <v>8</v>
      </c>
      <c r="Z3906" s="1">
        <v>43745.795138888891</v>
      </c>
      <c r="AA3906" s="2">
        <v>1.0977399999999999</v>
      </c>
      <c r="AB3906" s="1">
        <v>43745.819444444445</v>
      </c>
      <c r="AC3906" s="1" cm="1">
        <f t="array" ref="AC3906">Big_Data_sign[[#This Row],[Début]]+Focus_Price_and_Time[Y]</f>
        <v>43747.795138888891</v>
      </c>
    </row>
    <row r="3907" spans="24:29" x14ac:dyDescent="0.25">
      <c r="X3907" t="s">
        <v>10</v>
      </c>
      <c r="Y3907" t="s">
        <v>9</v>
      </c>
      <c r="Z3907" s="1">
        <v>43745.708333333336</v>
      </c>
      <c r="AA3907" s="2">
        <v>1.0995200000000001</v>
      </c>
      <c r="AB3907" s="1">
        <v>43745.715277777781</v>
      </c>
      <c r="AC3907" s="1" cm="1">
        <f t="array" ref="AC3907">Big_Data_sign[[#This Row],[Début]]+Focus_Price_and_Time[Y]</f>
        <v>43747.708333333336</v>
      </c>
    </row>
    <row r="3908" spans="24:29" x14ac:dyDescent="0.25">
      <c r="X3908" t="s">
        <v>10</v>
      </c>
      <c r="Y3908" t="s">
        <v>9</v>
      </c>
      <c r="Z3908" s="1">
        <v>43745.625</v>
      </c>
      <c r="AA3908" s="2">
        <v>1.0991200000000001</v>
      </c>
      <c r="AB3908" s="1">
        <v>43745.631944444445</v>
      </c>
      <c r="AC3908" s="1" cm="1">
        <f t="array" ref="AC3908">Big_Data_sign[[#This Row],[Début]]+Focus_Price_and_Time[Y]</f>
        <v>43747.625</v>
      </c>
    </row>
    <row r="3909" spans="24:29" x14ac:dyDescent="0.25">
      <c r="X3909" t="s">
        <v>15</v>
      </c>
      <c r="Y3909" t="s">
        <v>9</v>
      </c>
      <c r="Z3909" s="1">
        <v>43745.625</v>
      </c>
      <c r="AA3909" s="2">
        <v>1.0973599999999999</v>
      </c>
      <c r="AB3909" s="1">
        <v>43745.875</v>
      </c>
      <c r="AC3909" s="1" cm="1">
        <f t="array" ref="AC3909">Big_Data_sign[[#This Row],[Début]]+Focus_Price_and_Time[Y]</f>
        <v>43747.625</v>
      </c>
    </row>
    <row r="3910" spans="24:29" x14ac:dyDescent="0.25">
      <c r="X3910" t="s">
        <v>10</v>
      </c>
      <c r="Y3910" t="s">
        <v>9</v>
      </c>
      <c r="Z3910" s="1">
        <v>43745.583333333336</v>
      </c>
      <c r="AA3910" s="2">
        <v>1.0988199999999999</v>
      </c>
      <c r="AB3910" s="1">
        <v>43745.621527777781</v>
      </c>
      <c r="AC3910" s="1" cm="1">
        <f t="array" ref="AC3910">Big_Data_sign[[#This Row],[Début]]+Focus_Price_and_Time[Y]</f>
        <v>43747.583333333336</v>
      </c>
    </row>
    <row r="3911" spans="24:29" x14ac:dyDescent="0.25">
      <c r="X3911" t="s">
        <v>12</v>
      </c>
      <c r="Y3911" t="s">
        <v>8</v>
      </c>
      <c r="Z3911" s="1">
        <v>43745.5625</v>
      </c>
      <c r="AA3911" s="2">
        <v>1.09816</v>
      </c>
      <c r="AB3911" s="1">
        <v>43745.8125</v>
      </c>
      <c r="AC3911" s="1" cm="1">
        <f t="array" ref="AC3911">Big_Data_sign[[#This Row],[Début]]+Focus_Price_and_Time[Y]</f>
        <v>43747.5625</v>
      </c>
    </row>
    <row r="3912" spans="24:29" x14ac:dyDescent="0.25">
      <c r="X3912" t="s">
        <v>13</v>
      </c>
      <c r="Y3912" t="s">
        <v>8</v>
      </c>
      <c r="Z3912" s="1">
        <v>43745.5</v>
      </c>
      <c r="AA3912" s="2">
        <v>1.0983799999999999</v>
      </c>
      <c r="AB3912" s="1">
        <v>43745.75</v>
      </c>
      <c r="AC3912" s="1" cm="1">
        <f t="array" ref="AC3912">Big_Data_sign[[#This Row],[Début]]+Focus_Price_and_Time[Y]</f>
        <v>43747.5</v>
      </c>
    </row>
    <row r="3913" spans="24:29" x14ac:dyDescent="0.25">
      <c r="X3913" t="s">
        <v>10</v>
      </c>
      <c r="Y3913" t="s">
        <v>8</v>
      </c>
      <c r="Z3913" s="1">
        <v>43745.465277777781</v>
      </c>
      <c r="AA3913" s="2">
        <v>1.09687</v>
      </c>
      <c r="AB3913" s="1">
        <v>43745.572916666664</v>
      </c>
      <c r="AC3913" s="1" cm="1">
        <f t="array" ref="AC3913">Big_Data_sign[[#This Row],[Début]]+Focus_Price_and_Time[Y]</f>
        <v>43747.465277777781</v>
      </c>
    </row>
    <row r="3914" spans="24:29" x14ac:dyDescent="0.25">
      <c r="X3914" t="s">
        <v>10</v>
      </c>
      <c r="Y3914" t="s">
        <v>7</v>
      </c>
      <c r="Z3914" s="1">
        <v>43745.392361111109</v>
      </c>
      <c r="AA3914" s="2">
        <v>1.0979099999999999</v>
      </c>
      <c r="AB3914" s="1">
        <v>43745.46875</v>
      </c>
      <c r="AC3914" s="1" cm="1">
        <f t="array" ref="AC3914">Big_Data_sign[[#This Row],[Début]]+Focus_Price_and_Time[Y]</f>
        <v>43747.392361111109</v>
      </c>
    </row>
    <row r="3915" spans="24:29" x14ac:dyDescent="0.25">
      <c r="X3915" t="s">
        <v>10</v>
      </c>
      <c r="Y3915" t="s">
        <v>8</v>
      </c>
      <c r="Z3915" s="1">
        <v>43745.357638888891</v>
      </c>
      <c r="AA3915" s="2">
        <v>1.09765</v>
      </c>
      <c r="AB3915" s="1">
        <v>43745.395833333336</v>
      </c>
      <c r="AC3915" s="1" cm="1">
        <f t="array" ref="AC3915">Big_Data_sign[[#This Row],[Début]]+Focus_Price_and_Time[Y]</f>
        <v>43747.357638888891</v>
      </c>
    </row>
    <row r="3916" spans="24:29" x14ac:dyDescent="0.25">
      <c r="X3916" t="s">
        <v>10</v>
      </c>
      <c r="Y3916" t="s">
        <v>7</v>
      </c>
      <c r="Z3916" s="1">
        <v>43745.336805555555</v>
      </c>
      <c r="AA3916" s="2">
        <v>1.0979000000000001</v>
      </c>
      <c r="AB3916" s="1">
        <v>43745.361111111109</v>
      </c>
      <c r="AC3916" s="1" cm="1">
        <f t="array" ref="AC3916">Big_Data_sign[[#This Row],[Début]]+Focus_Price_and_Time[Y]</f>
        <v>43747.336805555555</v>
      </c>
    </row>
    <row r="3917" spans="24:29" x14ac:dyDescent="0.25">
      <c r="X3917" t="s">
        <v>10</v>
      </c>
      <c r="Y3917" t="s">
        <v>8</v>
      </c>
      <c r="Z3917" s="1">
        <v>43745.326388888891</v>
      </c>
      <c r="AA3917" s="2">
        <v>1.0978600000000001</v>
      </c>
      <c r="AB3917" s="1">
        <v>43745.340277777781</v>
      </c>
      <c r="AC3917" s="1" cm="1">
        <f t="array" ref="AC3917">Big_Data_sign[[#This Row],[Début]]+Focus_Price_and_Time[Y]</f>
        <v>43747.326388888891</v>
      </c>
    </row>
    <row r="3918" spans="24:29" x14ac:dyDescent="0.25">
      <c r="X3918" t="s">
        <v>10</v>
      </c>
      <c r="Y3918" t="s">
        <v>7</v>
      </c>
      <c r="Z3918" s="1">
        <v>43745.3125</v>
      </c>
      <c r="AA3918" s="2">
        <v>1.0982000000000001</v>
      </c>
      <c r="AB3918" s="1">
        <v>43745.329861111109</v>
      </c>
      <c r="AC3918" s="1" cm="1">
        <f t="array" ref="AC3918">Big_Data_sign[[#This Row],[Début]]+Focus_Price_and_Time[Y]</f>
        <v>43747.3125</v>
      </c>
    </row>
    <row r="3919" spans="24:29" x14ac:dyDescent="0.25">
      <c r="X3919" t="s">
        <v>10</v>
      </c>
      <c r="Y3919" t="s">
        <v>8</v>
      </c>
      <c r="Z3919" s="1">
        <v>43745.267361111109</v>
      </c>
      <c r="AA3919" s="2">
        <v>1.0982499999999999</v>
      </c>
      <c r="AB3919" s="1">
        <v>43745.315972222219</v>
      </c>
      <c r="AC3919" s="1" cm="1">
        <f t="array" ref="AC3919">Big_Data_sign[[#This Row],[Début]]+Focus_Price_and_Time[Y]</f>
        <v>43747.267361111109</v>
      </c>
    </row>
    <row r="3920" spans="24:29" x14ac:dyDescent="0.25">
      <c r="X3920" t="s">
        <v>15</v>
      </c>
      <c r="Y3920" t="s">
        <v>9</v>
      </c>
      <c r="Z3920" s="1">
        <v>43745.125</v>
      </c>
      <c r="AA3920" s="2">
        <v>1.0980000000000001</v>
      </c>
      <c r="AB3920" s="1">
        <v>43745.291666666664</v>
      </c>
      <c r="AC3920" s="1" cm="1">
        <f t="array" ref="AC3920">Big_Data_sign[[#This Row],[Début]]+Focus_Price_and_Time[Y]</f>
        <v>43747.125</v>
      </c>
    </row>
    <row r="3921" spans="24:29" x14ac:dyDescent="0.25">
      <c r="X3921" t="s">
        <v>10</v>
      </c>
      <c r="Y3921" t="s">
        <v>9</v>
      </c>
      <c r="Z3921" s="1">
        <v>43745.097222222219</v>
      </c>
      <c r="AA3921" s="2">
        <v>1.0983799999999999</v>
      </c>
      <c r="AB3921" s="1">
        <v>43745.152777777781</v>
      </c>
      <c r="AC3921" s="1" cm="1">
        <f t="array" ref="AC3921">Big_Data_sign[[#This Row],[Début]]+Focus_Price_and_Time[Y]</f>
        <v>43747.097222222219</v>
      </c>
    </row>
    <row r="3922" spans="24:29" x14ac:dyDescent="0.25">
      <c r="X3922" t="s">
        <v>12</v>
      </c>
      <c r="Y3922" t="s">
        <v>8</v>
      </c>
      <c r="Z3922" s="1">
        <v>43745.0625</v>
      </c>
      <c r="AA3922" s="2">
        <v>1.0979000000000001</v>
      </c>
      <c r="AB3922" s="1">
        <v>43745.25</v>
      </c>
      <c r="AC3922" s="1" cm="1">
        <f t="array" ref="AC3922">Big_Data_sign[[#This Row],[Début]]+Focus_Price_and_Time[Y]</f>
        <v>43747.0625</v>
      </c>
    </row>
    <row r="3923" spans="24:29" x14ac:dyDescent="0.25">
      <c r="X3923" t="s">
        <v>10</v>
      </c>
      <c r="Y3923" t="s">
        <v>9</v>
      </c>
      <c r="Z3923" s="1">
        <v>43745.048611111109</v>
      </c>
      <c r="AA3923" s="2">
        <v>1.09788</v>
      </c>
      <c r="AB3923" s="1">
        <v>43745.069444444445</v>
      </c>
      <c r="AC3923" s="1" cm="1">
        <f t="array" ref="AC3923">Big_Data_sign[[#This Row],[Début]]+Focus_Price_and_Time[Y]</f>
        <v>43747.048611111109</v>
      </c>
    </row>
    <row r="3924" spans="24:29" x14ac:dyDescent="0.25">
      <c r="X3924" t="s">
        <v>13</v>
      </c>
      <c r="Y3924" t="s">
        <v>9</v>
      </c>
      <c r="Z3924" s="1">
        <v>43745.010416666664</v>
      </c>
      <c r="AA3924" s="2">
        <v>1.0979000000000001</v>
      </c>
      <c r="AB3924" s="1">
        <v>43745.197916666664</v>
      </c>
      <c r="AC3924" s="1" cm="1">
        <f t="array" ref="AC3924">Big_Data_sign[[#This Row],[Début]]+Focus_Price_and_Time[Y]</f>
        <v>43747.010416666664</v>
      </c>
    </row>
    <row r="3925" spans="24:29" x14ac:dyDescent="0.25">
      <c r="X3925" t="s">
        <v>10</v>
      </c>
      <c r="Y3925" t="s">
        <v>7</v>
      </c>
      <c r="Z3925" s="1">
        <v>43745</v>
      </c>
      <c r="AA3925" s="2">
        <v>1.09701</v>
      </c>
      <c r="AB3925" s="1">
        <v>43745.006944444445</v>
      </c>
      <c r="AC3925" s="1" cm="1">
        <f t="array" ref="AC3925">Big_Data_sign[[#This Row],[Début]]+Focus_Price_and_Time[Y]</f>
        <v>43747</v>
      </c>
    </row>
    <row r="3926" spans="24:29" x14ac:dyDescent="0.25">
      <c r="X3926" t="s">
        <v>10</v>
      </c>
      <c r="Y3926" t="s">
        <v>8</v>
      </c>
      <c r="Z3926" s="1">
        <v>43744.972222222219</v>
      </c>
      <c r="AA3926" s="2">
        <v>1.0971</v>
      </c>
      <c r="AB3926" s="1">
        <v>43745.003472222219</v>
      </c>
      <c r="AC3926" s="1" cm="1">
        <f t="array" ref="AC3926">Big_Data_sign[[#This Row],[Début]]+Focus_Price_and_Time[Y]</f>
        <v>43746.972222222219</v>
      </c>
    </row>
    <row r="3927" spans="24:29" x14ac:dyDescent="0.25">
      <c r="X3927" t="s">
        <v>10</v>
      </c>
      <c r="Y3927" t="s">
        <v>9</v>
      </c>
      <c r="Z3927" s="1">
        <v>43742.916666666664</v>
      </c>
      <c r="AA3927" s="2">
        <v>1.0981300000000001</v>
      </c>
      <c r="AB3927" s="1">
        <v>43742.930555555555</v>
      </c>
      <c r="AC3927" s="1" cm="1">
        <f t="array" ref="AC3927">Big_Data_sign[[#This Row],[Début]]+Focus_Price_and_Time[Y]</f>
        <v>43744.916666666664</v>
      </c>
    </row>
    <row r="3928" spans="24:29" x14ac:dyDescent="0.25">
      <c r="X3928" t="s">
        <v>13</v>
      </c>
      <c r="Y3928" t="s">
        <v>9</v>
      </c>
      <c r="Z3928" s="1">
        <v>43742.916666666664</v>
      </c>
      <c r="AA3928" s="2">
        <v>1.0979699999999999</v>
      </c>
      <c r="AB3928" s="1">
        <v>43742.9375</v>
      </c>
      <c r="AC3928" s="1" cm="1">
        <f t="array" ref="AC3928">Big_Data_sign[[#This Row],[Début]]+Focus_Price_and_Time[Y]</f>
        <v>43744.916666666664</v>
      </c>
    </row>
    <row r="3929" spans="24:29" x14ac:dyDescent="0.25">
      <c r="X3929" t="s">
        <v>15</v>
      </c>
      <c r="Y3929" t="s">
        <v>9</v>
      </c>
      <c r="Z3929" s="1">
        <v>43742.916666666664</v>
      </c>
      <c r="AA3929" s="2">
        <v>1.0979000000000001</v>
      </c>
      <c r="AB3929" s="1">
        <v>43744.958333333336</v>
      </c>
      <c r="AC3929" s="1" cm="1">
        <f t="array" ref="AC3929">Big_Data_sign[[#This Row],[Début]]+Focus_Price_and_Time[Y]</f>
        <v>43744.916666666664</v>
      </c>
    </row>
    <row r="3930" spans="24:29" x14ac:dyDescent="0.25">
      <c r="X3930" t="s">
        <v>10</v>
      </c>
      <c r="Y3930" t="s">
        <v>9</v>
      </c>
      <c r="Z3930" s="1">
        <v>43742.864583333336</v>
      </c>
      <c r="AA3930" s="2">
        <v>1.09822</v>
      </c>
      <c r="AB3930" s="1">
        <v>43742.888888888891</v>
      </c>
      <c r="AC3930" s="1" cm="1">
        <f t="array" ref="AC3930">Big_Data_sign[[#This Row],[Début]]+Focus_Price_and_Time[Y]</f>
        <v>43744.864583333336</v>
      </c>
    </row>
    <row r="3931" spans="24:29" x14ac:dyDescent="0.25">
      <c r="X3931" t="s">
        <v>13</v>
      </c>
      <c r="Y3931" t="s">
        <v>9</v>
      </c>
      <c r="Z3931" s="1">
        <v>43742.864583333336</v>
      </c>
      <c r="AA3931" s="2">
        <v>1.09362</v>
      </c>
      <c r="AB3931" s="1">
        <v>43742.895833333336</v>
      </c>
      <c r="AC3931" s="1" cm="1">
        <f t="array" ref="AC3931">Big_Data_sign[[#This Row],[Début]]+Focus_Price_and_Time[Y]</f>
        <v>43744.864583333336</v>
      </c>
    </row>
    <row r="3932" spans="24:29" x14ac:dyDescent="0.25">
      <c r="X3932" t="s">
        <v>12</v>
      </c>
      <c r="Y3932" t="s">
        <v>8</v>
      </c>
      <c r="Z3932" s="1">
        <v>43742.791666666664</v>
      </c>
      <c r="AA3932" s="2">
        <v>1.09734</v>
      </c>
      <c r="AB3932" s="1">
        <v>43744.958333333336</v>
      </c>
      <c r="AC3932" s="1" cm="1">
        <f t="array" ref="AC3932">Big_Data_sign[[#This Row],[Début]]+Focus_Price_and_Time[Y]</f>
        <v>43744.791666666664</v>
      </c>
    </row>
    <row r="3933" spans="24:29" x14ac:dyDescent="0.25">
      <c r="X3933" t="s">
        <v>10</v>
      </c>
      <c r="Y3933" t="s">
        <v>9</v>
      </c>
      <c r="Z3933" s="1">
        <v>43742.770833333336</v>
      </c>
      <c r="AA3933" s="2">
        <v>1.0981399999999999</v>
      </c>
      <c r="AB3933" s="1">
        <v>43742.829861111109</v>
      </c>
      <c r="AC3933" s="1" cm="1">
        <f t="array" ref="AC3933">Big_Data_sign[[#This Row],[Début]]+Focus_Price_and_Time[Y]</f>
        <v>43744.770833333336</v>
      </c>
    </row>
    <row r="3934" spans="24:29" x14ac:dyDescent="0.25">
      <c r="X3934" t="s">
        <v>13</v>
      </c>
      <c r="Y3934" t="s">
        <v>8</v>
      </c>
      <c r="Z3934" s="1">
        <v>43742.770833333336</v>
      </c>
      <c r="AA3934" s="2">
        <v>1.09779</v>
      </c>
      <c r="AB3934" s="1">
        <v>43742.854166666664</v>
      </c>
      <c r="AC3934" s="1" cm="1">
        <f t="array" ref="AC3934">Big_Data_sign[[#This Row],[Début]]+Focus_Price_and_Time[Y]</f>
        <v>43744.770833333336</v>
      </c>
    </row>
    <row r="3935" spans="24:29" x14ac:dyDescent="0.25">
      <c r="X3935" t="s">
        <v>13</v>
      </c>
      <c r="Y3935" t="s">
        <v>7</v>
      </c>
      <c r="Z3935" s="1">
        <v>43742.75</v>
      </c>
      <c r="AA3935" s="2">
        <v>1.0965100000000001</v>
      </c>
      <c r="AB3935" s="1">
        <v>43742.78125</v>
      </c>
      <c r="AC3935" s="1" cm="1">
        <f t="array" ref="AC3935">Big_Data_sign[[#This Row],[Début]]+Focus_Price_and_Time[Y]</f>
        <v>43744.75</v>
      </c>
    </row>
    <row r="3936" spans="24:29" x14ac:dyDescent="0.25">
      <c r="X3936" t="s">
        <v>13</v>
      </c>
      <c r="Y3936" t="s">
        <v>8</v>
      </c>
      <c r="Z3936" s="1">
        <v>43742.708333333336</v>
      </c>
      <c r="AA3936" s="2">
        <v>1.0975699999999999</v>
      </c>
      <c r="AB3936" s="1">
        <v>43742.760416666664</v>
      </c>
      <c r="AC3936" s="1" cm="1">
        <f t="array" ref="AC3936">Big_Data_sign[[#This Row],[Début]]+Focus_Price_and_Time[Y]</f>
        <v>43744.708333333336</v>
      </c>
    </row>
    <row r="3937" spans="24:29" x14ac:dyDescent="0.25">
      <c r="X3937" t="s">
        <v>10</v>
      </c>
      <c r="Y3937" t="s">
        <v>7</v>
      </c>
      <c r="Z3937" s="1">
        <v>43742.659722222219</v>
      </c>
      <c r="AA3937" s="2">
        <v>1.0974600000000001</v>
      </c>
      <c r="AB3937" s="1">
        <v>43742.666666666664</v>
      </c>
      <c r="AC3937" s="1" cm="1">
        <f t="array" ref="AC3937">Big_Data_sign[[#This Row],[Début]]+Focus_Price_and_Time[Y]</f>
        <v>43744.659722222219</v>
      </c>
    </row>
    <row r="3938" spans="24:29" x14ac:dyDescent="0.25">
      <c r="X3938" t="s">
        <v>10</v>
      </c>
      <c r="Y3938" t="s">
        <v>8</v>
      </c>
      <c r="Z3938" s="1">
        <v>43742.638888888891</v>
      </c>
      <c r="AA3938" s="2">
        <v>1.0978699999999999</v>
      </c>
      <c r="AB3938" s="1">
        <v>43742.663194444445</v>
      </c>
      <c r="AC3938" s="1" cm="1">
        <f t="array" ref="AC3938">Big_Data_sign[[#This Row],[Début]]+Focus_Price_and_Time[Y]</f>
        <v>43744.638888888891</v>
      </c>
    </row>
    <row r="3939" spans="24:29" x14ac:dyDescent="0.25">
      <c r="X3939" t="s">
        <v>15</v>
      </c>
      <c r="Y3939" t="s">
        <v>9</v>
      </c>
      <c r="Z3939" s="1">
        <v>43742.583333333336</v>
      </c>
      <c r="AA3939" s="2">
        <v>1.09701</v>
      </c>
      <c r="AB3939" s="1">
        <v>43742.666666666664</v>
      </c>
      <c r="AC3939" s="1" cm="1">
        <f t="array" ref="AC3939">Big_Data_sign[[#This Row],[Début]]+Focus_Price_and_Time[Y]</f>
        <v>43744.583333333336</v>
      </c>
    </row>
    <row r="3940" spans="24:29" x14ac:dyDescent="0.25">
      <c r="X3940" t="s">
        <v>10</v>
      </c>
      <c r="Y3940" t="s">
        <v>9</v>
      </c>
      <c r="Z3940" s="1">
        <v>43742.527777777781</v>
      </c>
      <c r="AA3940" s="2">
        <v>1.0979399999999999</v>
      </c>
      <c r="AB3940" s="1">
        <v>43742.583333333336</v>
      </c>
      <c r="AC3940" s="1" cm="1">
        <f t="array" ref="AC3940">Big_Data_sign[[#This Row],[Début]]+Focus_Price_and_Time[Y]</f>
        <v>43744.527777777781</v>
      </c>
    </row>
    <row r="3941" spans="24:29" x14ac:dyDescent="0.25">
      <c r="X3941" t="s">
        <v>12</v>
      </c>
      <c r="Y3941" t="s">
        <v>8</v>
      </c>
      <c r="Z3941" s="1">
        <v>43742.479166666664</v>
      </c>
      <c r="AA3941" s="2">
        <v>1.09744</v>
      </c>
      <c r="AB3941" s="1">
        <v>43742.645833333336</v>
      </c>
      <c r="AC3941" s="1" cm="1">
        <f t="array" ref="AC3941">Big_Data_sign[[#This Row],[Début]]+Focus_Price_and_Time[Y]</f>
        <v>43744.479166666664</v>
      </c>
    </row>
    <row r="3942" spans="24:29" x14ac:dyDescent="0.25">
      <c r="X3942" t="s">
        <v>13</v>
      </c>
      <c r="Y3942" t="s">
        <v>8</v>
      </c>
      <c r="Z3942" s="1">
        <v>43742.4375</v>
      </c>
      <c r="AA3942" s="2">
        <v>1.0966499999999999</v>
      </c>
      <c r="AB3942" s="1">
        <v>43742.614583333336</v>
      </c>
      <c r="AC3942" s="1" cm="1">
        <f t="array" ref="AC3942">Big_Data_sign[[#This Row],[Début]]+Focus_Price_and_Time[Y]</f>
        <v>43744.4375</v>
      </c>
    </row>
    <row r="3943" spans="24:29" x14ac:dyDescent="0.25">
      <c r="X3943" t="s">
        <v>10</v>
      </c>
      <c r="Y3943" t="s">
        <v>8</v>
      </c>
      <c r="Z3943" s="1">
        <v>43742.40625</v>
      </c>
      <c r="AA3943" s="2">
        <v>1.0970299999999999</v>
      </c>
      <c r="AB3943" s="1">
        <v>43742.506944444445</v>
      </c>
      <c r="AC3943" s="1" cm="1">
        <f t="array" ref="AC3943">Big_Data_sign[[#This Row],[Début]]+Focus_Price_and_Time[Y]</f>
        <v>43744.40625</v>
      </c>
    </row>
    <row r="3944" spans="24:29" x14ac:dyDescent="0.25">
      <c r="X3944" t="s">
        <v>10</v>
      </c>
      <c r="Y3944" t="s">
        <v>7</v>
      </c>
      <c r="Z3944" s="1">
        <v>43742.375</v>
      </c>
      <c r="AA3944" s="2">
        <v>1.09775</v>
      </c>
      <c r="AB3944" s="1">
        <v>43742.409722222219</v>
      </c>
      <c r="AC3944" s="1" cm="1">
        <f t="array" ref="AC3944">Big_Data_sign[[#This Row],[Début]]+Focus_Price_and_Time[Y]</f>
        <v>43744.375</v>
      </c>
    </row>
    <row r="3945" spans="24:29" x14ac:dyDescent="0.25">
      <c r="X3945" t="s">
        <v>10</v>
      </c>
      <c r="Y3945" t="s">
        <v>8</v>
      </c>
      <c r="Z3945" s="1">
        <v>43742.340277777781</v>
      </c>
      <c r="AA3945" s="2">
        <v>1.0969899999999999</v>
      </c>
      <c r="AB3945" s="1">
        <v>43742.378472222219</v>
      </c>
      <c r="AC3945" s="1" cm="1">
        <f t="array" ref="AC3945">Big_Data_sign[[#This Row],[Début]]+Focus_Price_and_Time[Y]</f>
        <v>43744.340277777781</v>
      </c>
    </row>
    <row r="3946" spans="24:29" x14ac:dyDescent="0.25">
      <c r="X3946" t="s">
        <v>10</v>
      </c>
      <c r="Y3946" t="s">
        <v>7</v>
      </c>
      <c r="Z3946" s="1">
        <v>43742.319444444445</v>
      </c>
      <c r="AA3946" s="2">
        <v>1.097</v>
      </c>
      <c r="AB3946" s="1">
        <v>43742.34375</v>
      </c>
      <c r="AC3946" s="1" cm="1">
        <f t="array" ref="AC3946">Big_Data_sign[[#This Row],[Début]]+Focus_Price_and_Time[Y]</f>
        <v>43744.319444444445</v>
      </c>
    </row>
    <row r="3947" spans="24:29" x14ac:dyDescent="0.25">
      <c r="X3947" t="s">
        <v>10</v>
      </c>
      <c r="Y3947" t="s">
        <v>8</v>
      </c>
      <c r="Z3947" s="1">
        <v>43742.309027777781</v>
      </c>
      <c r="AA3947" s="2">
        <v>1.0978399999999999</v>
      </c>
      <c r="AB3947" s="1">
        <v>43742.322916666664</v>
      </c>
      <c r="AC3947" s="1" cm="1">
        <f t="array" ref="AC3947">Big_Data_sign[[#This Row],[Début]]+Focus_Price_and_Time[Y]</f>
        <v>43744.309027777781</v>
      </c>
    </row>
    <row r="3948" spans="24:29" x14ac:dyDescent="0.25">
      <c r="X3948" t="s">
        <v>10</v>
      </c>
      <c r="Y3948" t="s">
        <v>9</v>
      </c>
      <c r="Z3948" s="1">
        <v>43742.166666666664</v>
      </c>
      <c r="AA3948" s="2">
        <v>1.0958300000000001</v>
      </c>
      <c r="AB3948" s="1">
        <v>43742.190972222219</v>
      </c>
      <c r="AC3948" s="1" cm="1">
        <f t="array" ref="AC3948">Big_Data_sign[[#This Row],[Début]]+Focus_Price_and_Time[Y]</f>
        <v>43744.166666666664</v>
      </c>
    </row>
    <row r="3949" spans="24:29" x14ac:dyDescent="0.25">
      <c r="X3949" t="s">
        <v>12</v>
      </c>
      <c r="Y3949" t="s">
        <v>8</v>
      </c>
      <c r="Z3949" s="1">
        <v>43742.145833333336</v>
      </c>
      <c r="AA3949" s="2">
        <v>1.0968100000000001</v>
      </c>
      <c r="AB3949" s="1">
        <v>43742.270833333336</v>
      </c>
      <c r="AC3949" s="1" cm="1">
        <f t="array" ref="AC3949">Big_Data_sign[[#This Row],[Début]]+Focus_Price_and_Time[Y]</f>
        <v>43744.145833333336</v>
      </c>
    </row>
    <row r="3950" spans="24:29" x14ac:dyDescent="0.25">
      <c r="X3950" t="s">
        <v>13</v>
      </c>
      <c r="Y3950" t="s">
        <v>8</v>
      </c>
      <c r="Z3950" s="1">
        <v>43742.052083333336</v>
      </c>
      <c r="AA3950" s="2">
        <v>1.0976699999999999</v>
      </c>
      <c r="AB3950" s="1">
        <v>43742.239583333336</v>
      </c>
      <c r="AC3950" s="1" cm="1">
        <f t="array" ref="AC3950">Big_Data_sign[[#This Row],[Début]]+Focus_Price_and_Time[Y]</f>
        <v>43744.052083333336</v>
      </c>
    </row>
    <row r="3951" spans="24:29" x14ac:dyDescent="0.25">
      <c r="X3951" t="s">
        <v>10</v>
      </c>
      <c r="Y3951" t="s">
        <v>8</v>
      </c>
      <c r="Z3951" s="1">
        <v>43741.972222222219</v>
      </c>
      <c r="AA3951" s="2">
        <v>1.0964100000000001</v>
      </c>
      <c r="AB3951" s="1">
        <v>43742.142361111109</v>
      </c>
      <c r="AC3951" s="1" cm="1">
        <f t="array" ref="AC3951">Big_Data_sign[[#This Row],[Début]]+Focus_Price_and_Time[Y]</f>
        <v>43743.972222222219</v>
      </c>
    </row>
    <row r="3952" spans="24:29" x14ac:dyDescent="0.25">
      <c r="X3952" t="s">
        <v>10</v>
      </c>
      <c r="Y3952" t="s">
        <v>7</v>
      </c>
      <c r="Z3952" s="1">
        <v>43741.951388888891</v>
      </c>
      <c r="AA3952" s="2">
        <v>1.09521</v>
      </c>
      <c r="AB3952" s="1">
        <v>43741.975694444445</v>
      </c>
      <c r="AC3952" s="1" cm="1">
        <f t="array" ref="AC3952">Big_Data_sign[[#This Row],[Début]]+Focus_Price_and_Time[Y]</f>
        <v>43743.951388888891</v>
      </c>
    </row>
    <row r="3953" spans="24:29" x14ac:dyDescent="0.25">
      <c r="X3953" t="s">
        <v>10</v>
      </c>
      <c r="Y3953" t="s">
        <v>8</v>
      </c>
      <c r="Z3953" s="1">
        <v>43741.916666666664</v>
      </c>
      <c r="AA3953" s="2">
        <v>1.0979300000000001</v>
      </c>
      <c r="AB3953" s="1">
        <v>43741.954861111109</v>
      </c>
      <c r="AC3953" s="1" cm="1">
        <f t="array" ref="AC3953">Big_Data_sign[[#This Row],[Début]]+Focus_Price_and_Time[Y]</f>
        <v>43743.916666666664</v>
      </c>
    </row>
    <row r="3954" spans="24:29" x14ac:dyDescent="0.25">
      <c r="X3954" t="s">
        <v>15</v>
      </c>
      <c r="Y3954" t="s">
        <v>9</v>
      </c>
      <c r="Z3954" s="1">
        <v>43741.708333333336</v>
      </c>
      <c r="AA3954" s="2">
        <v>1.09714</v>
      </c>
      <c r="AB3954" s="1">
        <v>43742</v>
      </c>
      <c r="AC3954" s="1" cm="1">
        <f t="array" ref="AC3954">Big_Data_sign[[#This Row],[Début]]+Focus_Price_and_Time[Y]</f>
        <v>43743.708333333336</v>
      </c>
    </row>
    <row r="3955" spans="24:29" x14ac:dyDescent="0.25">
      <c r="X3955" t="s">
        <v>10</v>
      </c>
      <c r="Y3955" t="s">
        <v>8</v>
      </c>
      <c r="Z3955" s="1">
        <v>43741.666666666664</v>
      </c>
      <c r="AA3955" s="2">
        <v>1.09521</v>
      </c>
      <c r="AB3955" s="1">
        <v>43741.722222222219</v>
      </c>
      <c r="AC3955" s="1" cm="1">
        <f t="array" ref="AC3955">Big_Data_sign[[#This Row],[Début]]+Focus_Price_and_Time[Y]</f>
        <v>43743.666666666664</v>
      </c>
    </row>
    <row r="3956" spans="24:29" x14ac:dyDescent="0.25">
      <c r="X3956" t="s">
        <v>10</v>
      </c>
      <c r="Y3956" t="s">
        <v>9</v>
      </c>
      <c r="Z3956" s="1">
        <v>43741.614583333336</v>
      </c>
      <c r="AA3956" s="2">
        <v>1.09616</v>
      </c>
      <c r="AB3956" s="1">
        <v>43741.635416666664</v>
      </c>
      <c r="AC3956" s="1" cm="1">
        <f t="array" ref="AC3956">Big_Data_sign[[#This Row],[Début]]+Focus_Price_and_Time[Y]</f>
        <v>43743.614583333336</v>
      </c>
    </row>
    <row r="3957" spans="24:29" x14ac:dyDescent="0.25">
      <c r="X3957" t="s">
        <v>12</v>
      </c>
      <c r="Y3957" t="s">
        <v>8</v>
      </c>
      <c r="Z3957" s="1">
        <v>43741.5625</v>
      </c>
      <c r="AA3957" s="2">
        <v>1.10877</v>
      </c>
      <c r="AB3957" s="1">
        <v>43741.895833333336</v>
      </c>
      <c r="AC3957" s="1" cm="1">
        <f t="array" ref="AC3957">Big_Data_sign[[#This Row],[Début]]+Focus_Price_and_Time[Y]</f>
        <v>43743.5625</v>
      </c>
    </row>
    <row r="3958" spans="24:29" x14ac:dyDescent="0.25">
      <c r="X3958" t="s">
        <v>13</v>
      </c>
      <c r="Y3958" t="s">
        <v>8</v>
      </c>
      <c r="Z3958" s="1">
        <v>43741.541666666664</v>
      </c>
      <c r="AA3958" s="2">
        <v>1.0960300000000001</v>
      </c>
      <c r="AB3958" s="1">
        <v>43741.666666666664</v>
      </c>
      <c r="AC3958" s="1" cm="1">
        <f t="array" ref="AC3958">Big_Data_sign[[#This Row],[Début]]+Focus_Price_and_Time[Y]</f>
        <v>43743.541666666664</v>
      </c>
    </row>
    <row r="3959" spans="24:29" x14ac:dyDescent="0.25">
      <c r="X3959" t="s">
        <v>10</v>
      </c>
      <c r="Y3959" t="s">
        <v>8</v>
      </c>
      <c r="Z3959" s="1">
        <v>43741.534722222219</v>
      </c>
      <c r="AA3959" s="2">
        <v>1.0959300000000001</v>
      </c>
      <c r="AB3959" s="1">
        <v>43741.586805555555</v>
      </c>
      <c r="AC3959" s="1" cm="1">
        <f t="array" ref="AC3959">Big_Data_sign[[#This Row],[Début]]+Focus_Price_and_Time[Y]</f>
        <v>43743.534722222219</v>
      </c>
    </row>
    <row r="3960" spans="24:29" x14ac:dyDescent="0.25">
      <c r="X3960" t="s">
        <v>13</v>
      </c>
      <c r="Y3960" t="s">
        <v>7</v>
      </c>
      <c r="Z3960" s="1">
        <v>43741.510416666664</v>
      </c>
      <c r="AA3960" s="2">
        <v>1.0884799999999999</v>
      </c>
      <c r="AB3960" s="1">
        <v>43741.552083333336</v>
      </c>
      <c r="AC3960" s="1" cm="1">
        <f t="array" ref="AC3960">Big_Data_sign[[#This Row],[Début]]+Focus_Price_and_Time[Y]</f>
        <v>43743.510416666664</v>
      </c>
    </row>
    <row r="3961" spans="24:29" x14ac:dyDescent="0.25">
      <c r="X3961" t="s">
        <v>13</v>
      </c>
      <c r="Y3961" t="s">
        <v>8</v>
      </c>
      <c r="Z3961" s="1">
        <v>43741.4375</v>
      </c>
      <c r="AA3961" s="2">
        <v>1.09518</v>
      </c>
      <c r="AB3961" s="1">
        <v>43741.520833333336</v>
      </c>
      <c r="AC3961" s="1" cm="1">
        <f t="array" ref="AC3961">Big_Data_sign[[#This Row],[Début]]+Focus_Price_and_Time[Y]</f>
        <v>43743.4375</v>
      </c>
    </row>
    <row r="3962" spans="24:29" x14ac:dyDescent="0.25">
      <c r="X3962" t="s">
        <v>10</v>
      </c>
      <c r="Y3962" t="s">
        <v>8</v>
      </c>
      <c r="Z3962" s="1">
        <v>43741.395833333336</v>
      </c>
      <c r="AA3962" s="2">
        <v>1.0951200000000001</v>
      </c>
      <c r="AB3962" s="1">
        <v>43741.482638888891</v>
      </c>
      <c r="AC3962" s="1" cm="1">
        <f t="array" ref="AC3962">Big_Data_sign[[#This Row],[Début]]+Focus_Price_and_Time[Y]</f>
        <v>43743.395833333336</v>
      </c>
    </row>
    <row r="3963" spans="24:29" x14ac:dyDescent="0.25">
      <c r="X3963" t="s">
        <v>10</v>
      </c>
      <c r="Y3963" t="s">
        <v>7</v>
      </c>
      <c r="Z3963" s="1">
        <v>43741.336805555555</v>
      </c>
      <c r="AA3963" s="2">
        <v>1.0957300000000001</v>
      </c>
      <c r="AB3963" s="1">
        <v>43741.399305555555</v>
      </c>
      <c r="AC3963" s="1" cm="1">
        <f t="array" ref="AC3963">Big_Data_sign[[#This Row],[Début]]+Focus_Price_and_Time[Y]</f>
        <v>43743.336805555555</v>
      </c>
    </row>
    <row r="3964" spans="24:29" x14ac:dyDescent="0.25">
      <c r="X3964" t="s">
        <v>10</v>
      </c>
      <c r="Y3964" t="s">
        <v>8</v>
      </c>
      <c r="Z3964" s="1">
        <v>43741.319444444445</v>
      </c>
      <c r="AA3964" s="2">
        <v>1.09562</v>
      </c>
      <c r="AB3964" s="1">
        <v>43741.340277777781</v>
      </c>
      <c r="AC3964" s="1" cm="1">
        <f t="array" ref="AC3964">Big_Data_sign[[#This Row],[Début]]+Focus_Price_and_Time[Y]</f>
        <v>43743.319444444445</v>
      </c>
    </row>
    <row r="3965" spans="24:29" x14ac:dyDescent="0.25">
      <c r="X3965" t="s">
        <v>10</v>
      </c>
      <c r="Y3965" t="s">
        <v>7</v>
      </c>
      <c r="Z3965" s="1">
        <v>43741.302083333336</v>
      </c>
      <c r="AA3965" s="2">
        <v>1.09588</v>
      </c>
      <c r="AB3965" s="1">
        <v>43741.322916666664</v>
      </c>
      <c r="AC3965" s="1" cm="1">
        <f t="array" ref="AC3965">Big_Data_sign[[#This Row],[Début]]+Focus_Price_and_Time[Y]</f>
        <v>43743.302083333336</v>
      </c>
    </row>
    <row r="3966" spans="24:29" x14ac:dyDescent="0.25">
      <c r="X3966" t="s">
        <v>10</v>
      </c>
      <c r="Y3966" t="s">
        <v>8</v>
      </c>
      <c r="Z3966" s="1">
        <v>43741.267361111109</v>
      </c>
      <c r="AA3966" s="2">
        <v>1.0955900000000001</v>
      </c>
      <c r="AB3966" s="1">
        <v>43741.305555555555</v>
      </c>
      <c r="AC3966" s="1" cm="1">
        <f t="array" ref="AC3966">Big_Data_sign[[#This Row],[Début]]+Focus_Price_and_Time[Y]</f>
        <v>43743.267361111109</v>
      </c>
    </row>
    <row r="3967" spans="24:29" x14ac:dyDescent="0.25">
      <c r="X3967" t="s">
        <v>10</v>
      </c>
      <c r="Y3967" t="s">
        <v>7</v>
      </c>
      <c r="Z3967" s="1">
        <v>43741.239583333336</v>
      </c>
      <c r="AA3967" s="2">
        <v>1.0913600000000001</v>
      </c>
      <c r="AB3967" s="1">
        <v>43741.270833333336</v>
      </c>
      <c r="AC3967" s="1" cm="1">
        <f t="array" ref="AC3967">Big_Data_sign[[#This Row],[Début]]+Focus_Price_and_Time[Y]</f>
        <v>43743.239583333336</v>
      </c>
    </row>
    <row r="3968" spans="24:29" x14ac:dyDescent="0.25">
      <c r="X3968" t="s">
        <v>10</v>
      </c>
      <c r="Y3968" t="s">
        <v>8</v>
      </c>
      <c r="Z3968" s="1">
        <v>43741.215277777781</v>
      </c>
      <c r="AA3968" s="2">
        <v>1.09294</v>
      </c>
      <c r="AB3968" s="1">
        <v>43741.243055555555</v>
      </c>
      <c r="AC3968" s="1" cm="1">
        <f t="array" ref="AC3968">Big_Data_sign[[#This Row],[Début]]+Focus_Price_and_Time[Y]</f>
        <v>43743.215277777781</v>
      </c>
    </row>
    <row r="3969" spans="24:29" x14ac:dyDescent="0.25">
      <c r="X3969" t="s">
        <v>10</v>
      </c>
      <c r="Y3969" t="s">
        <v>9</v>
      </c>
      <c r="Z3969" s="1">
        <v>43741.079861111109</v>
      </c>
      <c r="AA3969" s="2">
        <v>1.0960300000000001</v>
      </c>
      <c r="AB3969" s="1">
        <v>43741.114583333336</v>
      </c>
      <c r="AC3969" s="1" cm="1">
        <f t="array" ref="AC3969">Big_Data_sign[[#This Row],[Début]]+Focus_Price_and_Time[Y]</f>
        <v>43743.079861111109</v>
      </c>
    </row>
    <row r="3970" spans="24:29" x14ac:dyDescent="0.25">
      <c r="X3970" t="s">
        <v>10</v>
      </c>
      <c r="Y3970" t="s">
        <v>9</v>
      </c>
      <c r="Z3970" s="1">
        <v>43740.972222222219</v>
      </c>
      <c r="AA3970" s="2">
        <v>1.0956699999999999</v>
      </c>
      <c r="AB3970" s="1">
        <v>43741.010416666664</v>
      </c>
      <c r="AC3970" s="1" cm="1">
        <f t="array" ref="AC3970">Big_Data_sign[[#This Row],[Début]]+Focus_Price_and_Time[Y]</f>
        <v>43742.972222222219</v>
      </c>
    </row>
    <row r="3971" spans="24:29" x14ac:dyDescent="0.25">
      <c r="X3971" t="s">
        <v>10</v>
      </c>
      <c r="Y3971" t="s">
        <v>9</v>
      </c>
      <c r="Z3971" s="1">
        <v>43740.791666666664</v>
      </c>
      <c r="AA3971" s="2">
        <v>1.09538</v>
      </c>
      <c r="AB3971" s="1">
        <v>43740.840277777781</v>
      </c>
      <c r="AC3971" s="1" cm="1">
        <f t="array" ref="AC3971">Big_Data_sign[[#This Row],[Début]]+Focus_Price_and_Time[Y]</f>
        <v>43742.791666666664</v>
      </c>
    </row>
    <row r="3972" spans="24:29" x14ac:dyDescent="0.25">
      <c r="X3972" t="s">
        <v>10</v>
      </c>
      <c r="Y3972" t="s">
        <v>9</v>
      </c>
      <c r="Z3972" s="1">
        <v>43740.71875</v>
      </c>
      <c r="AA3972" s="2">
        <v>1.09439</v>
      </c>
      <c r="AB3972" s="1">
        <v>43740.729166666664</v>
      </c>
      <c r="AC3972" s="1" cm="1">
        <f t="array" ref="AC3972">Big_Data_sign[[#This Row],[Début]]+Focus_Price_and_Time[Y]</f>
        <v>43742.71875</v>
      </c>
    </row>
    <row r="3973" spans="24:29" x14ac:dyDescent="0.25">
      <c r="X3973" t="s">
        <v>10</v>
      </c>
      <c r="Y3973" t="s">
        <v>9</v>
      </c>
      <c r="Z3973" s="1">
        <v>43740.680555555555</v>
      </c>
      <c r="AA3973" s="2">
        <v>1.0945199999999999</v>
      </c>
      <c r="AB3973" s="1">
        <v>43740.6875</v>
      </c>
      <c r="AC3973" s="1" cm="1">
        <f t="array" ref="AC3973">Big_Data_sign[[#This Row],[Début]]+Focus_Price_and_Time[Y]</f>
        <v>43742.680555555555</v>
      </c>
    </row>
    <row r="3974" spans="24:29" x14ac:dyDescent="0.25">
      <c r="X3974" t="s">
        <v>15</v>
      </c>
      <c r="Y3974" t="s">
        <v>9</v>
      </c>
      <c r="Z3974" s="1">
        <v>43740.666666666664</v>
      </c>
      <c r="AA3974" s="2">
        <v>1.0956600000000001</v>
      </c>
      <c r="AB3974" s="1">
        <v>43741.25</v>
      </c>
      <c r="AC3974" s="1" cm="1">
        <f t="array" ref="AC3974">Big_Data_sign[[#This Row],[Début]]+Focus_Price_and_Time[Y]</f>
        <v>43742.666666666664</v>
      </c>
    </row>
    <row r="3975" spans="24:29" x14ac:dyDescent="0.25">
      <c r="X3975" t="s">
        <v>10</v>
      </c>
      <c r="Y3975" t="s">
        <v>9</v>
      </c>
      <c r="Z3975" s="1">
        <v>43740.621527777781</v>
      </c>
      <c r="AA3975" s="2">
        <v>1.09368</v>
      </c>
      <c r="AB3975" s="1">
        <v>43740.677083333336</v>
      </c>
      <c r="AC3975" s="1" cm="1">
        <f t="array" ref="AC3975">Big_Data_sign[[#This Row],[Début]]+Focus_Price_and_Time[Y]</f>
        <v>43742.621527777781</v>
      </c>
    </row>
    <row r="3976" spans="24:29" x14ac:dyDescent="0.25">
      <c r="X3976" t="s">
        <v>12</v>
      </c>
      <c r="Y3976" t="s">
        <v>8</v>
      </c>
      <c r="Z3976" s="1">
        <v>43740.583333333336</v>
      </c>
      <c r="AA3976" s="2">
        <v>1.0959700000000001</v>
      </c>
      <c r="AB3976" s="1">
        <v>43741.041666666664</v>
      </c>
      <c r="AC3976" s="1" cm="1">
        <f t="array" ref="AC3976">Big_Data_sign[[#This Row],[Début]]+Focus_Price_and_Time[Y]</f>
        <v>43742.583333333336</v>
      </c>
    </row>
    <row r="3977" spans="24:29" x14ac:dyDescent="0.25">
      <c r="X3977" t="s">
        <v>13</v>
      </c>
      <c r="Y3977" t="s">
        <v>8</v>
      </c>
      <c r="Z3977" s="1">
        <v>43740.510416666664</v>
      </c>
      <c r="AA3977" s="2">
        <v>1.0958300000000001</v>
      </c>
      <c r="AB3977" s="1">
        <v>43740.791666666664</v>
      </c>
      <c r="AC3977" s="1" cm="1">
        <f t="array" ref="AC3977">Big_Data_sign[[#This Row],[Début]]+Focus_Price_and_Time[Y]</f>
        <v>43742.510416666664</v>
      </c>
    </row>
    <row r="3978" spans="24:29" x14ac:dyDescent="0.25">
      <c r="X3978" t="s">
        <v>10</v>
      </c>
      <c r="Y3978" t="s">
        <v>8</v>
      </c>
      <c r="Z3978" s="1">
        <v>43740.472222222219</v>
      </c>
      <c r="AA3978" s="2">
        <v>1.0918699999999999</v>
      </c>
      <c r="AB3978" s="1">
        <v>43740.590277777781</v>
      </c>
      <c r="AC3978" s="1" cm="1">
        <f t="array" ref="AC3978">Big_Data_sign[[#This Row],[Début]]+Focus_Price_and_Time[Y]</f>
        <v>43742.472222222219</v>
      </c>
    </row>
    <row r="3979" spans="24:29" x14ac:dyDescent="0.25">
      <c r="X3979" t="s">
        <v>10</v>
      </c>
      <c r="Y3979" t="s">
        <v>7</v>
      </c>
      <c r="Z3979" s="1">
        <v>43740.409722222219</v>
      </c>
      <c r="AA3979" s="2">
        <v>1.0924499999999999</v>
      </c>
      <c r="AB3979" s="1">
        <v>43740.475694444445</v>
      </c>
      <c r="AC3979" s="1" cm="1">
        <f t="array" ref="AC3979">Big_Data_sign[[#This Row],[Début]]+Focus_Price_and_Time[Y]</f>
        <v>43742.409722222219</v>
      </c>
    </row>
    <row r="3980" spans="24:29" x14ac:dyDescent="0.25">
      <c r="X3980" t="s">
        <v>10</v>
      </c>
      <c r="Y3980" t="s">
        <v>8</v>
      </c>
      <c r="Z3980" s="1">
        <v>43740.399305555555</v>
      </c>
      <c r="AA3980" s="2">
        <v>1.0928800000000001</v>
      </c>
      <c r="AB3980" s="1">
        <v>43740.413194444445</v>
      </c>
      <c r="AC3980" s="1" cm="1">
        <f t="array" ref="AC3980">Big_Data_sign[[#This Row],[Début]]+Focus_Price_and_Time[Y]</f>
        <v>43742.399305555555</v>
      </c>
    </row>
    <row r="3981" spans="24:29" x14ac:dyDescent="0.25">
      <c r="X3981" t="s">
        <v>10</v>
      </c>
      <c r="Y3981" t="s">
        <v>7</v>
      </c>
      <c r="Z3981" s="1">
        <v>43740.336805555555</v>
      </c>
      <c r="AA3981" s="2">
        <v>1.0933600000000001</v>
      </c>
      <c r="AB3981" s="1">
        <v>43740.402777777781</v>
      </c>
      <c r="AC3981" s="1" cm="1">
        <f t="array" ref="AC3981">Big_Data_sign[[#This Row],[Début]]+Focus_Price_and_Time[Y]</f>
        <v>43742.336805555555</v>
      </c>
    </row>
    <row r="3982" spans="24:29" x14ac:dyDescent="0.25">
      <c r="X3982" t="s">
        <v>10</v>
      </c>
      <c r="Y3982" t="s">
        <v>8</v>
      </c>
      <c r="Z3982" s="1">
        <v>43740.298611111109</v>
      </c>
      <c r="AA3982" s="2">
        <v>1.0933600000000001</v>
      </c>
      <c r="AB3982" s="1">
        <v>43740.340277777781</v>
      </c>
      <c r="AC3982" s="1" cm="1">
        <f t="array" ref="AC3982">Big_Data_sign[[#This Row],[Début]]+Focus_Price_and_Time[Y]</f>
        <v>43742.298611111109</v>
      </c>
    </row>
    <row r="3983" spans="24:29" x14ac:dyDescent="0.25">
      <c r="X3983" t="s">
        <v>10</v>
      </c>
      <c r="Y3983" t="s">
        <v>7</v>
      </c>
      <c r="Z3983" s="1">
        <v>43740.256944444445</v>
      </c>
      <c r="AA3983" s="2">
        <v>1.0930200000000001</v>
      </c>
      <c r="AB3983" s="1">
        <v>43740.302083333336</v>
      </c>
      <c r="AC3983" s="1" cm="1">
        <f t="array" ref="AC3983">Big_Data_sign[[#This Row],[Début]]+Focus_Price_and_Time[Y]</f>
        <v>43742.256944444445</v>
      </c>
    </row>
    <row r="3984" spans="24:29" x14ac:dyDescent="0.25">
      <c r="X3984" t="s">
        <v>10</v>
      </c>
      <c r="Y3984" t="s">
        <v>8</v>
      </c>
      <c r="Z3984" s="1">
        <v>43740.225694444445</v>
      </c>
      <c r="AA3984" s="2">
        <v>1.0930800000000001</v>
      </c>
      <c r="AB3984" s="1">
        <v>43740.260416666664</v>
      </c>
      <c r="AC3984" s="1" cm="1">
        <f t="array" ref="AC3984">Big_Data_sign[[#This Row],[Début]]+Focus_Price_and_Time[Y]</f>
        <v>43742.225694444445</v>
      </c>
    </row>
    <row r="3985" spans="24:29" x14ac:dyDescent="0.25">
      <c r="X3985" t="s">
        <v>13</v>
      </c>
      <c r="Y3985" t="s">
        <v>9</v>
      </c>
      <c r="Z3985" s="1">
        <v>43740.104166666664</v>
      </c>
      <c r="AA3985" s="2">
        <v>1.09324</v>
      </c>
      <c r="AB3985" s="1">
        <v>43740.177083333336</v>
      </c>
      <c r="AC3985" s="1" cm="1">
        <f t="array" ref="AC3985">Big_Data_sign[[#This Row],[Début]]+Focus_Price_and_Time[Y]</f>
        <v>43742.104166666664</v>
      </c>
    </row>
    <row r="3986" spans="24:29" x14ac:dyDescent="0.25">
      <c r="X3986" t="s">
        <v>10</v>
      </c>
      <c r="Y3986" t="s">
        <v>7</v>
      </c>
      <c r="Z3986" s="1">
        <v>43740.059027777781</v>
      </c>
      <c r="AA3986" s="2">
        <v>1.0914200000000001</v>
      </c>
      <c r="AB3986" s="1">
        <v>43740.065972222219</v>
      </c>
      <c r="AC3986" s="1" cm="1">
        <f t="array" ref="AC3986">Big_Data_sign[[#This Row],[Début]]+Focus_Price_and_Time[Y]</f>
        <v>43742.059027777781</v>
      </c>
    </row>
    <row r="3987" spans="24:29" x14ac:dyDescent="0.25">
      <c r="X3987" t="s">
        <v>10</v>
      </c>
      <c r="Y3987" t="s">
        <v>8</v>
      </c>
      <c r="Z3987" s="1">
        <v>43740.020833333336</v>
      </c>
      <c r="AA3987" s="2">
        <v>1.09293</v>
      </c>
      <c r="AB3987" s="1">
        <v>43740.0625</v>
      </c>
      <c r="AC3987" s="1" cm="1">
        <f t="array" ref="AC3987">Big_Data_sign[[#This Row],[Début]]+Focus_Price_and_Time[Y]</f>
        <v>43742.020833333336</v>
      </c>
    </row>
    <row r="3988" spans="24:29" x14ac:dyDescent="0.25">
      <c r="X3988" t="s">
        <v>10</v>
      </c>
      <c r="Y3988" t="s">
        <v>9</v>
      </c>
      <c r="Z3988" s="1">
        <v>43739.895833333336</v>
      </c>
      <c r="AA3988" s="2">
        <v>1.09354</v>
      </c>
      <c r="AB3988" s="1">
        <v>43739.902777777781</v>
      </c>
      <c r="AC3988" s="1" cm="1">
        <f t="array" ref="AC3988">Big_Data_sign[[#This Row],[Début]]+Focus_Price_and_Time[Y]</f>
        <v>43741.895833333336</v>
      </c>
    </row>
    <row r="3989" spans="24:29" x14ac:dyDescent="0.25">
      <c r="X3989" t="s">
        <v>10</v>
      </c>
      <c r="Y3989" t="s">
        <v>9</v>
      </c>
      <c r="Z3989" s="1">
        <v>43739.857638888891</v>
      </c>
      <c r="AA3989" s="2">
        <v>1.0901000000000001</v>
      </c>
      <c r="AB3989" s="1">
        <v>43739.868055555555</v>
      </c>
      <c r="AC3989" s="1" cm="1">
        <f t="array" ref="AC3989">Big_Data_sign[[#This Row],[Début]]+Focus_Price_and_Time[Y]</f>
        <v>43741.857638888891</v>
      </c>
    </row>
    <row r="3990" spans="24:29" x14ac:dyDescent="0.25">
      <c r="X3990" t="s">
        <v>14</v>
      </c>
      <c r="Y3990" t="s">
        <v>8</v>
      </c>
      <c r="Z3990" s="1">
        <v>43739.75</v>
      </c>
      <c r="AA3990" s="2">
        <v>1.09718</v>
      </c>
      <c r="AB3990" s="1">
        <v>43746.083333333336</v>
      </c>
      <c r="AC3990" s="1" cm="1">
        <f t="array" ref="AC3990">Big_Data_sign[[#This Row],[Début]]+Focus_Price_and_Time[Y]</f>
        <v>43741.75</v>
      </c>
    </row>
    <row r="3991" spans="24:29" x14ac:dyDescent="0.25">
      <c r="X3991" t="s">
        <v>13</v>
      </c>
      <c r="Y3991" t="s">
        <v>9</v>
      </c>
      <c r="Z3991" s="1">
        <v>43739.6875</v>
      </c>
      <c r="AA3991" s="2">
        <v>1.0942499999999999</v>
      </c>
      <c r="AB3991" s="1">
        <v>43739.84375</v>
      </c>
      <c r="AC3991" s="1" cm="1">
        <f t="array" ref="AC3991">Big_Data_sign[[#This Row],[Début]]+Focus_Price_and_Time[Y]</f>
        <v>43741.6875</v>
      </c>
    </row>
    <row r="3992" spans="24:29" x14ac:dyDescent="0.25">
      <c r="X3992" t="s">
        <v>10</v>
      </c>
      <c r="Y3992" t="s">
        <v>8</v>
      </c>
      <c r="Z3992" s="1">
        <v>43739.670138888891</v>
      </c>
      <c r="AA3992" s="2">
        <v>1.0895699999999999</v>
      </c>
      <c r="AB3992" s="1">
        <v>43739.756944444445</v>
      </c>
      <c r="AC3992" s="1" cm="1">
        <f t="array" ref="AC3992">Big_Data_sign[[#This Row],[Début]]+Focus_Price_and_Time[Y]</f>
        <v>43741.670138888891</v>
      </c>
    </row>
    <row r="3993" spans="24:29" x14ac:dyDescent="0.25">
      <c r="X3993" t="s">
        <v>10</v>
      </c>
      <c r="Y3993" t="s">
        <v>7</v>
      </c>
      <c r="Z3993" s="1">
        <v>43739.645833333336</v>
      </c>
      <c r="AA3993" s="2">
        <v>1.08908</v>
      </c>
      <c r="AB3993" s="1">
        <v>43739.673611111109</v>
      </c>
      <c r="AC3993" s="1" cm="1">
        <f t="array" ref="AC3993">Big_Data_sign[[#This Row],[Début]]+Focus_Price_and_Time[Y]</f>
        <v>43741.645833333336</v>
      </c>
    </row>
    <row r="3994" spans="24:29" x14ac:dyDescent="0.25">
      <c r="X3994" t="s">
        <v>10</v>
      </c>
      <c r="Y3994" t="s">
        <v>8</v>
      </c>
      <c r="Z3994" s="1">
        <v>43739.635416666664</v>
      </c>
      <c r="AA3994" s="2">
        <v>1.0887899999999999</v>
      </c>
      <c r="AB3994" s="1">
        <v>43739.649305555555</v>
      </c>
      <c r="AC3994" s="1" cm="1">
        <f t="array" ref="AC3994">Big_Data_sign[[#This Row],[Début]]+Focus_Price_and_Time[Y]</f>
        <v>43741.635416666664</v>
      </c>
    </row>
    <row r="3995" spans="24:29" x14ac:dyDescent="0.25">
      <c r="X3995" t="s">
        <v>10</v>
      </c>
      <c r="Y3995" t="s">
        <v>9</v>
      </c>
      <c r="Z3995" s="1">
        <v>43739.548611111109</v>
      </c>
      <c r="AA3995" s="2">
        <v>1.09032</v>
      </c>
      <c r="AB3995" s="1">
        <v>43739.572916666664</v>
      </c>
      <c r="AC3995" s="1" cm="1">
        <f t="array" ref="AC3995">Big_Data_sign[[#This Row],[Début]]+Focus_Price_and_Time[Y]</f>
        <v>43741.548611111109</v>
      </c>
    </row>
    <row r="3996" spans="24:29" x14ac:dyDescent="0.25">
      <c r="X3996" t="s">
        <v>10</v>
      </c>
      <c r="Y3996" t="s">
        <v>9</v>
      </c>
      <c r="Z3996" s="1">
        <v>43739.517361111109</v>
      </c>
      <c r="AA3996" s="2">
        <v>1.0904</v>
      </c>
      <c r="AB3996" s="1">
        <v>43739.545138888891</v>
      </c>
      <c r="AC3996" s="1" cm="1">
        <f t="array" ref="AC3996">Big_Data_sign[[#This Row],[Début]]+Focus_Price_and_Time[Y]</f>
        <v>43741.517361111109</v>
      </c>
    </row>
    <row r="3997" spans="24:29" x14ac:dyDescent="0.25">
      <c r="X3997" t="s">
        <v>10</v>
      </c>
      <c r="Y3997" t="s">
        <v>7</v>
      </c>
      <c r="Z3997" s="1">
        <v>43739.413194444445</v>
      </c>
      <c r="AA3997" s="2">
        <v>1.0890200000000001</v>
      </c>
      <c r="AB3997" s="1">
        <v>43739.420138888891</v>
      </c>
      <c r="AC3997" s="1" cm="1">
        <f t="array" ref="AC3997">Big_Data_sign[[#This Row],[Début]]+Focus_Price_and_Time[Y]</f>
        <v>43741.413194444445</v>
      </c>
    </row>
    <row r="3998" spans="24:29" x14ac:dyDescent="0.25">
      <c r="X3998" t="s">
        <v>13</v>
      </c>
      <c r="Y3998" t="s">
        <v>8</v>
      </c>
      <c r="Z3998" s="1">
        <v>43739.395833333336</v>
      </c>
      <c r="AA3998" s="2">
        <v>1.0896300000000001</v>
      </c>
      <c r="AB3998" s="1">
        <v>43739.614583333336</v>
      </c>
      <c r="AC3998" s="1" cm="1">
        <f t="array" ref="AC3998">Big_Data_sign[[#This Row],[Début]]+Focus_Price_and_Time[Y]</f>
        <v>43741.395833333336</v>
      </c>
    </row>
    <row r="3999" spans="24:29" x14ac:dyDescent="0.25">
      <c r="X3999" t="s">
        <v>10</v>
      </c>
      <c r="Y3999" t="s">
        <v>8</v>
      </c>
      <c r="Z3999" s="1">
        <v>43739.381944444445</v>
      </c>
      <c r="AA3999" s="2">
        <v>1.0885</v>
      </c>
      <c r="AB3999" s="1">
        <v>43739.416666666664</v>
      </c>
      <c r="AC3999" s="1" cm="1">
        <f t="array" ref="AC3999">Big_Data_sign[[#This Row],[Début]]+Focus_Price_and_Time[Y]</f>
        <v>43741.381944444445</v>
      </c>
    </row>
    <row r="4000" spans="24:29" x14ac:dyDescent="0.25">
      <c r="X4000" t="s">
        <v>10</v>
      </c>
      <c r="Y4000" t="s">
        <v>7</v>
      </c>
      <c r="Z4000" s="1">
        <v>43739.375</v>
      </c>
      <c r="AA4000" s="2">
        <v>1.0900000000000001</v>
      </c>
      <c r="AB4000" s="1">
        <v>43739.385416666664</v>
      </c>
      <c r="AC4000" s="1" cm="1">
        <f t="array" ref="AC4000">Big_Data_sign[[#This Row],[Début]]+Focus_Price_and_Time[Y]</f>
        <v>43741.375</v>
      </c>
    </row>
    <row r="4001" spans="24:29" x14ac:dyDescent="0.25">
      <c r="X4001" t="s">
        <v>10</v>
      </c>
      <c r="Y4001" t="s">
        <v>8</v>
      </c>
      <c r="Z4001" s="1">
        <v>43739.368055555555</v>
      </c>
      <c r="AA4001" s="2">
        <v>1.0889800000000001</v>
      </c>
      <c r="AB4001" s="1">
        <v>43739.378472222219</v>
      </c>
      <c r="AC4001" s="1" cm="1">
        <f t="array" ref="AC4001">Big_Data_sign[[#This Row],[Début]]+Focus_Price_and_Time[Y]</f>
        <v>43741.368055555555</v>
      </c>
    </row>
    <row r="4002" spans="24:29" x14ac:dyDescent="0.25">
      <c r="X4002" t="s">
        <v>13</v>
      </c>
      <c r="Y4002" t="s">
        <v>7</v>
      </c>
      <c r="Z4002" s="1">
        <v>43739.34375</v>
      </c>
      <c r="AA4002" s="2">
        <v>1.0891500000000001</v>
      </c>
      <c r="AB4002" s="1">
        <v>43739.40625</v>
      </c>
      <c r="AC4002" s="1" cm="1">
        <f t="array" ref="AC4002">Big_Data_sign[[#This Row],[Début]]+Focus_Price_and_Time[Y]</f>
        <v>43741.34375</v>
      </c>
    </row>
    <row r="4003" spans="24:29" x14ac:dyDescent="0.25">
      <c r="X4003" t="s">
        <v>12</v>
      </c>
      <c r="Y4003" t="s">
        <v>8</v>
      </c>
      <c r="Z4003" s="1">
        <v>43739.291666666664</v>
      </c>
      <c r="AA4003" s="2">
        <v>1.0890299999999999</v>
      </c>
      <c r="AB4003" s="1">
        <v>43739.395833333336</v>
      </c>
      <c r="AC4003" s="1" cm="1">
        <f t="array" ref="AC4003">Big_Data_sign[[#This Row],[Début]]+Focus_Price_and_Time[Y]</f>
        <v>43741.291666666664</v>
      </c>
    </row>
    <row r="4004" spans="24:29" x14ac:dyDescent="0.25">
      <c r="X4004" t="s">
        <v>13</v>
      </c>
      <c r="Y4004" t="s">
        <v>8</v>
      </c>
      <c r="Z4004" s="1">
        <v>43739.270833333336</v>
      </c>
      <c r="AA4004" s="2">
        <v>1.0884100000000001</v>
      </c>
      <c r="AB4004" s="1">
        <v>43739.354166666664</v>
      </c>
      <c r="AC4004" s="1" cm="1">
        <f t="array" ref="AC4004">Big_Data_sign[[#This Row],[Début]]+Focus_Price_and_Time[Y]</f>
        <v>43741.270833333336</v>
      </c>
    </row>
    <row r="4005" spans="24:29" x14ac:dyDescent="0.25">
      <c r="X4005" t="s">
        <v>10</v>
      </c>
      <c r="Y4005" t="s">
        <v>8</v>
      </c>
      <c r="Z4005" s="1">
        <v>43739.211805555555</v>
      </c>
      <c r="AA4005" s="2">
        <v>1.08954</v>
      </c>
      <c r="AB4005" s="1">
        <v>43739.322916666664</v>
      </c>
      <c r="AC4005" s="1" cm="1">
        <f t="array" ref="AC4005">Big_Data_sign[[#This Row],[Début]]+Focus_Price_and_Time[Y]</f>
        <v>43741.211805555555</v>
      </c>
    </row>
    <row r="4006" spans="24:29" x14ac:dyDescent="0.25">
      <c r="X4006" t="s">
        <v>13</v>
      </c>
      <c r="Y4006" t="s">
        <v>7</v>
      </c>
      <c r="Z4006" s="1">
        <v>43739.135416666664</v>
      </c>
      <c r="AA4006" s="2">
        <v>1.0927199999999999</v>
      </c>
      <c r="AB4006" s="1">
        <v>43739.28125</v>
      </c>
      <c r="AC4006" s="1" cm="1">
        <f t="array" ref="AC4006">Big_Data_sign[[#This Row],[Début]]+Focus_Price_and_Time[Y]</f>
        <v>43741.135416666664</v>
      </c>
    </row>
    <row r="4007" spans="24:29" x14ac:dyDescent="0.25">
      <c r="X4007" t="s">
        <v>10</v>
      </c>
      <c r="Y4007" t="s">
        <v>8</v>
      </c>
      <c r="Z4007" s="1">
        <v>43738.996527777781</v>
      </c>
      <c r="AA4007" s="2">
        <v>1.09022</v>
      </c>
      <c r="AB4007" s="1">
        <v>43739.121527777781</v>
      </c>
      <c r="AC4007" s="1" cm="1">
        <f t="array" ref="AC4007">Big_Data_sign[[#This Row],[Début]]+Focus_Price_and_Time[Y]</f>
        <v>43740.996527777781</v>
      </c>
    </row>
    <row r="4008" spans="24:29" x14ac:dyDescent="0.25">
      <c r="X4008" t="s">
        <v>10</v>
      </c>
      <c r="Y4008" t="s">
        <v>7</v>
      </c>
      <c r="Z4008" s="1">
        <v>43738.909722222219</v>
      </c>
      <c r="AA4008" s="2">
        <v>1.08985</v>
      </c>
      <c r="AB4008" s="1">
        <v>43738.916666666664</v>
      </c>
      <c r="AC4008" s="1" cm="1">
        <f t="array" ref="AC4008">Big_Data_sign[[#This Row],[Début]]+Focus_Price_and_Time[Y]</f>
        <v>43740.909722222219</v>
      </c>
    </row>
    <row r="4009" spans="24:29" x14ac:dyDescent="0.25">
      <c r="X4009" t="s">
        <v>10</v>
      </c>
      <c r="Y4009" t="s">
        <v>8</v>
      </c>
      <c r="Z4009" s="1">
        <v>43738.850694444445</v>
      </c>
      <c r="AA4009" s="2">
        <v>1.0909199999999999</v>
      </c>
      <c r="AB4009" s="1">
        <v>43738.913194444445</v>
      </c>
      <c r="AC4009" s="1" cm="1">
        <f t="array" ref="AC4009">Big_Data_sign[[#This Row],[Début]]+Focus_Price_and_Time[Y]</f>
        <v>43740.850694444445</v>
      </c>
    </row>
    <row r="4010" spans="24:29" x14ac:dyDescent="0.25">
      <c r="X4010" t="s">
        <v>12</v>
      </c>
      <c r="Y4010" t="s">
        <v>8</v>
      </c>
      <c r="Z4010" s="1">
        <v>43738.770833333336</v>
      </c>
      <c r="AA4010" s="2">
        <v>1.0886499999999999</v>
      </c>
      <c r="AB4010" s="1">
        <v>43739.208333333336</v>
      </c>
      <c r="AC4010" s="1" cm="1">
        <f t="array" ref="AC4010">Big_Data_sign[[#This Row],[Début]]+Focus_Price_and_Time[Y]</f>
        <v>43740.770833333336</v>
      </c>
    </row>
    <row r="4011" spans="24:29" x14ac:dyDescent="0.25">
      <c r="X4011" t="s">
        <v>10</v>
      </c>
      <c r="Y4011" t="s">
        <v>9</v>
      </c>
      <c r="Z4011" s="1">
        <v>43738.746527777781</v>
      </c>
      <c r="AA4011" s="2">
        <v>1.0940399999999999</v>
      </c>
      <c r="AB4011" s="1">
        <v>43738.795138888891</v>
      </c>
      <c r="AC4011" s="1" cm="1">
        <f t="array" ref="AC4011">Big_Data_sign[[#This Row],[Début]]+Focus_Price_and_Time[Y]</f>
        <v>43740.746527777781</v>
      </c>
    </row>
    <row r="4012" spans="24:29" x14ac:dyDescent="0.25">
      <c r="X4012" t="s">
        <v>13</v>
      </c>
      <c r="Y4012" t="s">
        <v>8</v>
      </c>
      <c r="Z4012" s="1">
        <v>43738.677083333336</v>
      </c>
      <c r="AA4012" s="2">
        <v>1.0893299999999999</v>
      </c>
      <c r="AB4012" s="1">
        <v>43739.145833333336</v>
      </c>
      <c r="AC4012" s="1" cm="1">
        <f t="array" ref="AC4012">Big_Data_sign[[#This Row],[Début]]+Focus_Price_and_Time[Y]</f>
        <v>43740.677083333336</v>
      </c>
    </row>
    <row r="4013" spans="24:29" x14ac:dyDescent="0.25">
      <c r="X4013" t="s">
        <v>10</v>
      </c>
      <c r="Y4013" t="s">
        <v>8</v>
      </c>
      <c r="Z4013" s="1">
        <v>43738.621527777781</v>
      </c>
      <c r="AA4013" s="2">
        <v>1.0911900000000001</v>
      </c>
      <c r="AB4013" s="1">
        <v>43738.711805555555</v>
      </c>
      <c r="AC4013" s="1" cm="1">
        <f t="array" ref="AC4013">Big_Data_sign[[#This Row],[Début]]+Focus_Price_and_Time[Y]</f>
        <v>43740.621527777781</v>
      </c>
    </row>
    <row r="4014" spans="24:29" x14ac:dyDescent="0.25">
      <c r="X4014" t="s">
        <v>10</v>
      </c>
      <c r="Y4014" t="s">
        <v>7</v>
      </c>
      <c r="Z4014" s="1">
        <v>43738.552083333336</v>
      </c>
      <c r="AA4014" s="2">
        <v>1.09335</v>
      </c>
      <c r="AB4014" s="1">
        <v>43738.625</v>
      </c>
      <c r="AC4014" s="1" cm="1">
        <f t="array" ref="AC4014">Big_Data_sign[[#This Row],[Début]]+Focus_Price_and_Time[Y]</f>
        <v>43740.552083333336</v>
      </c>
    </row>
    <row r="4015" spans="24:29" x14ac:dyDescent="0.25">
      <c r="X4015" t="s">
        <v>10</v>
      </c>
      <c r="Y4015" t="s">
        <v>8</v>
      </c>
      <c r="Z4015" s="1">
        <v>43738.520833333336</v>
      </c>
      <c r="AA4015" s="2">
        <v>1.0937399999999999</v>
      </c>
      <c r="AB4015" s="1">
        <v>43738.555555555555</v>
      </c>
      <c r="AC4015" s="1" cm="1">
        <f t="array" ref="AC4015">Big_Data_sign[[#This Row],[Début]]+Focus_Price_and_Time[Y]</f>
        <v>43740.520833333336</v>
      </c>
    </row>
    <row r="4016" spans="24:29" x14ac:dyDescent="0.25">
      <c r="X4016" t="s">
        <v>12</v>
      </c>
      <c r="Y4016" t="s">
        <v>8</v>
      </c>
      <c r="Z4016" s="1">
        <v>43738.375</v>
      </c>
      <c r="AA4016" s="2">
        <v>1.0925800000000001</v>
      </c>
      <c r="AB4016" s="1">
        <v>43738.479166666664</v>
      </c>
      <c r="AC4016" s="1" cm="1">
        <f t="array" ref="AC4016">Big_Data_sign[[#This Row],[Début]]+Focus_Price_and_Time[Y]</f>
        <v>43740.375</v>
      </c>
    </row>
    <row r="4017" spans="24:29" x14ac:dyDescent="0.25">
      <c r="X4017" t="s">
        <v>10</v>
      </c>
      <c r="Y4017" t="s">
        <v>9</v>
      </c>
      <c r="Z4017" s="1">
        <v>43738.361111111109</v>
      </c>
      <c r="AA4017" s="2">
        <v>1.0946100000000001</v>
      </c>
      <c r="AB4017" s="1">
        <v>43738.409722222219</v>
      </c>
      <c r="AC4017" s="1" cm="1">
        <f t="array" ref="AC4017">Big_Data_sign[[#This Row],[Début]]+Focus_Price_and_Time[Y]</f>
        <v>43740.361111111109</v>
      </c>
    </row>
    <row r="4018" spans="24:29" x14ac:dyDescent="0.25">
      <c r="X4018" t="s">
        <v>13</v>
      </c>
      <c r="Y4018" t="s">
        <v>8</v>
      </c>
      <c r="Z4018" s="1">
        <v>43738.270833333336</v>
      </c>
      <c r="AA4018" s="2">
        <v>1.09355</v>
      </c>
      <c r="AB4018" s="1">
        <v>43738.4375</v>
      </c>
      <c r="AC4018" s="1" cm="1">
        <f t="array" ref="AC4018">Big_Data_sign[[#This Row],[Début]]+Focus_Price_and_Time[Y]</f>
        <v>43740.270833333336</v>
      </c>
    </row>
    <row r="4019" spans="24:29" x14ac:dyDescent="0.25">
      <c r="X4019" t="s">
        <v>10</v>
      </c>
      <c r="Y4019" t="s">
        <v>8</v>
      </c>
      <c r="Z4019" s="1">
        <v>43738.222222222219</v>
      </c>
      <c r="AA4019" s="2">
        <v>1.0930800000000001</v>
      </c>
      <c r="AB4019" s="1">
        <v>43738.319444444445</v>
      </c>
      <c r="AC4019" s="1" cm="1">
        <f t="array" ref="AC4019">Big_Data_sign[[#This Row],[Début]]+Focus_Price_and_Time[Y]</f>
        <v>43740.222222222219</v>
      </c>
    </row>
    <row r="4020" spans="24:29" x14ac:dyDescent="0.25">
      <c r="X4020" t="s">
        <v>10</v>
      </c>
      <c r="Y4020" t="s">
        <v>7</v>
      </c>
      <c r="Z4020" s="1">
        <v>43738.204861111109</v>
      </c>
      <c r="AA4020" s="2">
        <v>1.0918000000000001</v>
      </c>
      <c r="AB4020" s="1">
        <v>43738.225694444445</v>
      </c>
      <c r="AC4020" s="1" cm="1">
        <f t="array" ref="AC4020">Big_Data_sign[[#This Row],[Début]]+Focus_Price_and_Time[Y]</f>
        <v>43740.204861111109</v>
      </c>
    </row>
    <row r="4021" spans="24:29" x14ac:dyDescent="0.25">
      <c r="X4021" t="s">
        <v>10</v>
      </c>
      <c r="Y4021" t="s">
        <v>8</v>
      </c>
      <c r="Z4021" s="1">
        <v>43738.15625</v>
      </c>
      <c r="AA4021" s="2">
        <v>1.09433</v>
      </c>
      <c r="AB4021" s="1">
        <v>43738.208333333336</v>
      </c>
      <c r="AC4021" s="1" cm="1">
        <f t="array" ref="AC4021">Big_Data_sign[[#This Row],[Début]]+Focus_Price_and_Time[Y]</f>
        <v>43740.15625</v>
      </c>
    </row>
    <row r="4022" spans="24:29" x14ac:dyDescent="0.25">
      <c r="X4022" t="s">
        <v>13</v>
      </c>
      <c r="Y4022" t="s">
        <v>9</v>
      </c>
      <c r="Z4022" s="1">
        <v>43738.03125</v>
      </c>
      <c r="AA4022" s="2">
        <v>1.0940399999999999</v>
      </c>
      <c r="AB4022" s="1">
        <v>43738.072916666664</v>
      </c>
      <c r="AC4022" s="1" cm="1">
        <f t="array" ref="AC4022">Big_Data_sign[[#This Row],[Début]]+Focus_Price_and_Time[Y]</f>
        <v>43740.03125</v>
      </c>
    </row>
    <row r="4023" spans="24:29" x14ac:dyDescent="0.25">
      <c r="X4023" t="s">
        <v>10</v>
      </c>
      <c r="Y4023" t="s">
        <v>8</v>
      </c>
      <c r="Z4023" s="1">
        <v>43737.975694444445</v>
      </c>
      <c r="AA4023" s="2">
        <v>1.09415</v>
      </c>
      <c r="AB4023" s="1">
        <v>43738.048611111109</v>
      </c>
      <c r="AC4023" s="1" cm="1">
        <f t="array" ref="AC4023">Big_Data_sign[[#This Row],[Début]]+Focus_Price_and_Time[Y]</f>
        <v>43739.975694444445</v>
      </c>
    </row>
    <row r="4024" spans="24:29" x14ac:dyDescent="0.25">
      <c r="X4024" t="s">
        <v>10</v>
      </c>
      <c r="Y4024" t="s">
        <v>8</v>
      </c>
      <c r="Z4024" s="1">
        <v>43735.881944444445</v>
      </c>
      <c r="AA4024" s="2">
        <v>1.0945800000000001</v>
      </c>
      <c r="AB4024" s="1">
        <v>43735.944444444445</v>
      </c>
      <c r="AC4024" s="1" cm="1">
        <f t="array" ref="AC4024">Big_Data_sign[[#This Row],[Début]]+Focus_Price_and_Time[Y]</f>
        <v>43737.881944444445</v>
      </c>
    </row>
    <row r="4025" spans="24:29" x14ac:dyDescent="0.25">
      <c r="X4025" t="s">
        <v>10</v>
      </c>
      <c r="Y4025" t="s">
        <v>9</v>
      </c>
      <c r="Z4025" s="1">
        <v>43735.809027777781</v>
      </c>
      <c r="AA4025" s="2">
        <v>1.09352</v>
      </c>
      <c r="AB4025" s="1">
        <v>43735.815972222219</v>
      </c>
      <c r="AC4025" s="1" cm="1">
        <f t="array" ref="AC4025">Big_Data_sign[[#This Row],[Début]]+Focus_Price_and_Time[Y]</f>
        <v>43737.809027777781</v>
      </c>
    </row>
    <row r="4026" spans="24:29" x14ac:dyDescent="0.25">
      <c r="X4026" t="s">
        <v>14</v>
      </c>
      <c r="Y4026" t="s">
        <v>8</v>
      </c>
      <c r="Z4026" s="1">
        <v>43735.75</v>
      </c>
      <c r="AA4026" s="2">
        <v>1.0899300000000001</v>
      </c>
      <c r="AB4026" s="1">
        <v>43739.083333333336</v>
      </c>
      <c r="AC4026" s="1" cm="1">
        <f t="array" ref="AC4026">Big_Data_sign[[#This Row],[Début]]+Focus_Price_and_Time[Y]</f>
        <v>43737.75</v>
      </c>
    </row>
    <row r="4027" spans="24:29" x14ac:dyDescent="0.25">
      <c r="X4027" t="s">
        <v>13</v>
      </c>
      <c r="Y4027" t="s">
        <v>9</v>
      </c>
      <c r="Z4027" s="1">
        <v>43735.708333333336</v>
      </c>
      <c r="AA4027" s="2">
        <v>1.1017999999999999</v>
      </c>
      <c r="AB4027" s="1">
        <v>43735.770833333336</v>
      </c>
      <c r="AC4027" s="1" cm="1">
        <f t="array" ref="AC4027">Big_Data_sign[[#This Row],[Début]]+Focus_Price_and_Time[Y]</f>
        <v>43737.708333333336</v>
      </c>
    </row>
    <row r="4028" spans="24:29" x14ac:dyDescent="0.25">
      <c r="X4028" t="s">
        <v>10</v>
      </c>
      <c r="Y4028" t="s">
        <v>8</v>
      </c>
      <c r="Z4028" s="1">
        <v>43735.673611111109</v>
      </c>
      <c r="AA4028" s="2">
        <v>1.09253</v>
      </c>
      <c r="AB4028" s="1">
        <v>43735.746527777781</v>
      </c>
      <c r="AC4028" s="1" cm="1">
        <f t="array" ref="AC4028">Big_Data_sign[[#This Row],[Début]]+Focus_Price_and_Time[Y]</f>
        <v>43737.673611111109</v>
      </c>
    </row>
    <row r="4029" spans="24:29" x14ac:dyDescent="0.25">
      <c r="X4029" t="s">
        <v>10</v>
      </c>
      <c r="Y4029" t="s">
        <v>9</v>
      </c>
      <c r="Z4029" s="1">
        <v>43735.614583333336</v>
      </c>
      <c r="AA4029" s="2">
        <v>1.09348</v>
      </c>
      <c r="AB4029" s="1">
        <v>43735.631944444445</v>
      </c>
      <c r="AC4029" s="1" cm="1">
        <f t="array" ref="AC4029">Big_Data_sign[[#This Row],[Début]]+Focus_Price_and_Time[Y]</f>
        <v>43737.614583333336</v>
      </c>
    </row>
    <row r="4030" spans="24:29" x14ac:dyDescent="0.25">
      <c r="X4030" t="s">
        <v>10</v>
      </c>
      <c r="Y4030" t="s">
        <v>9</v>
      </c>
      <c r="Z4030" s="1">
        <v>43735.534722222219</v>
      </c>
      <c r="AA4030" s="2">
        <v>1.0924700000000001</v>
      </c>
      <c r="AB4030" s="1">
        <v>43735.586805555555</v>
      </c>
      <c r="AC4030" s="1" cm="1">
        <f t="array" ref="AC4030">Big_Data_sign[[#This Row],[Début]]+Focus_Price_and_Time[Y]</f>
        <v>43737.534722222219</v>
      </c>
    </row>
    <row r="4031" spans="24:29" x14ac:dyDescent="0.25">
      <c r="X4031" t="s">
        <v>10</v>
      </c>
      <c r="Y4031" t="s">
        <v>9</v>
      </c>
      <c r="Z4031" s="1">
        <v>43735.496527777781</v>
      </c>
      <c r="AA4031" s="2">
        <v>1.09626</v>
      </c>
      <c r="AB4031" s="1">
        <v>43735.506944444445</v>
      </c>
      <c r="AC4031" s="1" cm="1">
        <f t="array" ref="AC4031">Big_Data_sign[[#This Row],[Début]]+Focus_Price_and_Time[Y]</f>
        <v>43737.496527777781</v>
      </c>
    </row>
    <row r="4032" spans="24:29" x14ac:dyDescent="0.25">
      <c r="X4032" t="s">
        <v>13</v>
      </c>
      <c r="Y4032" t="s">
        <v>8</v>
      </c>
      <c r="Z4032" s="1">
        <v>43735.427083333336</v>
      </c>
      <c r="AA4032" s="2">
        <v>1.09324</v>
      </c>
      <c r="AB4032" s="1">
        <v>43735.65625</v>
      </c>
      <c r="AC4032" s="1" cm="1">
        <f t="array" ref="AC4032">Big_Data_sign[[#This Row],[Début]]+Focus_Price_and_Time[Y]</f>
        <v>43737.427083333336</v>
      </c>
    </row>
    <row r="4033" spans="24:29" x14ac:dyDescent="0.25">
      <c r="X4033" t="s">
        <v>10</v>
      </c>
      <c r="Y4033" t="s">
        <v>8</v>
      </c>
      <c r="Z4033" s="1">
        <v>43735.371527777781</v>
      </c>
      <c r="AA4033" s="2">
        <v>1.0923</v>
      </c>
      <c r="AB4033" s="1">
        <v>43735.46875</v>
      </c>
      <c r="AC4033" s="1" cm="1">
        <f t="array" ref="AC4033">Big_Data_sign[[#This Row],[Début]]+Focus_Price_and_Time[Y]</f>
        <v>43737.371527777781</v>
      </c>
    </row>
    <row r="4034" spans="24:29" x14ac:dyDescent="0.25">
      <c r="X4034" t="s">
        <v>13</v>
      </c>
      <c r="Y4034" t="s">
        <v>7</v>
      </c>
      <c r="Z4034" s="1">
        <v>43735.34375</v>
      </c>
      <c r="AA4034" s="2">
        <v>1.09751</v>
      </c>
      <c r="AB4034" s="1">
        <v>43735.4375</v>
      </c>
      <c r="AC4034" s="1" cm="1">
        <f t="array" ref="AC4034">Big_Data_sign[[#This Row],[Début]]+Focus_Price_and_Time[Y]</f>
        <v>43737.34375</v>
      </c>
    </row>
    <row r="4035" spans="24:29" x14ac:dyDescent="0.25">
      <c r="X4035" t="s">
        <v>10</v>
      </c>
      <c r="Y4035" t="s">
        <v>8</v>
      </c>
      <c r="Z4035" s="1">
        <v>43735.163194444445</v>
      </c>
      <c r="AA4035" s="2">
        <v>1.0917600000000001</v>
      </c>
      <c r="AB4035" s="1">
        <v>43735.28125</v>
      </c>
      <c r="AC4035" s="1" cm="1">
        <f t="array" ref="AC4035">Big_Data_sign[[#This Row],[Début]]+Focus_Price_and_Time[Y]</f>
        <v>43737.163194444445</v>
      </c>
    </row>
    <row r="4036" spans="24:29" x14ac:dyDescent="0.25">
      <c r="X4036" t="s">
        <v>12</v>
      </c>
      <c r="Y4036" t="s">
        <v>8</v>
      </c>
      <c r="Z4036" s="1">
        <v>43735.083333333336</v>
      </c>
      <c r="AA4036" s="2">
        <v>1.09436</v>
      </c>
      <c r="AB4036" s="1">
        <v>43735.895833333336</v>
      </c>
      <c r="AC4036" s="1" cm="1">
        <f t="array" ref="AC4036">Big_Data_sign[[#This Row],[Début]]+Focus_Price_and_Time[Y]</f>
        <v>43737.083333333336</v>
      </c>
    </row>
    <row r="4037" spans="24:29" x14ac:dyDescent="0.25">
      <c r="X4037" t="s">
        <v>13</v>
      </c>
      <c r="Y4037" t="s">
        <v>8</v>
      </c>
      <c r="Z4037" s="1">
        <v>43735.010416666664</v>
      </c>
      <c r="AA4037" s="2">
        <v>1.09117</v>
      </c>
      <c r="AB4037" s="1">
        <v>43735.354166666664</v>
      </c>
      <c r="AC4037" s="1" cm="1">
        <f t="array" ref="AC4037">Big_Data_sign[[#This Row],[Début]]+Focus_Price_and_Time[Y]</f>
        <v>43737.010416666664</v>
      </c>
    </row>
    <row r="4038" spans="24:29" x14ac:dyDescent="0.25">
      <c r="X4038" t="s">
        <v>10</v>
      </c>
      <c r="Y4038" t="s">
        <v>7</v>
      </c>
      <c r="Z4038" s="1">
        <v>43734.996527777781</v>
      </c>
      <c r="AA4038" s="2">
        <v>1.0922000000000001</v>
      </c>
      <c r="AB4038" s="1">
        <v>43735.003472222219</v>
      </c>
      <c r="AC4038" s="1" cm="1">
        <f t="array" ref="AC4038">Big_Data_sign[[#This Row],[Début]]+Focus_Price_and_Time[Y]</f>
        <v>43736.996527777781</v>
      </c>
    </row>
    <row r="4039" spans="24:29" x14ac:dyDescent="0.25">
      <c r="X4039" t="s">
        <v>10</v>
      </c>
      <c r="Y4039" t="s">
        <v>8</v>
      </c>
      <c r="Z4039" s="1">
        <v>43734.927083333336</v>
      </c>
      <c r="AA4039" s="2">
        <v>1.09138</v>
      </c>
      <c r="AB4039" s="1">
        <v>43735</v>
      </c>
      <c r="AC4039" s="1" cm="1">
        <f t="array" ref="AC4039">Big_Data_sign[[#This Row],[Début]]+Focus_Price_and_Time[Y]</f>
        <v>43736.927083333336</v>
      </c>
    </row>
    <row r="4040" spans="24:29" x14ac:dyDescent="0.25">
      <c r="X4040" t="s">
        <v>10</v>
      </c>
      <c r="Y4040" t="s">
        <v>7</v>
      </c>
      <c r="Z4040" s="1">
        <v>43734.895833333336</v>
      </c>
      <c r="AA4040" s="2">
        <v>1.0927500000000001</v>
      </c>
      <c r="AB4040" s="1">
        <v>43734.930555555555</v>
      </c>
      <c r="AC4040" s="1" cm="1">
        <f t="array" ref="AC4040">Big_Data_sign[[#This Row],[Début]]+Focus_Price_and_Time[Y]</f>
        <v>43736.895833333336</v>
      </c>
    </row>
    <row r="4041" spans="24:29" x14ac:dyDescent="0.25">
      <c r="X4041" t="s">
        <v>10</v>
      </c>
      <c r="Y4041" t="s">
        <v>8</v>
      </c>
      <c r="Z4041" s="1">
        <v>43734.854166666664</v>
      </c>
      <c r="AA4041" s="2">
        <v>1.0925800000000001</v>
      </c>
      <c r="AB4041" s="1">
        <v>43734.899305555555</v>
      </c>
      <c r="AC4041" s="1" cm="1">
        <f t="array" ref="AC4041">Big_Data_sign[[#This Row],[Début]]+Focus_Price_and_Time[Y]</f>
        <v>43736.854166666664</v>
      </c>
    </row>
    <row r="4042" spans="24:29" x14ac:dyDescent="0.25">
      <c r="X4042" t="s">
        <v>10</v>
      </c>
      <c r="Y4042" t="s">
        <v>7</v>
      </c>
      <c r="Z4042" s="1">
        <v>43734.84375</v>
      </c>
      <c r="AA4042" s="2">
        <v>1.09301</v>
      </c>
      <c r="AB4042" s="1">
        <v>43734.857638888891</v>
      </c>
      <c r="AC4042" s="1" cm="1">
        <f t="array" ref="AC4042">Big_Data_sign[[#This Row],[Début]]+Focus_Price_and_Time[Y]</f>
        <v>43736.84375</v>
      </c>
    </row>
    <row r="4043" spans="24:29" x14ac:dyDescent="0.25">
      <c r="X4043" t="s">
        <v>10</v>
      </c>
      <c r="Y4043" t="s">
        <v>8</v>
      </c>
      <c r="Z4043" s="1">
        <v>43734.798611111109</v>
      </c>
      <c r="AA4043" s="2">
        <v>1.093</v>
      </c>
      <c r="AB4043" s="1">
        <v>43734.847222222219</v>
      </c>
      <c r="AC4043" s="1" cm="1">
        <f t="array" ref="AC4043">Big_Data_sign[[#This Row],[Début]]+Focus_Price_and_Time[Y]</f>
        <v>43736.798611111109</v>
      </c>
    </row>
    <row r="4044" spans="24:29" x14ac:dyDescent="0.25">
      <c r="X4044" t="s">
        <v>10</v>
      </c>
      <c r="Y4044" t="s">
        <v>7</v>
      </c>
      <c r="Z4044" s="1">
        <v>43734.777777777781</v>
      </c>
      <c r="AA4044" s="2">
        <v>1.09304</v>
      </c>
      <c r="AB4044" s="1">
        <v>43734.802083333336</v>
      </c>
      <c r="AC4044" s="1" cm="1">
        <f t="array" ref="AC4044">Big_Data_sign[[#This Row],[Début]]+Focus_Price_and_Time[Y]</f>
        <v>43736.777777777781</v>
      </c>
    </row>
    <row r="4045" spans="24:29" x14ac:dyDescent="0.25">
      <c r="X4045" t="s">
        <v>10</v>
      </c>
      <c r="Y4045" t="s">
        <v>8</v>
      </c>
      <c r="Z4045" s="1">
        <v>43734.767361111109</v>
      </c>
      <c r="AA4045" s="2">
        <v>1.0960099999999999</v>
      </c>
      <c r="AB4045" s="1">
        <v>43734.78125</v>
      </c>
      <c r="AC4045" s="1" cm="1">
        <f t="array" ref="AC4045">Big_Data_sign[[#This Row],[Début]]+Focus_Price_and_Time[Y]</f>
        <v>43736.767361111109</v>
      </c>
    </row>
    <row r="4046" spans="24:29" x14ac:dyDescent="0.25">
      <c r="X4046" t="s">
        <v>12</v>
      </c>
      <c r="Y4046" t="s">
        <v>8</v>
      </c>
      <c r="Z4046" s="1">
        <v>43734.625</v>
      </c>
      <c r="AA4046" s="2">
        <v>1.09257</v>
      </c>
      <c r="AB4046" s="1">
        <v>43734.791666666664</v>
      </c>
      <c r="AC4046" s="1" cm="1">
        <f t="array" ref="AC4046">Big_Data_sign[[#This Row],[Début]]+Focus_Price_and_Time[Y]</f>
        <v>43736.625</v>
      </c>
    </row>
    <row r="4047" spans="24:29" x14ac:dyDescent="0.25">
      <c r="X4047" t="s">
        <v>13</v>
      </c>
      <c r="Y4047" t="s">
        <v>8</v>
      </c>
      <c r="Z4047" s="1">
        <v>43734.583333333336</v>
      </c>
      <c r="AA4047" s="2">
        <v>1.09355</v>
      </c>
      <c r="AB4047" s="1">
        <v>43734.729166666664</v>
      </c>
      <c r="AC4047" s="1" cm="1">
        <f t="array" ref="AC4047">Big_Data_sign[[#This Row],[Début]]+Focus_Price_and_Time[Y]</f>
        <v>43736.583333333336</v>
      </c>
    </row>
    <row r="4048" spans="24:29" x14ac:dyDescent="0.25">
      <c r="X4048" t="s">
        <v>10</v>
      </c>
      <c r="Y4048" t="s">
        <v>8</v>
      </c>
      <c r="Z4048" s="1">
        <v>43734.538194444445</v>
      </c>
      <c r="AA4048" s="2">
        <v>1.0926400000000001</v>
      </c>
      <c r="AB4048" s="1">
        <v>43734.673611111109</v>
      </c>
      <c r="AC4048" s="1" cm="1">
        <f t="array" ref="AC4048">Big_Data_sign[[#This Row],[Début]]+Focus_Price_and_Time[Y]</f>
        <v>43736.538194444445</v>
      </c>
    </row>
    <row r="4049" spans="24:29" x14ac:dyDescent="0.25">
      <c r="X4049" t="s">
        <v>10</v>
      </c>
      <c r="Y4049" t="s">
        <v>7</v>
      </c>
      <c r="Z4049" s="1">
        <v>43734.53125</v>
      </c>
      <c r="AA4049" s="2">
        <v>1.0933999999999999</v>
      </c>
      <c r="AB4049" s="1">
        <v>43734.541666666664</v>
      </c>
      <c r="AC4049" s="1" cm="1">
        <f t="array" ref="AC4049">Big_Data_sign[[#This Row],[Début]]+Focus_Price_and_Time[Y]</f>
        <v>43736.53125</v>
      </c>
    </row>
    <row r="4050" spans="24:29" x14ac:dyDescent="0.25">
      <c r="X4050" t="s">
        <v>10</v>
      </c>
      <c r="Y4050" t="s">
        <v>8</v>
      </c>
      <c r="Z4050" s="1">
        <v>43734.5</v>
      </c>
      <c r="AA4050" s="2">
        <v>1.0933600000000001</v>
      </c>
      <c r="AB4050" s="1">
        <v>43734.534722222219</v>
      </c>
      <c r="AC4050" s="1" cm="1">
        <f t="array" ref="AC4050">Big_Data_sign[[#This Row],[Début]]+Focus_Price_and_Time[Y]</f>
        <v>43736.5</v>
      </c>
    </row>
    <row r="4051" spans="24:29" x14ac:dyDescent="0.25">
      <c r="X4051" t="s">
        <v>10</v>
      </c>
      <c r="Y4051" t="s">
        <v>7</v>
      </c>
      <c r="Z4051" s="1">
        <v>43734.472222222219</v>
      </c>
      <c r="AA4051" s="2">
        <v>1.0939399999999999</v>
      </c>
      <c r="AB4051" s="1">
        <v>43734.503472222219</v>
      </c>
      <c r="AC4051" s="1" cm="1">
        <f t="array" ref="AC4051">Big_Data_sign[[#This Row],[Début]]+Focus_Price_and_Time[Y]</f>
        <v>43736.472222222219</v>
      </c>
    </row>
    <row r="4052" spans="24:29" x14ac:dyDescent="0.25">
      <c r="X4052" t="s">
        <v>10</v>
      </c>
      <c r="Y4052" t="s">
        <v>8</v>
      </c>
      <c r="Z4052" s="1">
        <v>43734.454861111109</v>
      </c>
      <c r="AA4052" s="2">
        <v>1.0936999999999999</v>
      </c>
      <c r="AB4052" s="1">
        <v>43734.475694444445</v>
      </c>
      <c r="AC4052" s="1" cm="1">
        <f t="array" ref="AC4052">Big_Data_sign[[#This Row],[Début]]+Focus_Price_and_Time[Y]</f>
        <v>43736.454861111109</v>
      </c>
    </row>
    <row r="4053" spans="24:29" x14ac:dyDescent="0.25">
      <c r="X4053" t="s">
        <v>10</v>
      </c>
      <c r="Y4053" t="s">
        <v>7</v>
      </c>
      <c r="Z4053" s="1">
        <v>43734.440972222219</v>
      </c>
      <c r="AA4053" s="2">
        <v>1.09433</v>
      </c>
      <c r="AB4053" s="1">
        <v>43734.458333333336</v>
      </c>
      <c r="AC4053" s="1" cm="1">
        <f t="array" ref="AC4053">Big_Data_sign[[#This Row],[Début]]+Focus_Price_and_Time[Y]</f>
        <v>43736.440972222219</v>
      </c>
    </row>
    <row r="4054" spans="24:29" x14ac:dyDescent="0.25">
      <c r="X4054" t="s">
        <v>10</v>
      </c>
      <c r="Y4054" t="s">
        <v>8</v>
      </c>
      <c r="Z4054" s="1">
        <v>43734.430555555555</v>
      </c>
      <c r="AA4054" s="2">
        <v>1.09446</v>
      </c>
      <c r="AB4054" s="1">
        <v>43734.444444444445</v>
      </c>
      <c r="AC4054" s="1" cm="1">
        <f t="array" ref="AC4054">Big_Data_sign[[#This Row],[Début]]+Focus_Price_and_Time[Y]</f>
        <v>43736.430555555555</v>
      </c>
    </row>
    <row r="4055" spans="24:29" x14ac:dyDescent="0.25">
      <c r="X4055" t="s">
        <v>10</v>
      </c>
      <c r="Y4055" t="s">
        <v>7</v>
      </c>
      <c r="Z4055" s="1">
        <v>43734.388888888891</v>
      </c>
      <c r="AA4055" s="2">
        <v>1.0944</v>
      </c>
      <c r="AB4055" s="1">
        <v>43734.434027777781</v>
      </c>
      <c r="AC4055" s="1" cm="1">
        <f t="array" ref="AC4055">Big_Data_sign[[#This Row],[Début]]+Focus_Price_and_Time[Y]</f>
        <v>43736.388888888891</v>
      </c>
    </row>
    <row r="4056" spans="24:29" x14ac:dyDescent="0.25">
      <c r="X4056" t="s">
        <v>10</v>
      </c>
      <c r="Y4056" t="s">
        <v>8</v>
      </c>
      <c r="Z4056" s="1">
        <v>43734.371527777781</v>
      </c>
      <c r="AA4056" s="2">
        <v>1.0953999999999999</v>
      </c>
      <c r="AB4056" s="1">
        <v>43734.392361111109</v>
      </c>
      <c r="AC4056" s="1" cm="1">
        <f t="array" ref="AC4056">Big_Data_sign[[#This Row],[Début]]+Focus_Price_and_Time[Y]</f>
        <v>43736.371527777781</v>
      </c>
    </row>
    <row r="4057" spans="24:29" x14ac:dyDescent="0.25">
      <c r="X4057" t="s">
        <v>10</v>
      </c>
      <c r="Y4057" t="s">
        <v>9</v>
      </c>
      <c r="Z4057" s="1">
        <v>43734.222222222219</v>
      </c>
      <c r="AA4057" s="2">
        <v>1.09582</v>
      </c>
      <c r="AB4057" s="1">
        <v>43734.246527777781</v>
      </c>
      <c r="AC4057" s="1" cm="1">
        <f t="array" ref="AC4057">Big_Data_sign[[#This Row],[Début]]+Focus_Price_and_Time[Y]</f>
        <v>43736.222222222219</v>
      </c>
    </row>
    <row r="4058" spans="24:29" x14ac:dyDescent="0.25">
      <c r="X4058" t="s">
        <v>10</v>
      </c>
      <c r="Y4058" t="s">
        <v>9</v>
      </c>
      <c r="Z4058" s="1">
        <v>43734.145833333336</v>
      </c>
      <c r="AA4058" s="2">
        <v>1.10178</v>
      </c>
      <c r="AB4058" s="1">
        <v>43734.215277777781</v>
      </c>
      <c r="AC4058" s="1" cm="1">
        <f t="array" ref="AC4058">Big_Data_sign[[#This Row],[Début]]+Focus_Price_and_Time[Y]</f>
        <v>43736.145833333336</v>
      </c>
    </row>
    <row r="4059" spans="24:29" x14ac:dyDescent="0.25">
      <c r="X4059" t="s">
        <v>12</v>
      </c>
      <c r="Y4059" t="s">
        <v>8</v>
      </c>
      <c r="Z4059" s="1">
        <v>43733.979166666664</v>
      </c>
      <c r="AA4059" s="2">
        <v>1.0944799999999999</v>
      </c>
      <c r="AB4059" s="1">
        <v>43734.416666666664</v>
      </c>
      <c r="AC4059" s="1" cm="1">
        <f t="array" ref="AC4059">Big_Data_sign[[#This Row],[Début]]+Focus_Price_and_Time[Y]</f>
        <v>43735.979166666664</v>
      </c>
    </row>
    <row r="4060" spans="24:29" x14ac:dyDescent="0.25">
      <c r="X4060" t="s">
        <v>10</v>
      </c>
      <c r="Y4060" t="s">
        <v>8</v>
      </c>
      <c r="Z4060" s="1">
        <v>43733.940972222219</v>
      </c>
      <c r="AA4060" s="2">
        <v>1.09436</v>
      </c>
      <c r="AB4060" s="1">
        <v>43734.100694444445</v>
      </c>
      <c r="AC4060" s="1" cm="1">
        <f t="array" ref="AC4060">Big_Data_sign[[#This Row],[Début]]+Focus_Price_and_Time[Y]</f>
        <v>43735.940972222219</v>
      </c>
    </row>
    <row r="4061" spans="24:29" x14ac:dyDescent="0.25">
      <c r="X4061" t="s">
        <v>10</v>
      </c>
      <c r="Y4061" t="s">
        <v>7</v>
      </c>
      <c r="Z4061" s="1">
        <v>43733.923611111109</v>
      </c>
      <c r="AA4061" s="2">
        <v>1.09456</v>
      </c>
      <c r="AB4061" s="1">
        <v>43733.944444444445</v>
      </c>
      <c r="AC4061" s="1" cm="1">
        <f t="array" ref="AC4061">Big_Data_sign[[#This Row],[Début]]+Focus_Price_and_Time[Y]</f>
        <v>43735.923611111109</v>
      </c>
    </row>
    <row r="4062" spans="24:29" x14ac:dyDescent="0.25">
      <c r="X4062" t="s">
        <v>10</v>
      </c>
      <c r="Y4062" t="s">
        <v>8</v>
      </c>
      <c r="Z4062" s="1">
        <v>43733.878472222219</v>
      </c>
      <c r="AA4062" s="2">
        <v>1.0940799999999999</v>
      </c>
      <c r="AB4062" s="1">
        <v>43733.927083333336</v>
      </c>
      <c r="AC4062" s="1" cm="1">
        <f t="array" ref="AC4062">Big_Data_sign[[#This Row],[Début]]+Focus_Price_and_Time[Y]</f>
        <v>43735.878472222219</v>
      </c>
    </row>
    <row r="4063" spans="24:29" x14ac:dyDescent="0.25">
      <c r="X4063" t="s">
        <v>10</v>
      </c>
      <c r="Y4063" t="s">
        <v>7</v>
      </c>
      <c r="Z4063" s="1">
        <v>43733.868055555555</v>
      </c>
      <c r="AA4063" s="2">
        <v>1.0944400000000001</v>
      </c>
      <c r="AB4063" s="1">
        <v>43733.881944444445</v>
      </c>
      <c r="AC4063" s="1" cm="1">
        <f t="array" ref="AC4063">Big_Data_sign[[#This Row],[Début]]+Focus_Price_and_Time[Y]</f>
        <v>43735.868055555555</v>
      </c>
    </row>
    <row r="4064" spans="24:29" x14ac:dyDescent="0.25">
      <c r="X4064" t="s">
        <v>13</v>
      </c>
      <c r="Y4064" t="s">
        <v>8</v>
      </c>
      <c r="Z4064" s="1">
        <v>43733.833333333336</v>
      </c>
      <c r="AA4064" s="2">
        <v>1.09582</v>
      </c>
      <c r="AB4064" s="1">
        <v>43734.3125</v>
      </c>
      <c r="AC4064" s="1" cm="1">
        <f t="array" ref="AC4064">Big_Data_sign[[#This Row],[Début]]+Focus_Price_and_Time[Y]</f>
        <v>43735.833333333336</v>
      </c>
    </row>
    <row r="4065" spans="24:29" x14ac:dyDescent="0.25">
      <c r="X4065" t="s">
        <v>10</v>
      </c>
      <c r="Y4065" t="s">
        <v>8</v>
      </c>
      <c r="Z4065" s="1">
        <v>43733.767361111109</v>
      </c>
      <c r="AA4065" s="2">
        <v>1.0945800000000001</v>
      </c>
      <c r="AB4065" s="1">
        <v>43733.871527777781</v>
      </c>
      <c r="AC4065" s="1" cm="1">
        <f t="array" ref="AC4065">Big_Data_sign[[#This Row],[Début]]+Focus_Price_and_Time[Y]</f>
        <v>43735.767361111109</v>
      </c>
    </row>
    <row r="4066" spans="24:29" x14ac:dyDescent="0.25">
      <c r="X4066" t="s">
        <v>10</v>
      </c>
      <c r="Y4066" t="s">
        <v>7</v>
      </c>
      <c r="Z4066" s="1">
        <v>43733.756944444445</v>
      </c>
      <c r="AA4066" s="2">
        <v>1.09507</v>
      </c>
      <c r="AB4066" s="1">
        <v>43733.770833333336</v>
      </c>
      <c r="AC4066" s="1" cm="1">
        <f t="array" ref="AC4066">Big_Data_sign[[#This Row],[Début]]+Focus_Price_and_Time[Y]</f>
        <v>43735.756944444445</v>
      </c>
    </row>
    <row r="4067" spans="24:29" x14ac:dyDescent="0.25">
      <c r="X4067" t="s">
        <v>10</v>
      </c>
      <c r="Y4067" t="s">
        <v>8</v>
      </c>
      <c r="Z4067" s="1">
        <v>43733.743055555555</v>
      </c>
      <c r="AA4067" s="2">
        <v>1.09751</v>
      </c>
      <c r="AB4067" s="1">
        <v>43733.760416666664</v>
      </c>
      <c r="AC4067" s="1" cm="1">
        <f t="array" ref="AC4067">Big_Data_sign[[#This Row],[Début]]+Focus_Price_and_Time[Y]</f>
        <v>43735.743055555555</v>
      </c>
    </row>
    <row r="4068" spans="24:29" x14ac:dyDescent="0.25">
      <c r="X4068" t="s">
        <v>10</v>
      </c>
      <c r="Y4068" t="s">
        <v>7</v>
      </c>
      <c r="Z4068" s="1">
        <v>43733.673611111109</v>
      </c>
      <c r="AA4068" s="2">
        <v>1.09996</v>
      </c>
      <c r="AB4068" s="1">
        <v>43733.746527777781</v>
      </c>
      <c r="AC4068" s="1" cm="1">
        <f t="array" ref="AC4068">Big_Data_sign[[#This Row],[Début]]+Focus_Price_and_Time[Y]</f>
        <v>43735.673611111109</v>
      </c>
    </row>
    <row r="4069" spans="24:29" x14ac:dyDescent="0.25">
      <c r="X4069" t="s">
        <v>13</v>
      </c>
      <c r="Y4069" t="s">
        <v>8</v>
      </c>
      <c r="Z4069" s="1">
        <v>43733.666666666664</v>
      </c>
      <c r="AA4069" s="2">
        <v>1.09684</v>
      </c>
      <c r="AB4069" s="1">
        <v>43733.6875</v>
      </c>
      <c r="AC4069" s="1" cm="1">
        <f t="array" ref="AC4069">Big_Data_sign[[#This Row],[Début]]+Focus_Price_and_Time[Y]</f>
        <v>43735.666666666664</v>
      </c>
    </row>
    <row r="4070" spans="24:29" x14ac:dyDescent="0.25">
      <c r="X4070" t="s">
        <v>10</v>
      </c>
      <c r="Y4070" t="s">
        <v>8</v>
      </c>
      <c r="Z4070" s="1">
        <v>43733.607638888891</v>
      </c>
      <c r="AA4070" s="2">
        <v>1.09883</v>
      </c>
      <c r="AB4070" s="1">
        <v>43733.677083333336</v>
      </c>
      <c r="AC4070" s="1" cm="1">
        <f t="array" ref="AC4070">Big_Data_sign[[#This Row],[Début]]+Focus_Price_and_Time[Y]</f>
        <v>43735.607638888891</v>
      </c>
    </row>
    <row r="4071" spans="24:29" x14ac:dyDescent="0.25">
      <c r="X4071" t="s">
        <v>10</v>
      </c>
      <c r="Y4071" t="s">
        <v>8</v>
      </c>
      <c r="Z4071" s="1">
        <v>43733.5625</v>
      </c>
      <c r="AA4071" s="2">
        <v>1.09992</v>
      </c>
      <c r="AB4071" s="1">
        <v>43733.569444444445</v>
      </c>
      <c r="AC4071" s="1" cm="1">
        <f t="array" ref="AC4071">Big_Data_sign[[#This Row],[Début]]+Focus_Price_and_Time[Y]</f>
        <v>43735.5625</v>
      </c>
    </row>
    <row r="4072" spans="24:29" x14ac:dyDescent="0.25">
      <c r="X4072" t="s">
        <v>13</v>
      </c>
      <c r="Y4072" t="s">
        <v>7</v>
      </c>
      <c r="Z4072" s="1">
        <v>43733.53125</v>
      </c>
      <c r="AA4072" s="2">
        <v>1.0990599999999999</v>
      </c>
      <c r="AB4072" s="1">
        <v>43733.677083333336</v>
      </c>
      <c r="AC4072" s="1" cm="1">
        <f t="array" ref="AC4072">Big_Data_sign[[#This Row],[Début]]+Focus_Price_and_Time[Y]</f>
        <v>43735.53125</v>
      </c>
    </row>
    <row r="4073" spans="24:29" x14ac:dyDescent="0.25">
      <c r="X4073" t="s">
        <v>12</v>
      </c>
      <c r="Y4073" t="s">
        <v>8</v>
      </c>
      <c r="Z4073" s="1">
        <v>43733.479166666664</v>
      </c>
      <c r="AA4073" s="2">
        <v>1.0993900000000001</v>
      </c>
      <c r="AB4073" s="1">
        <v>43733.541666666664</v>
      </c>
      <c r="AC4073" s="1" cm="1">
        <f t="array" ref="AC4073">Big_Data_sign[[#This Row],[Début]]+Focus_Price_and_Time[Y]</f>
        <v>43735.479166666664</v>
      </c>
    </row>
    <row r="4074" spans="24:29" x14ac:dyDescent="0.25">
      <c r="X4074" t="s">
        <v>10</v>
      </c>
      <c r="Y4074" t="s">
        <v>8</v>
      </c>
      <c r="Z4074" s="1">
        <v>43733.430555555555</v>
      </c>
      <c r="AA4074" s="2">
        <v>1.0997300000000001</v>
      </c>
      <c r="AB4074" s="1">
        <v>43733.489583333336</v>
      </c>
      <c r="AC4074" s="1" cm="1">
        <f t="array" ref="AC4074">Big_Data_sign[[#This Row],[Début]]+Focus_Price_and_Time[Y]</f>
        <v>43735.430555555555</v>
      </c>
    </row>
    <row r="4075" spans="24:29" x14ac:dyDescent="0.25">
      <c r="X4075" t="s">
        <v>10</v>
      </c>
      <c r="Y4075" t="s">
        <v>7</v>
      </c>
      <c r="Z4075" s="1">
        <v>43733.385416666664</v>
      </c>
      <c r="AA4075" s="2">
        <v>1.09985</v>
      </c>
      <c r="AB4075" s="1">
        <v>43733.434027777781</v>
      </c>
      <c r="AC4075" s="1" cm="1">
        <f t="array" ref="AC4075">Big_Data_sign[[#This Row],[Début]]+Focus_Price_and_Time[Y]</f>
        <v>43735.385416666664</v>
      </c>
    </row>
    <row r="4076" spans="24:29" x14ac:dyDescent="0.25">
      <c r="X4076" t="s">
        <v>13</v>
      </c>
      <c r="Y4076" t="s">
        <v>8</v>
      </c>
      <c r="Z4076" s="1">
        <v>43733.34375</v>
      </c>
      <c r="AA4076" s="2">
        <v>1.0993900000000001</v>
      </c>
      <c r="AB4076" s="1">
        <v>43733.541666666664</v>
      </c>
      <c r="AC4076" s="1" cm="1">
        <f t="array" ref="AC4076">Big_Data_sign[[#This Row],[Début]]+Focus_Price_and_Time[Y]</f>
        <v>43735.34375</v>
      </c>
    </row>
    <row r="4077" spans="24:29" x14ac:dyDescent="0.25">
      <c r="X4077" t="s">
        <v>10</v>
      </c>
      <c r="Y4077" t="s">
        <v>8</v>
      </c>
      <c r="Z4077" s="1">
        <v>43733.309027777781</v>
      </c>
      <c r="AA4077" s="2">
        <v>1.0999099999999999</v>
      </c>
      <c r="AB4077" s="1">
        <v>43733.388888888891</v>
      </c>
      <c r="AC4077" s="1" cm="1">
        <f t="array" ref="AC4077">Big_Data_sign[[#This Row],[Début]]+Focus_Price_and_Time[Y]</f>
        <v>43735.309027777781</v>
      </c>
    </row>
    <row r="4078" spans="24:29" x14ac:dyDescent="0.25">
      <c r="X4078" t="s">
        <v>10</v>
      </c>
      <c r="Y4078" t="s">
        <v>7</v>
      </c>
      <c r="Z4078" s="1">
        <v>43733.274305555555</v>
      </c>
      <c r="AA4078" s="2">
        <v>1.1005199999999999</v>
      </c>
      <c r="AB4078" s="1">
        <v>43733.3125</v>
      </c>
      <c r="AC4078" s="1" cm="1">
        <f t="array" ref="AC4078">Big_Data_sign[[#This Row],[Début]]+Focus_Price_and_Time[Y]</f>
        <v>43735.274305555555</v>
      </c>
    </row>
    <row r="4079" spans="24:29" x14ac:dyDescent="0.25">
      <c r="X4079" t="s">
        <v>10</v>
      </c>
      <c r="Y4079" t="s">
        <v>8</v>
      </c>
      <c r="Z4079" s="1">
        <v>43733.177083333336</v>
      </c>
      <c r="AA4079" s="2">
        <v>1.10049</v>
      </c>
      <c r="AB4079" s="1">
        <v>43733.277777777781</v>
      </c>
      <c r="AC4079" s="1" cm="1">
        <f t="array" ref="AC4079">Big_Data_sign[[#This Row],[Début]]+Focus_Price_and_Time[Y]</f>
        <v>43735.177083333336</v>
      </c>
    </row>
    <row r="4080" spans="24:29" x14ac:dyDescent="0.25">
      <c r="X4080" t="s">
        <v>10</v>
      </c>
      <c r="Y4080" t="s">
        <v>8</v>
      </c>
      <c r="Z4080" s="1">
        <v>43733.145833333336</v>
      </c>
      <c r="AA4080" s="2">
        <v>1.1011599999999999</v>
      </c>
      <c r="AB4080" s="1">
        <v>43733.152777777781</v>
      </c>
      <c r="AC4080" s="1" cm="1">
        <f t="array" ref="AC4080">Big_Data_sign[[#This Row],[Début]]+Focus_Price_and_Time[Y]</f>
        <v>43735.145833333336</v>
      </c>
    </row>
    <row r="4081" spans="24:29" x14ac:dyDescent="0.25">
      <c r="X4081" t="s">
        <v>10</v>
      </c>
      <c r="Y4081" t="s">
        <v>9</v>
      </c>
      <c r="Z4081" s="1">
        <v>43733.045138888891</v>
      </c>
      <c r="AA4081" s="2">
        <v>1.10199</v>
      </c>
      <c r="AB4081" s="1">
        <v>43733.055555555555</v>
      </c>
      <c r="AC4081" s="1" cm="1">
        <f t="array" ref="AC4081">Big_Data_sign[[#This Row],[Début]]+Focus_Price_and_Time[Y]</f>
        <v>43735.045138888891</v>
      </c>
    </row>
    <row r="4082" spans="24:29" x14ac:dyDescent="0.25">
      <c r="X4082" t="s">
        <v>14</v>
      </c>
      <c r="Y4082" t="s">
        <v>8</v>
      </c>
      <c r="Z4082" s="1">
        <v>43732.916666666664</v>
      </c>
      <c r="AA4082" s="2">
        <v>1.0945499999999999</v>
      </c>
      <c r="AB4082" s="1">
        <v>43733.916666666664</v>
      </c>
      <c r="AC4082" s="1" cm="1">
        <f t="array" ref="AC4082">Big_Data_sign[[#This Row],[Début]]+Focus_Price_and_Time[Y]</f>
        <v>43734.916666666664</v>
      </c>
    </row>
    <row r="4083" spans="24:29" x14ac:dyDescent="0.25">
      <c r="X4083" t="s">
        <v>13</v>
      </c>
      <c r="Y4083" t="s">
        <v>9</v>
      </c>
      <c r="Z4083" s="1">
        <v>43732.875</v>
      </c>
      <c r="AA4083" s="2">
        <v>1.10162</v>
      </c>
      <c r="AB4083" s="1">
        <v>43732.989583333336</v>
      </c>
      <c r="AC4083" s="1" cm="1">
        <f t="array" ref="AC4083">Big_Data_sign[[#This Row],[Début]]+Focus_Price_and_Time[Y]</f>
        <v>43734.875</v>
      </c>
    </row>
    <row r="4084" spans="24:29" x14ac:dyDescent="0.25">
      <c r="X4084" t="s">
        <v>10</v>
      </c>
      <c r="Y4084" t="s">
        <v>9</v>
      </c>
      <c r="Z4084" s="1">
        <v>43732.871527777781</v>
      </c>
      <c r="AA4084" s="2">
        <v>1.1000799999999999</v>
      </c>
      <c r="AB4084" s="1">
        <v>43732.920138888891</v>
      </c>
      <c r="AC4084" s="1" cm="1">
        <f t="array" ref="AC4084">Big_Data_sign[[#This Row],[Début]]+Focus_Price_and_Time[Y]</f>
        <v>43734.871527777781</v>
      </c>
    </row>
    <row r="4085" spans="24:29" x14ac:dyDescent="0.25">
      <c r="X4085" t="s">
        <v>13</v>
      </c>
      <c r="Y4085" t="s">
        <v>9</v>
      </c>
      <c r="Z4085" s="1">
        <v>43732.78125</v>
      </c>
      <c r="AA4085" s="2">
        <v>1.1008800000000001</v>
      </c>
      <c r="AB4085" s="1">
        <v>43732.864583333336</v>
      </c>
      <c r="AC4085" s="1" cm="1">
        <f t="array" ref="AC4085">Big_Data_sign[[#This Row],[Début]]+Focus_Price_and_Time[Y]</f>
        <v>43734.78125</v>
      </c>
    </row>
    <row r="4086" spans="24:29" x14ac:dyDescent="0.25">
      <c r="X4086" t="s">
        <v>10</v>
      </c>
      <c r="Y4086" t="s">
        <v>8</v>
      </c>
      <c r="Z4086" s="1">
        <v>43732.770833333336</v>
      </c>
      <c r="AA4086" s="2">
        <v>1.09982</v>
      </c>
      <c r="AB4086" s="1">
        <v>43732.826388888891</v>
      </c>
      <c r="AC4086" s="1" cm="1">
        <f t="array" ref="AC4086">Big_Data_sign[[#This Row],[Début]]+Focus_Price_and_Time[Y]</f>
        <v>43734.770833333336</v>
      </c>
    </row>
    <row r="4087" spans="24:29" x14ac:dyDescent="0.25">
      <c r="X4087" t="s">
        <v>10</v>
      </c>
      <c r="Y4087" t="s">
        <v>7</v>
      </c>
      <c r="Z4087" s="1">
        <v>43732.743055555555</v>
      </c>
      <c r="AA4087" s="2">
        <v>1.0988800000000001</v>
      </c>
      <c r="AB4087" s="1">
        <v>43732.774305555555</v>
      </c>
      <c r="AC4087" s="1" cm="1">
        <f t="array" ref="AC4087">Big_Data_sign[[#This Row],[Début]]+Focus_Price_and_Time[Y]</f>
        <v>43734.743055555555</v>
      </c>
    </row>
    <row r="4088" spans="24:29" x14ac:dyDescent="0.25">
      <c r="X4088" t="s">
        <v>10</v>
      </c>
      <c r="Y4088" t="s">
        <v>8</v>
      </c>
      <c r="Z4088" s="1">
        <v>43732.736111111109</v>
      </c>
      <c r="AA4088" s="2">
        <v>1.1001799999999999</v>
      </c>
      <c r="AB4088" s="1">
        <v>43732.746527777781</v>
      </c>
      <c r="AC4088" s="1" cm="1">
        <f t="array" ref="AC4088">Big_Data_sign[[#This Row],[Début]]+Focus_Price_and_Time[Y]</f>
        <v>43734.736111111109</v>
      </c>
    </row>
    <row r="4089" spans="24:29" x14ac:dyDescent="0.25">
      <c r="X4089" t="s">
        <v>10</v>
      </c>
      <c r="Y4089" t="s">
        <v>9</v>
      </c>
      <c r="Z4089" s="1">
        <v>43732.673611111109</v>
      </c>
      <c r="AA4089" s="2">
        <v>1.09945</v>
      </c>
      <c r="AB4089" s="1">
        <v>43732.697916666664</v>
      </c>
      <c r="AC4089" s="1" cm="1">
        <f t="array" ref="AC4089">Big_Data_sign[[#This Row],[Début]]+Focus_Price_and_Time[Y]</f>
        <v>43734.673611111109</v>
      </c>
    </row>
    <row r="4090" spans="24:29" x14ac:dyDescent="0.25">
      <c r="X4090" t="s">
        <v>13</v>
      </c>
      <c r="Y4090" t="s">
        <v>9</v>
      </c>
      <c r="Z4090" s="1">
        <v>43732.572916666664</v>
      </c>
      <c r="AA4090" s="2">
        <v>1.0992</v>
      </c>
      <c r="AB4090" s="1">
        <v>43732.677083333336</v>
      </c>
      <c r="AC4090" s="1" cm="1">
        <f t="array" ref="AC4090">Big_Data_sign[[#This Row],[Début]]+Focus_Price_and_Time[Y]</f>
        <v>43734.572916666664</v>
      </c>
    </row>
    <row r="4091" spans="24:29" x14ac:dyDescent="0.25">
      <c r="X4091" t="s">
        <v>10</v>
      </c>
      <c r="Y4091" t="s">
        <v>8</v>
      </c>
      <c r="Z4091" s="1">
        <v>43732.559027777781</v>
      </c>
      <c r="AA4091" s="2">
        <v>1.09937</v>
      </c>
      <c r="AB4091" s="1">
        <v>43732.638888888891</v>
      </c>
      <c r="AC4091" s="1" cm="1">
        <f t="array" ref="AC4091">Big_Data_sign[[#This Row],[Début]]+Focus_Price_and_Time[Y]</f>
        <v>43734.559027777781</v>
      </c>
    </row>
    <row r="4092" spans="24:29" x14ac:dyDescent="0.25">
      <c r="X4092" t="s">
        <v>10</v>
      </c>
      <c r="Y4092" t="s">
        <v>8</v>
      </c>
      <c r="Z4092" s="1">
        <v>43732.434027777781</v>
      </c>
      <c r="AA4092" s="2">
        <v>1.0990599999999999</v>
      </c>
      <c r="AB4092" s="1">
        <v>43732.513888888891</v>
      </c>
      <c r="AC4092" s="1" cm="1">
        <f t="array" ref="AC4092">Big_Data_sign[[#This Row],[Début]]+Focus_Price_and_Time[Y]</f>
        <v>43734.434027777781</v>
      </c>
    </row>
    <row r="4093" spans="24:29" x14ac:dyDescent="0.25">
      <c r="X4093" t="s">
        <v>12</v>
      </c>
      <c r="Y4093" t="s">
        <v>8</v>
      </c>
      <c r="Z4093" s="1">
        <v>43732.395833333336</v>
      </c>
      <c r="AA4093" s="2">
        <v>1.0991500000000001</v>
      </c>
      <c r="AB4093" s="1">
        <v>43732.4375</v>
      </c>
      <c r="AC4093" s="1" cm="1">
        <f t="array" ref="AC4093">Big_Data_sign[[#This Row],[Début]]+Focus_Price_and_Time[Y]</f>
        <v>43734.395833333336</v>
      </c>
    </row>
    <row r="4094" spans="24:29" x14ac:dyDescent="0.25">
      <c r="X4094" t="s">
        <v>13</v>
      </c>
      <c r="Y4094" t="s">
        <v>8</v>
      </c>
      <c r="Z4094" s="1">
        <v>43732.385416666664</v>
      </c>
      <c r="AA4094" s="2">
        <v>1.0987899999999999</v>
      </c>
      <c r="AB4094" s="1">
        <v>43732.541666666664</v>
      </c>
      <c r="AC4094" s="1" cm="1">
        <f t="array" ref="AC4094">Big_Data_sign[[#This Row],[Début]]+Focus_Price_and_Time[Y]</f>
        <v>43734.385416666664</v>
      </c>
    </row>
    <row r="4095" spans="24:29" x14ac:dyDescent="0.25">
      <c r="X4095" t="s">
        <v>10</v>
      </c>
      <c r="Y4095" t="s">
        <v>8</v>
      </c>
      <c r="Z4095" s="1">
        <v>43732.361111111109</v>
      </c>
      <c r="AA4095" s="2">
        <v>1.09887</v>
      </c>
      <c r="AB4095" s="1">
        <v>43732.402777777781</v>
      </c>
      <c r="AC4095" s="1" cm="1">
        <f t="array" ref="AC4095">Big_Data_sign[[#This Row],[Début]]+Focus_Price_and_Time[Y]</f>
        <v>43734.361111111109</v>
      </c>
    </row>
    <row r="4096" spans="24:29" x14ac:dyDescent="0.25">
      <c r="X4096" t="s">
        <v>13</v>
      </c>
      <c r="Y4096" t="s">
        <v>7</v>
      </c>
      <c r="Z4096" s="1">
        <v>43732.34375</v>
      </c>
      <c r="AA4096" s="2">
        <v>1.09901</v>
      </c>
      <c r="AB4096" s="1">
        <v>43732.395833333336</v>
      </c>
      <c r="AC4096" s="1" cm="1">
        <f t="array" ref="AC4096">Big_Data_sign[[#This Row],[Début]]+Focus_Price_and_Time[Y]</f>
        <v>43734.34375</v>
      </c>
    </row>
    <row r="4097" spans="24:29" x14ac:dyDescent="0.25">
      <c r="X4097" t="s">
        <v>10</v>
      </c>
      <c r="Y4097" t="s">
        <v>8</v>
      </c>
      <c r="Z4097" s="1">
        <v>43732.333333333336</v>
      </c>
      <c r="AA4097" s="2">
        <v>1.09897</v>
      </c>
      <c r="AB4097" s="1">
        <v>43732.340277777781</v>
      </c>
      <c r="AC4097" s="1" cm="1">
        <f t="array" ref="AC4097">Big_Data_sign[[#This Row],[Début]]+Focus_Price_and_Time[Y]</f>
        <v>43734.333333333336</v>
      </c>
    </row>
    <row r="4098" spans="24:29" x14ac:dyDescent="0.25">
      <c r="X4098" t="s">
        <v>13</v>
      </c>
      <c r="Y4098" t="s">
        <v>7</v>
      </c>
      <c r="Z4098" s="1">
        <v>43732.3125</v>
      </c>
      <c r="AA4098" s="2">
        <v>1.1045100000000001</v>
      </c>
      <c r="AB4098" s="1">
        <v>43732.333333333336</v>
      </c>
      <c r="AC4098" s="1" cm="1">
        <f t="array" ref="AC4098">Big_Data_sign[[#This Row],[Début]]+Focus_Price_and_Time[Y]</f>
        <v>43734.3125</v>
      </c>
    </row>
    <row r="4099" spans="24:29" x14ac:dyDescent="0.25">
      <c r="X4099" t="s">
        <v>10</v>
      </c>
      <c r="Y4099" t="s">
        <v>7</v>
      </c>
      <c r="Z4099" s="1">
        <v>43732.298611111109</v>
      </c>
      <c r="AA4099" s="2">
        <v>1.09893</v>
      </c>
      <c r="AB4099" s="1">
        <v>43732.336805555555</v>
      </c>
      <c r="AC4099" s="1" cm="1">
        <f t="array" ref="AC4099">Big_Data_sign[[#This Row],[Début]]+Focus_Price_and_Time[Y]</f>
        <v>43734.298611111109</v>
      </c>
    </row>
    <row r="4100" spans="24:29" x14ac:dyDescent="0.25">
      <c r="X4100" t="s">
        <v>10</v>
      </c>
      <c r="Y4100" t="s">
        <v>8</v>
      </c>
      <c r="Z4100" s="1">
        <v>43732.274305555555</v>
      </c>
      <c r="AA4100" s="2">
        <v>1.0989599999999999</v>
      </c>
      <c r="AB4100" s="1">
        <v>43732.302083333336</v>
      </c>
      <c r="AC4100" s="1" cm="1">
        <f t="array" ref="AC4100">Big_Data_sign[[#This Row],[Début]]+Focus_Price_and_Time[Y]</f>
        <v>43734.274305555555</v>
      </c>
    </row>
    <row r="4101" spans="24:29" x14ac:dyDescent="0.25">
      <c r="X4101" t="s">
        <v>13</v>
      </c>
      <c r="Y4101" t="s">
        <v>8</v>
      </c>
      <c r="Z4101" s="1">
        <v>43732.260416666664</v>
      </c>
      <c r="AA4101" s="2">
        <v>1.0991200000000001</v>
      </c>
      <c r="AB4101" s="1">
        <v>43732.28125</v>
      </c>
      <c r="AC4101" s="1" cm="1">
        <f t="array" ref="AC4101">Big_Data_sign[[#This Row],[Début]]+Focus_Price_and_Time[Y]</f>
        <v>43734.260416666664</v>
      </c>
    </row>
    <row r="4102" spans="24:29" x14ac:dyDescent="0.25">
      <c r="X4102" t="s">
        <v>10</v>
      </c>
      <c r="Y4102" t="s">
        <v>8</v>
      </c>
      <c r="Z4102" s="1">
        <v>43732.260416666664</v>
      </c>
      <c r="AA4102" s="2">
        <v>1.09884</v>
      </c>
      <c r="AB4102" s="1">
        <v>43732.267361111109</v>
      </c>
      <c r="AC4102" s="1" cm="1">
        <f t="array" ref="AC4102">Big_Data_sign[[#This Row],[Début]]+Focus_Price_and_Time[Y]</f>
        <v>43734.260416666664</v>
      </c>
    </row>
    <row r="4103" spans="24:29" x14ac:dyDescent="0.25">
      <c r="X4103" t="s">
        <v>10</v>
      </c>
      <c r="Y4103" t="s">
        <v>7</v>
      </c>
      <c r="Z4103" s="1">
        <v>43732.232638888891</v>
      </c>
      <c r="AA4103" s="2">
        <v>1.0989599999999999</v>
      </c>
      <c r="AB4103" s="1">
        <v>43732.263888888891</v>
      </c>
      <c r="AC4103" s="1" cm="1">
        <f t="array" ref="AC4103">Big_Data_sign[[#This Row],[Début]]+Focus_Price_and_Time[Y]</f>
        <v>43734.232638888891</v>
      </c>
    </row>
    <row r="4104" spans="24:29" x14ac:dyDescent="0.25">
      <c r="X4104" t="s">
        <v>10</v>
      </c>
      <c r="Y4104" t="s">
        <v>8</v>
      </c>
      <c r="Z4104" s="1">
        <v>43732.177083333336</v>
      </c>
      <c r="AA4104" s="2">
        <v>1.0992299999999999</v>
      </c>
      <c r="AB4104" s="1">
        <v>43732.236111111109</v>
      </c>
      <c r="AC4104" s="1" cm="1">
        <f t="array" ref="AC4104">Big_Data_sign[[#This Row],[Début]]+Focus_Price_and_Time[Y]</f>
        <v>43734.177083333336</v>
      </c>
    </row>
    <row r="4105" spans="24:29" x14ac:dyDescent="0.25">
      <c r="X4105" t="s">
        <v>10</v>
      </c>
      <c r="Y4105" t="s">
        <v>7</v>
      </c>
      <c r="Z4105" s="1">
        <v>43732.111111111109</v>
      </c>
      <c r="AA4105" s="2">
        <v>1.0984799999999999</v>
      </c>
      <c r="AB4105" s="1">
        <v>43732.180555555555</v>
      </c>
      <c r="AC4105" s="1" cm="1">
        <f t="array" ref="AC4105">Big_Data_sign[[#This Row],[Début]]+Focus_Price_and_Time[Y]</f>
        <v>43734.111111111109</v>
      </c>
    </row>
    <row r="4106" spans="24:29" x14ac:dyDescent="0.25">
      <c r="X4106" t="s">
        <v>10</v>
      </c>
      <c r="Y4106" t="s">
        <v>8</v>
      </c>
      <c r="Z4106" s="1">
        <v>43732.090277777781</v>
      </c>
      <c r="AA4106" s="2">
        <v>1.0993200000000001</v>
      </c>
      <c r="AB4106" s="1">
        <v>43732.114583333336</v>
      </c>
      <c r="AC4106" s="1" cm="1">
        <f t="array" ref="AC4106">Big_Data_sign[[#This Row],[Début]]+Focus_Price_and_Time[Y]</f>
        <v>43734.090277777781</v>
      </c>
    </row>
    <row r="4107" spans="24:29" x14ac:dyDescent="0.25">
      <c r="X4107" t="s">
        <v>13</v>
      </c>
      <c r="Y4107" t="s">
        <v>9</v>
      </c>
      <c r="Z4107" s="1">
        <v>43732</v>
      </c>
      <c r="AA4107" s="2">
        <v>1.10507</v>
      </c>
      <c r="AB4107" s="1">
        <v>43732.0625</v>
      </c>
      <c r="AC4107" s="1" cm="1">
        <f t="array" ref="AC4107">Big_Data_sign[[#This Row],[Début]]+Focus_Price_and_Time[Y]</f>
        <v>43734</v>
      </c>
    </row>
    <row r="4108" spans="24:29" x14ac:dyDescent="0.25">
      <c r="X4108" t="s">
        <v>10</v>
      </c>
      <c r="Y4108" t="s">
        <v>9</v>
      </c>
      <c r="Z4108" s="1">
        <v>43731.986111111109</v>
      </c>
      <c r="AA4108" s="2">
        <v>1.0991599999999999</v>
      </c>
      <c r="AB4108" s="1">
        <v>43732.045138888891</v>
      </c>
      <c r="AC4108" s="1" cm="1">
        <f t="array" ref="AC4108">Big_Data_sign[[#This Row],[Début]]+Focus_Price_and_Time[Y]</f>
        <v>43733.986111111109</v>
      </c>
    </row>
    <row r="4109" spans="24:29" x14ac:dyDescent="0.25">
      <c r="X4109" t="s">
        <v>10</v>
      </c>
      <c r="Y4109" t="s">
        <v>8</v>
      </c>
      <c r="Z4109" s="1">
        <v>43731.802083333336</v>
      </c>
      <c r="AA4109" s="2">
        <v>1.09798</v>
      </c>
      <c r="AB4109" s="1">
        <v>43731.923611111109</v>
      </c>
      <c r="AC4109" s="1" cm="1">
        <f t="array" ref="AC4109">Big_Data_sign[[#This Row],[Début]]+Focus_Price_and_Time[Y]</f>
        <v>43733.802083333336</v>
      </c>
    </row>
    <row r="4110" spans="24:29" x14ac:dyDescent="0.25">
      <c r="X4110" t="s">
        <v>10</v>
      </c>
      <c r="Y4110" t="s">
        <v>9</v>
      </c>
      <c r="Z4110" s="1">
        <v>43731.701388888891</v>
      </c>
      <c r="AA4110" s="2">
        <v>1.09884</v>
      </c>
      <c r="AB4110" s="1">
        <v>43731.743055555555</v>
      </c>
      <c r="AC4110" s="1" cm="1">
        <f t="array" ref="AC4110">Big_Data_sign[[#This Row],[Début]]+Focus_Price_and_Time[Y]</f>
        <v>43733.701388888891</v>
      </c>
    </row>
    <row r="4111" spans="24:29" x14ac:dyDescent="0.25">
      <c r="X4111" t="s">
        <v>10</v>
      </c>
      <c r="Y4111" t="s">
        <v>9</v>
      </c>
      <c r="Z4111" s="1">
        <v>43731.6875</v>
      </c>
      <c r="AA4111" s="2">
        <v>1.0985499999999999</v>
      </c>
      <c r="AB4111" s="1">
        <v>43731.697916666664</v>
      </c>
      <c r="AC4111" s="1" cm="1">
        <f t="array" ref="AC4111">Big_Data_sign[[#This Row],[Début]]+Focus_Price_and_Time[Y]</f>
        <v>43733.6875</v>
      </c>
    </row>
    <row r="4112" spans="24:29" x14ac:dyDescent="0.25">
      <c r="X4112" t="s">
        <v>10</v>
      </c>
      <c r="Y4112" t="s">
        <v>9</v>
      </c>
      <c r="Z4112" s="1">
        <v>43731.663194444445</v>
      </c>
      <c r="AA4112" s="2">
        <v>1.0991</v>
      </c>
      <c r="AB4112" s="1">
        <v>43731.677083333336</v>
      </c>
      <c r="AC4112" s="1" cm="1">
        <f t="array" ref="AC4112">Big_Data_sign[[#This Row],[Début]]+Focus_Price_and_Time[Y]</f>
        <v>43733.663194444445</v>
      </c>
    </row>
    <row r="4113" spans="24:29" x14ac:dyDescent="0.25">
      <c r="X4113" t="s">
        <v>12</v>
      </c>
      <c r="Y4113" t="s">
        <v>8</v>
      </c>
      <c r="Z4113" s="1">
        <v>43731.625</v>
      </c>
      <c r="AA4113" s="2">
        <v>1.0991500000000001</v>
      </c>
      <c r="AB4113" s="1">
        <v>43732.1875</v>
      </c>
      <c r="AC4113" s="1" cm="1">
        <f t="array" ref="AC4113">Big_Data_sign[[#This Row],[Début]]+Focus_Price_and_Time[Y]</f>
        <v>43733.625</v>
      </c>
    </row>
    <row r="4114" spans="24:29" x14ac:dyDescent="0.25">
      <c r="X4114" t="s">
        <v>10</v>
      </c>
      <c r="Y4114" t="s">
        <v>9</v>
      </c>
      <c r="Z4114" s="1">
        <v>43731.565972222219</v>
      </c>
      <c r="AA4114" s="2">
        <v>1.1018399999999999</v>
      </c>
      <c r="AB4114" s="1">
        <v>43731.628472222219</v>
      </c>
      <c r="AC4114" s="1" cm="1">
        <f t="array" ref="AC4114">Big_Data_sign[[#This Row],[Début]]+Focus_Price_and_Time[Y]</f>
        <v>43733.565972222219</v>
      </c>
    </row>
    <row r="4115" spans="24:29" x14ac:dyDescent="0.25">
      <c r="X4115" t="s">
        <v>10</v>
      </c>
      <c r="Y4115" t="s">
        <v>7</v>
      </c>
      <c r="Z4115" s="1">
        <v>43731.552083333336</v>
      </c>
      <c r="AA4115" s="2">
        <v>1.1024</v>
      </c>
      <c r="AB4115" s="1">
        <v>43731.569444444445</v>
      </c>
      <c r="AC4115" s="1" cm="1">
        <f t="array" ref="AC4115">Big_Data_sign[[#This Row],[Début]]+Focus_Price_and_Time[Y]</f>
        <v>43733.552083333336</v>
      </c>
    </row>
    <row r="4116" spans="24:29" x14ac:dyDescent="0.25">
      <c r="X4116" t="s">
        <v>13</v>
      </c>
      <c r="Y4116" t="s">
        <v>8</v>
      </c>
      <c r="Z4116" s="1">
        <v>43731.520833333336</v>
      </c>
      <c r="AA4116" s="2">
        <v>1.0993299999999999</v>
      </c>
      <c r="AB4116" s="1">
        <v>43731.979166666664</v>
      </c>
      <c r="AC4116" s="1" cm="1">
        <f t="array" ref="AC4116">Big_Data_sign[[#This Row],[Début]]+Focus_Price_and_Time[Y]</f>
        <v>43733.520833333336</v>
      </c>
    </row>
    <row r="4117" spans="24:29" x14ac:dyDescent="0.25">
      <c r="X4117" t="s">
        <v>10</v>
      </c>
      <c r="Y4117" t="s">
        <v>8</v>
      </c>
      <c r="Z4117" s="1">
        <v>43731.434027777781</v>
      </c>
      <c r="AA4117" s="2">
        <v>1.10198</v>
      </c>
      <c r="AB4117" s="1">
        <v>43731.555555555555</v>
      </c>
      <c r="AC4117" s="1" cm="1">
        <f t="array" ref="AC4117">Big_Data_sign[[#This Row],[Début]]+Focus_Price_and_Time[Y]</f>
        <v>43733.434027777781</v>
      </c>
    </row>
    <row r="4118" spans="24:29" x14ac:dyDescent="0.25">
      <c r="X4118" t="s">
        <v>10</v>
      </c>
      <c r="Y4118" t="s">
        <v>8</v>
      </c>
      <c r="Z4118" s="1">
        <v>43731.329861111109</v>
      </c>
      <c r="AA4118" s="2">
        <v>1.10216</v>
      </c>
      <c r="AB4118" s="1">
        <v>43731.361111111109</v>
      </c>
      <c r="AC4118" s="1" cm="1">
        <f t="array" ref="AC4118">Big_Data_sign[[#This Row],[Début]]+Focus_Price_and_Time[Y]</f>
        <v>43733.329861111109</v>
      </c>
    </row>
    <row r="4119" spans="24:29" x14ac:dyDescent="0.25">
      <c r="X4119" t="s">
        <v>10</v>
      </c>
      <c r="Y4119" t="s">
        <v>7</v>
      </c>
      <c r="Z4119" s="1">
        <v>43731.322916666664</v>
      </c>
      <c r="AA4119" s="2">
        <v>1.1019699999999999</v>
      </c>
      <c r="AB4119" s="1">
        <v>43731.333333333336</v>
      </c>
      <c r="AC4119" s="1" cm="1">
        <f t="array" ref="AC4119">Big_Data_sign[[#This Row],[Début]]+Focus_Price_and_Time[Y]</f>
        <v>43733.322916666664</v>
      </c>
    </row>
    <row r="4120" spans="24:29" x14ac:dyDescent="0.25">
      <c r="X4120" t="s">
        <v>10</v>
      </c>
      <c r="Y4120" t="s">
        <v>8</v>
      </c>
      <c r="Z4120" s="1">
        <v>43731.295138888891</v>
      </c>
      <c r="AA4120" s="2">
        <v>1.10188</v>
      </c>
      <c r="AB4120" s="1">
        <v>43731.326388888891</v>
      </c>
      <c r="AC4120" s="1" cm="1">
        <f t="array" ref="AC4120">Big_Data_sign[[#This Row],[Début]]+Focus_Price_and_Time[Y]</f>
        <v>43733.295138888891</v>
      </c>
    </row>
    <row r="4121" spans="24:29" x14ac:dyDescent="0.25">
      <c r="X4121" t="s">
        <v>10</v>
      </c>
      <c r="Y4121" t="s">
        <v>7</v>
      </c>
      <c r="Z4121" s="1">
        <v>43731.125</v>
      </c>
      <c r="AA4121" s="2">
        <v>1.1002700000000001</v>
      </c>
      <c r="AB4121" s="1">
        <v>43731.131944444445</v>
      </c>
      <c r="AC4121" s="1" cm="1">
        <f t="array" ref="AC4121">Big_Data_sign[[#This Row],[Début]]+Focus_Price_and_Time[Y]</f>
        <v>43733.125</v>
      </c>
    </row>
    <row r="4122" spans="24:29" x14ac:dyDescent="0.25">
      <c r="X4122" t="s">
        <v>10</v>
      </c>
      <c r="Y4122" t="s">
        <v>9</v>
      </c>
      <c r="Z4122" s="1">
        <v>43731.114583333336</v>
      </c>
      <c r="AA4122" s="2">
        <v>1.1019699999999999</v>
      </c>
      <c r="AB4122" s="1">
        <v>43731.128472222219</v>
      </c>
      <c r="AC4122" s="1" cm="1">
        <f t="array" ref="AC4122">Big_Data_sign[[#This Row],[Début]]+Focus_Price_and_Time[Y]</f>
        <v>43733.114583333336</v>
      </c>
    </row>
    <row r="4123" spans="24:29" x14ac:dyDescent="0.25">
      <c r="X4123" t="s">
        <v>10</v>
      </c>
      <c r="Y4123" t="s">
        <v>8</v>
      </c>
      <c r="Z4123" s="1">
        <v>43731.048611111109</v>
      </c>
      <c r="AA4123" s="2">
        <v>1.1010599999999999</v>
      </c>
      <c r="AB4123" s="1">
        <v>43731.079861111109</v>
      </c>
      <c r="AC4123" s="1" cm="1">
        <f t="array" ref="AC4123">Big_Data_sign[[#This Row],[Début]]+Focus_Price_and_Time[Y]</f>
        <v>43733.048611111109</v>
      </c>
    </row>
    <row r="4124" spans="24:29" x14ac:dyDescent="0.25">
      <c r="X4124" t="s">
        <v>10</v>
      </c>
      <c r="Y4124" t="s">
        <v>9</v>
      </c>
      <c r="Z4124" s="1">
        <v>43728.885416666664</v>
      </c>
      <c r="AA4124" s="2">
        <v>1.10503</v>
      </c>
      <c r="AB4124" s="1">
        <v>43728.944444444445</v>
      </c>
      <c r="AC4124" s="1" cm="1">
        <f t="array" ref="AC4124">Big_Data_sign[[#This Row],[Début]]+Focus_Price_and_Time[Y]</f>
        <v>43730.885416666664</v>
      </c>
    </row>
    <row r="4125" spans="24:29" x14ac:dyDescent="0.25">
      <c r="X4125" t="s">
        <v>12</v>
      </c>
      <c r="Y4125" t="s">
        <v>8</v>
      </c>
      <c r="Z4125" s="1">
        <v>43728.875</v>
      </c>
      <c r="AA4125" s="2">
        <v>1.0969500000000001</v>
      </c>
      <c r="AB4125" s="1">
        <v>43731.416666666664</v>
      </c>
      <c r="AC4125" s="1" cm="1">
        <f t="array" ref="AC4125">Big_Data_sign[[#This Row],[Début]]+Focus_Price_and_Time[Y]</f>
        <v>43730.875</v>
      </c>
    </row>
    <row r="4126" spans="24:29" x14ac:dyDescent="0.25">
      <c r="X4126" t="s">
        <v>13</v>
      </c>
      <c r="Y4126" t="s">
        <v>8</v>
      </c>
      <c r="Z4126" s="1">
        <v>43728.78125</v>
      </c>
      <c r="AA4126" s="2">
        <v>1.1020799999999999</v>
      </c>
      <c r="AB4126" s="1">
        <v>43731.28125</v>
      </c>
      <c r="AC4126" s="1" cm="1">
        <f t="array" ref="AC4126">Big_Data_sign[[#This Row],[Début]]+Focus_Price_and_Time[Y]</f>
        <v>43730.78125</v>
      </c>
    </row>
    <row r="4127" spans="24:29" x14ac:dyDescent="0.25">
      <c r="X4127" t="s">
        <v>10</v>
      </c>
      <c r="Y4127" t="s">
        <v>8</v>
      </c>
      <c r="Z4127" s="1">
        <v>43728.75</v>
      </c>
      <c r="AA4127" s="2">
        <v>1.10104</v>
      </c>
      <c r="AB4127" s="1">
        <v>43728.857638888891</v>
      </c>
      <c r="AC4127" s="1" cm="1">
        <f t="array" ref="AC4127">Big_Data_sign[[#This Row],[Début]]+Focus_Price_and_Time[Y]</f>
        <v>43730.75</v>
      </c>
    </row>
    <row r="4128" spans="24:29" x14ac:dyDescent="0.25">
      <c r="X4128" t="s">
        <v>10</v>
      </c>
      <c r="Y4128" t="s">
        <v>7</v>
      </c>
      <c r="Z4128" s="1">
        <v>43728.732638888891</v>
      </c>
      <c r="AA4128" s="2">
        <v>1.10042</v>
      </c>
      <c r="AB4128" s="1">
        <v>43728.753472222219</v>
      </c>
      <c r="AC4128" s="1" cm="1">
        <f t="array" ref="AC4128">Big_Data_sign[[#This Row],[Début]]+Focus_Price_and_Time[Y]</f>
        <v>43730.732638888891</v>
      </c>
    </row>
    <row r="4129" spans="24:29" x14ac:dyDescent="0.25">
      <c r="X4129" t="s">
        <v>10</v>
      </c>
      <c r="Y4129" t="s">
        <v>8</v>
      </c>
      <c r="Z4129" s="1">
        <v>43728.708333333336</v>
      </c>
      <c r="AA4129" s="2">
        <v>1.1012599999999999</v>
      </c>
      <c r="AB4129" s="1">
        <v>43728.715277777781</v>
      </c>
      <c r="AC4129" s="1" cm="1">
        <f t="array" ref="AC4129">Big_Data_sign[[#This Row],[Début]]+Focus_Price_and_Time[Y]</f>
        <v>43730.708333333336</v>
      </c>
    </row>
    <row r="4130" spans="24:29" x14ac:dyDescent="0.25">
      <c r="X4130" t="s">
        <v>10</v>
      </c>
      <c r="Y4130" t="s">
        <v>7</v>
      </c>
      <c r="Z4130" s="1">
        <v>43728.680555555555</v>
      </c>
      <c r="AA4130" s="2">
        <v>1.10189</v>
      </c>
      <c r="AB4130" s="1">
        <v>43728.711805555555</v>
      </c>
      <c r="AC4130" s="1" cm="1">
        <f t="array" ref="AC4130">Big_Data_sign[[#This Row],[Début]]+Focus_Price_and_Time[Y]</f>
        <v>43730.680555555555</v>
      </c>
    </row>
    <row r="4131" spans="24:29" x14ac:dyDescent="0.25">
      <c r="X4131" t="s">
        <v>10</v>
      </c>
      <c r="Y4131" t="s">
        <v>8</v>
      </c>
      <c r="Z4131" s="1">
        <v>43728.659722222219</v>
      </c>
      <c r="AA4131" s="2">
        <v>1.10171</v>
      </c>
      <c r="AB4131" s="1">
        <v>43728.684027777781</v>
      </c>
      <c r="AC4131" s="1" cm="1">
        <f t="array" ref="AC4131">Big_Data_sign[[#This Row],[Début]]+Focus_Price_and_Time[Y]</f>
        <v>43730.659722222219</v>
      </c>
    </row>
    <row r="4132" spans="24:29" x14ac:dyDescent="0.25">
      <c r="X4132" t="s">
        <v>10</v>
      </c>
      <c r="Y4132" t="s">
        <v>7</v>
      </c>
      <c r="Z4132" s="1">
        <v>43728.642361111109</v>
      </c>
      <c r="AA4132" s="2">
        <v>1.10276</v>
      </c>
      <c r="AB4132" s="1">
        <v>43728.663194444445</v>
      </c>
      <c r="AC4132" s="1" cm="1">
        <f t="array" ref="AC4132">Big_Data_sign[[#This Row],[Début]]+Focus_Price_and_Time[Y]</f>
        <v>43730.642361111109</v>
      </c>
    </row>
    <row r="4133" spans="24:29" x14ac:dyDescent="0.25">
      <c r="X4133" t="s">
        <v>10</v>
      </c>
      <c r="Y4133" t="s">
        <v>8</v>
      </c>
      <c r="Z4133" s="1">
        <v>43728.628472222219</v>
      </c>
      <c r="AA4133" s="2">
        <v>1.1023000000000001</v>
      </c>
      <c r="AB4133" s="1">
        <v>43728.645833333336</v>
      </c>
      <c r="AC4133" s="1" cm="1">
        <f t="array" ref="AC4133">Big_Data_sign[[#This Row],[Début]]+Focus_Price_and_Time[Y]</f>
        <v>43730.628472222219</v>
      </c>
    </row>
    <row r="4134" spans="24:29" x14ac:dyDescent="0.25">
      <c r="X4134" t="s">
        <v>10</v>
      </c>
      <c r="Y4134" t="s">
        <v>8</v>
      </c>
      <c r="Z4134" s="1">
        <v>43728.611111111109</v>
      </c>
      <c r="AA4134" s="2">
        <v>1.1025700000000001</v>
      </c>
      <c r="AB4134" s="1">
        <v>43728.618055555555</v>
      </c>
      <c r="AC4134" s="1" cm="1">
        <f t="array" ref="AC4134">Big_Data_sign[[#This Row],[Début]]+Focus_Price_and_Time[Y]</f>
        <v>43730.611111111109</v>
      </c>
    </row>
    <row r="4135" spans="24:29" x14ac:dyDescent="0.25">
      <c r="X4135" t="s">
        <v>10</v>
      </c>
      <c r="Y4135" t="s">
        <v>8</v>
      </c>
      <c r="Z4135" s="1">
        <v>43728.597222222219</v>
      </c>
      <c r="AA4135" s="2">
        <v>1.10425</v>
      </c>
      <c r="AB4135" s="1">
        <v>43728.604166666664</v>
      </c>
      <c r="AC4135" s="1" cm="1">
        <f t="array" ref="AC4135">Big_Data_sign[[#This Row],[Début]]+Focus_Price_and_Time[Y]</f>
        <v>43730.597222222219</v>
      </c>
    </row>
    <row r="4136" spans="24:29" x14ac:dyDescent="0.25">
      <c r="X4136" t="s">
        <v>10</v>
      </c>
      <c r="Y4136" t="s">
        <v>7</v>
      </c>
      <c r="Z4136" s="1">
        <v>43728.524305555555</v>
      </c>
      <c r="AA4136" s="2">
        <v>1.1050599999999999</v>
      </c>
      <c r="AB4136" s="1">
        <v>43728.600694444445</v>
      </c>
      <c r="AC4136" s="1" cm="1">
        <f t="array" ref="AC4136">Big_Data_sign[[#This Row],[Début]]+Focus_Price_and_Time[Y]</f>
        <v>43730.524305555555</v>
      </c>
    </row>
    <row r="4137" spans="24:29" x14ac:dyDescent="0.25">
      <c r="X4137" t="s">
        <v>10</v>
      </c>
      <c r="Y4137" t="s">
        <v>8</v>
      </c>
      <c r="Z4137" s="1">
        <v>43728.510416666664</v>
      </c>
      <c r="AA4137" s="2">
        <v>1.1047800000000001</v>
      </c>
      <c r="AB4137" s="1">
        <v>43728.527777777781</v>
      </c>
      <c r="AC4137" s="1" cm="1">
        <f t="array" ref="AC4137">Big_Data_sign[[#This Row],[Début]]+Focus_Price_and_Time[Y]</f>
        <v>43730.510416666664</v>
      </c>
    </row>
    <row r="4138" spans="24:29" x14ac:dyDescent="0.25">
      <c r="X4138" t="s">
        <v>10</v>
      </c>
      <c r="Y4138" t="s">
        <v>7</v>
      </c>
      <c r="Z4138" s="1">
        <v>43728.503472222219</v>
      </c>
      <c r="AA4138" s="2">
        <v>1.10439</v>
      </c>
      <c r="AB4138" s="1">
        <v>43728.513888888891</v>
      </c>
      <c r="AC4138" s="1" cm="1">
        <f t="array" ref="AC4138">Big_Data_sign[[#This Row],[Début]]+Focus_Price_and_Time[Y]</f>
        <v>43730.503472222219</v>
      </c>
    </row>
    <row r="4139" spans="24:29" x14ac:dyDescent="0.25">
      <c r="X4139" t="s">
        <v>10</v>
      </c>
      <c r="Y4139" t="s">
        <v>8</v>
      </c>
      <c r="Z4139" s="1">
        <v>43728.486111111109</v>
      </c>
      <c r="AA4139" s="2">
        <v>1.10504</v>
      </c>
      <c r="AB4139" s="1">
        <v>43728.506944444445</v>
      </c>
      <c r="AC4139" s="1" cm="1">
        <f t="array" ref="AC4139">Big_Data_sign[[#This Row],[Début]]+Focus_Price_and_Time[Y]</f>
        <v>43730.486111111109</v>
      </c>
    </row>
    <row r="4140" spans="24:29" x14ac:dyDescent="0.25">
      <c r="X4140" t="s">
        <v>10</v>
      </c>
      <c r="Y4140" t="s">
        <v>8</v>
      </c>
      <c r="Z4140" s="1">
        <v>43728.454861111109</v>
      </c>
      <c r="AA4140" s="2">
        <v>1.1052900000000001</v>
      </c>
      <c r="AB4140" s="1">
        <v>43728.461805555555</v>
      </c>
      <c r="AC4140" s="1" cm="1">
        <f t="array" ref="AC4140">Big_Data_sign[[#This Row],[Début]]+Focus_Price_and_Time[Y]</f>
        <v>43730.454861111109</v>
      </c>
    </row>
    <row r="4141" spans="24:29" x14ac:dyDescent="0.25">
      <c r="X4141" t="s">
        <v>10</v>
      </c>
      <c r="Y4141" t="s">
        <v>8</v>
      </c>
      <c r="Z4141" s="1">
        <v>43728.444444444445</v>
      </c>
      <c r="AA4141" s="2">
        <v>1.1052200000000001</v>
      </c>
      <c r="AB4141" s="1">
        <v>43728.451388888891</v>
      </c>
      <c r="AC4141" s="1" cm="1">
        <f t="array" ref="AC4141">Big_Data_sign[[#This Row],[Début]]+Focus_Price_and_Time[Y]</f>
        <v>43730.444444444445</v>
      </c>
    </row>
    <row r="4142" spans="24:29" x14ac:dyDescent="0.25">
      <c r="X4142" t="s">
        <v>13</v>
      </c>
      <c r="Y4142" t="s">
        <v>9</v>
      </c>
      <c r="Z4142" s="1">
        <v>43728.385416666664</v>
      </c>
      <c r="AA4142" s="2">
        <v>1.107</v>
      </c>
      <c r="AB4142" s="1">
        <v>43728.416666666664</v>
      </c>
      <c r="AC4142" s="1" cm="1">
        <f t="array" ref="AC4142">Big_Data_sign[[#This Row],[Début]]+Focus_Price_and_Time[Y]</f>
        <v>43730.385416666664</v>
      </c>
    </row>
    <row r="4143" spans="24:29" x14ac:dyDescent="0.25">
      <c r="X4143" t="s">
        <v>10</v>
      </c>
      <c r="Y4143" t="s">
        <v>9</v>
      </c>
      <c r="Z4143" s="1">
        <v>43728.361111111109</v>
      </c>
      <c r="AA4143" s="2">
        <v>1.10585</v>
      </c>
      <c r="AB4143" s="1">
        <v>43728.40625</v>
      </c>
      <c r="AC4143" s="1" cm="1">
        <f t="array" ref="AC4143">Big_Data_sign[[#This Row],[Début]]+Focus_Price_and_Time[Y]</f>
        <v>43730.361111111109</v>
      </c>
    </row>
    <row r="4144" spans="24:29" x14ac:dyDescent="0.25">
      <c r="X4144" t="s">
        <v>10</v>
      </c>
      <c r="Y4144" t="s">
        <v>9</v>
      </c>
      <c r="Z4144" s="1">
        <v>43728.270833333336</v>
      </c>
      <c r="AA4144" s="2">
        <v>1.10561</v>
      </c>
      <c r="AB4144" s="1">
        <v>43728.295138888891</v>
      </c>
      <c r="AC4144" s="1" cm="1">
        <f t="array" ref="AC4144">Big_Data_sign[[#This Row],[Début]]+Focus_Price_and_Time[Y]</f>
        <v>43730.270833333336</v>
      </c>
    </row>
    <row r="4145" spans="24:29" x14ac:dyDescent="0.25">
      <c r="X4145" t="s">
        <v>14</v>
      </c>
      <c r="Y4145" t="s">
        <v>9</v>
      </c>
      <c r="Z4145" s="1">
        <v>43728.25</v>
      </c>
      <c r="AA4145" s="2">
        <v>1.1002700000000001</v>
      </c>
      <c r="AB4145" s="1">
        <v>43728.75</v>
      </c>
      <c r="AC4145" s="1" cm="1">
        <f t="array" ref="AC4145">Big_Data_sign[[#This Row],[Début]]+Focus_Price_and_Time[Y]</f>
        <v>43730.25</v>
      </c>
    </row>
    <row r="4146" spans="24:29" x14ac:dyDescent="0.25">
      <c r="X4146" t="s">
        <v>15</v>
      </c>
      <c r="Y4146" t="s">
        <v>9</v>
      </c>
      <c r="Z4146" s="1">
        <v>43728.208333333336</v>
      </c>
      <c r="AA4146" s="2">
        <v>1.1047800000000001</v>
      </c>
      <c r="AB4146" s="1">
        <v>43728.5</v>
      </c>
      <c r="AC4146" s="1" cm="1">
        <f t="array" ref="AC4146">Big_Data_sign[[#This Row],[Début]]+Focus_Price_and_Time[Y]</f>
        <v>43730.208333333336</v>
      </c>
    </row>
    <row r="4147" spans="24:29" x14ac:dyDescent="0.25">
      <c r="X4147" t="s">
        <v>10</v>
      </c>
      <c r="Y4147" t="s">
        <v>9</v>
      </c>
      <c r="Z4147" s="1">
        <v>43728.194444444445</v>
      </c>
      <c r="AA4147" s="2">
        <v>1.10666</v>
      </c>
      <c r="AB4147" s="1">
        <v>43728.225694444445</v>
      </c>
      <c r="AC4147" s="1" cm="1">
        <f t="array" ref="AC4147">Big_Data_sign[[#This Row],[Début]]+Focus_Price_and_Time[Y]</f>
        <v>43730.194444444445</v>
      </c>
    </row>
    <row r="4148" spans="24:29" x14ac:dyDescent="0.25">
      <c r="X4148" t="s">
        <v>12</v>
      </c>
      <c r="Y4148" t="s">
        <v>8</v>
      </c>
      <c r="Z4148" s="1">
        <v>43728.125</v>
      </c>
      <c r="AA4148" s="2">
        <v>1.1047499999999999</v>
      </c>
      <c r="AB4148" s="1">
        <v>43728.458333333336</v>
      </c>
      <c r="AC4148" s="1" cm="1">
        <f t="array" ref="AC4148">Big_Data_sign[[#This Row],[Début]]+Focus_Price_and_Time[Y]</f>
        <v>43730.125</v>
      </c>
    </row>
    <row r="4149" spans="24:29" x14ac:dyDescent="0.25">
      <c r="X4149" t="s">
        <v>13</v>
      </c>
      <c r="Y4149" t="s">
        <v>8</v>
      </c>
      <c r="Z4149" s="1">
        <v>43728.041666666664</v>
      </c>
      <c r="AA4149" s="2">
        <v>1.10554</v>
      </c>
      <c r="AB4149" s="1">
        <v>43728.333333333336</v>
      </c>
      <c r="AC4149" s="1" cm="1">
        <f t="array" ref="AC4149">Big_Data_sign[[#This Row],[Début]]+Focus_Price_and_Time[Y]</f>
        <v>43730.041666666664</v>
      </c>
    </row>
    <row r="4150" spans="24:29" x14ac:dyDescent="0.25">
      <c r="X4150" t="s">
        <v>10</v>
      </c>
      <c r="Y4150" t="s">
        <v>8</v>
      </c>
      <c r="Z4150" s="1">
        <v>43727.934027777781</v>
      </c>
      <c r="AA4150" s="2">
        <v>1.10511</v>
      </c>
      <c r="AB4150" s="1">
        <v>43728.166666666664</v>
      </c>
      <c r="AC4150" s="1" cm="1">
        <f t="array" ref="AC4150">Big_Data_sign[[#This Row],[Début]]+Focus_Price_and_Time[Y]</f>
        <v>43729.934027777781</v>
      </c>
    </row>
    <row r="4151" spans="24:29" x14ac:dyDescent="0.25">
      <c r="X4151" t="s">
        <v>13</v>
      </c>
      <c r="Y4151" t="s">
        <v>7</v>
      </c>
      <c r="Z4151" s="1">
        <v>43727.885416666664</v>
      </c>
      <c r="AA4151" s="2">
        <v>1.1032299999999999</v>
      </c>
      <c r="AB4151" s="1">
        <v>43728.052083333336</v>
      </c>
      <c r="AC4151" s="1" cm="1">
        <f t="array" ref="AC4151">Big_Data_sign[[#This Row],[Début]]+Focus_Price_and_Time[Y]</f>
        <v>43729.885416666664</v>
      </c>
    </row>
    <row r="4152" spans="24:29" x14ac:dyDescent="0.25">
      <c r="X4152" t="s">
        <v>13</v>
      </c>
      <c r="Y4152" t="s">
        <v>8</v>
      </c>
      <c r="Z4152" s="1">
        <v>43727.8125</v>
      </c>
      <c r="AA4152" s="2">
        <v>1.1043099999999999</v>
      </c>
      <c r="AB4152" s="1">
        <v>43727.895833333336</v>
      </c>
      <c r="AC4152" s="1" cm="1">
        <f t="array" ref="AC4152">Big_Data_sign[[#This Row],[Début]]+Focus_Price_and_Time[Y]</f>
        <v>43729.8125</v>
      </c>
    </row>
    <row r="4153" spans="24:29" x14ac:dyDescent="0.25">
      <c r="X4153" t="s">
        <v>10</v>
      </c>
      <c r="Y4153" t="s">
        <v>8</v>
      </c>
      <c r="Z4153" s="1">
        <v>43727.777777777781</v>
      </c>
      <c r="AA4153" s="2">
        <v>1.1046100000000001</v>
      </c>
      <c r="AB4153" s="1">
        <v>43727.847222222219</v>
      </c>
      <c r="AC4153" s="1" cm="1">
        <f t="array" ref="AC4153">Big_Data_sign[[#This Row],[Début]]+Focus_Price_and_Time[Y]</f>
        <v>43729.777777777781</v>
      </c>
    </row>
    <row r="4154" spans="24:29" x14ac:dyDescent="0.25">
      <c r="X4154" t="s">
        <v>10</v>
      </c>
      <c r="Y4154" t="s">
        <v>7</v>
      </c>
      <c r="Z4154" s="1">
        <v>43727.732638888891</v>
      </c>
      <c r="AA4154" s="2">
        <v>1.1028</v>
      </c>
      <c r="AB4154" s="1">
        <v>43727.78125</v>
      </c>
      <c r="AC4154" s="1" cm="1">
        <f t="array" ref="AC4154">Big_Data_sign[[#This Row],[Début]]+Focus_Price_and_Time[Y]</f>
        <v>43729.732638888891</v>
      </c>
    </row>
    <row r="4155" spans="24:29" x14ac:dyDescent="0.25">
      <c r="X4155" t="s">
        <v>10</v>
      </c>
      <c r="Y4155" t="s">
        <v>8</v>
      </c>
      <c r="Z4155" s="1">
        <v>43727.715277777781</v>
      </c>
      <c r="AA4155" s="2">
        <v>1.10341</v>
      </c>
      <c r="AB4155" s="1">
        <v>43727.736111111109</v>
      </c>
      <c r="AC4155" s="1" cm="1">
        <f t="array" ref="AC4155">Big_Data_sign[[#This Row],[Début]]+Focus_Price_and_Time[Y]</f>
        <v>43729.715277777781</v>
      </c>
    </row>
    <row r="4156" spans="24:29" x14ac:dyDescent="0.25">
      <c r="X4156" t="s">
        <v>14</v>
      </c>
      <c r="Y4156" t="s">
        <v>9</v>
      </c>
      <c r="Z4156" s="1">
        <v>43727.583333333336</v>
      </c>
      <c r="AA4156" s="2">
        <v>1.10446</v>
      </c>
      <c r="AB4156" s="1">
        <v>43728.083333333336</v>
      </c>
      <c r="AC4156" s="1" cm="1">
        <f t="array" ref="AC4156">Big_Data_sign[[#This Row],[Début]]+Focus_Price_and_Time[Y]</f>
        <v>43729.583333333336</v>
      </c>
    </row>
    <row r="4157" spans="24:29" x14ac:dyDescent="0.25">
      <c r="X4157" t="s">
        <v>10</v>
      </c>
      <c r="Y4157" t="s">
        <v>9</v>
      </c>
      <c r="Z4157" s="1">
        <v>43727.5625</v>
      </c>
      <c r="AA4157" s="2">
        <v>1.10629</v>
      </c>
      <c r="AB4157" s="1">
        <v>43727.59375</v>
      </c>
      <c r="AC4157" s="1" cm="1">
        <f t="array" ref="AC4157">Big_Data_sign[[#This Row],[Début]]+Focus_Price_and_Time[Y]</f>
        <v>43729.5625</v>
      </c>
    </row>
    <row r="4158" spans="24:29" x14ac:dyDescent="0.25">
      <c r="X4158" t="s">
        <v>10</v>
      </c>
      <c r="Y4158" t="s">
        <v>9</v>
      </c>
      <c r="Z4158" s="1">
        <v>43727.486111111109</v>
      </c>
      <c r="AA4158" s="2">
        <v>1.1060399999999999</v>
      </c>
      <c r="AB4158" s="1">
        <v>43727.503472222219</v>
      </c>
      <c r="AC4158" s="1" cm="1">
        <f t="array" ref="AC4158">Big_Data_sign[[#This Row],[Début]]+Focus_Price_and_Time[Y]</f>
        <v>43729.486111111109</v>
      </c>
    </row>
    <row r="4159" spans="24:29" x14ac:dyDescent="0.25">
      <c r="X4159" t="s">
        <v>10</v>
      </c>
      <c r="Y4159" t="s">
        <v>9</v>
      </c>
      <c r="Z4159" s="1">
        <v>43727.409722222219</v>
      </c>
      <c r="AA4159" s="2">
        <v>1.1042000000000001</v>
      </c>
      <c r="AB4159" s="1">
        <v>43727.461805555555</v>
      </c>
      <c r="AC4159" s="1" cm="1">
        <f t="array" ref="AC4159">Big_Data_sign[[#This Row],[Début]]+Focus_Price_and_Time[Y]</f>
        <v>43729.409722222219</v>
      </c>
    </row>
    <row r="4160" spans="24:29" x14ac:dyDescent="0.25">
      <c r="X4160" t="s">
        <v>10</v>
      </c>
      <c r="Y4160" t="s">
        <v>9</v>
      </c>
      <c r="Z4160" s="1">
        <v>43727.315972222219</v>
      </c>
      <c r="AA4160" s="2">
        <v>1.10382</v>
      </c>
      <c r="AB4160" s="1">
        <v>43727.378472222219</v>
      </c>
      <c r="AC4160" s="1" cm="1">
        <f t="array" ref="AC4160">Big_Data_sign[[#This Row],[Début]]+Focus_Price_and_Time[Y]</f>
        <v>43729.315972222219</v>
      </c>
    </row>
    <row r="4161" spans="24:29" x14ac:dyDescent="0.25">
      <c r="X4161" t="s">
        <v>10</v>
      </c>
      <c r="Y4161" t="s">
        <v>9</v>
      </c>
      <c r="Z4161" s="1">
        <v>43727.291666666664</v>
      </c>
      <c r="AA4161" s="2">
        <v>1.1034900000000001</v>
      </c>
      <c r="AB4161" s="1">
        <v>43727.3125</v>
      </c>
      <c r="AC4161" s="1" cm="1">
        <f t="array" ref="AC4161">Big_Data_sign[[#This Row],[Début]]+Focus_Price_and_Time[Y]</f>
        <v>43729.291666666664</v>
      </c>
    </row>
    <row r="4162" spans="24:29" x14ac:dyDescent="0.25">
      <c r="X4162" t="s">
        <v>10</v>
      </c>
      <c r="Y4162" t="s">
        <v>9</v>
      </c>
      <c r="Z4162" s="1">
        <v>43727.253472222219</v>
      </c>
      <c r="AA4162" s="2">
        <v>1.1035200000000001</v>
      </c>
      <c r="AB4162" s="1">
        <v>43727.260416666664</v>
      </c>
      <c r="AC4162" s="1" cm="1">
        <f t="array" ref="AC4162">Big_Data_sign[[#This Row],[Début]]+Focus_Price_and_Time[Y]</f>
        <v>43729.253472222219</v>
      </c>
    </row>
    <row r="4163" spans="24:29" x14ac:dyDescent="0.25">
      <c r="X4163" t="s">
        <v>10</v>
      </c>
      <c r="Y4163" t="s">
        <v>9</v>
      </c>
      <c r="Z4163" s="1">
        <v>43727.222222222219</v>
      </c>
      <c r="AA4163" s="2">
        <v>1.10473</v>
      </c>
      <c r="AB4163" s="1">
        <v>43727.246527777781</v>
      </c>
      <c r="AC4163" s="1" cm="1">
        <f t="array" ref="AC4163">Big_Data_sign[[#This Row],[Début]]+Focus_Price_and_Time[Y]</f>
        <v>43729.222222222219</v>
      </c>
    </row>
    <row r="4164" spans="24:29" x14ac:dyDescent="0.25">
      <c r="X4164" t="s">
        <v>12</v>
      </c>
      <c r="Y4164" t="s">
        <v>8</v>
      </c>
      <c r="Z4164" s="1">
        <v>43727.166666666664</v>
      </c>
      <c r="AA4164" s="2">
        <v>1.10554</v>
      </c>
      <c r="AB4164" s="1">
        <v>43727.708333333336</v>
      </c>
      <c r="AC4164" s="1" cm="1">
        <f t="array" ref="AC4164">Big_Data_sign[[#This Row],[Début]]+Focus_Price_and_Time[Y]</f>
        <v>43729.166666666664</v>
      </c>
    </row>
    <row r="4165" spans="24:29" x14ac:dyDescent="0.25">
      <c r="X4165" t="s">
        <v>10</v>
      </c>
      <c r="Y4165" t="s">
        <v>8</v>
      </c>
      <c r="Z4165" s="1">
        <v>43727.135416666664</v>
      </c>
      <c r="AA4165" s="2">
        <v>1.1029100000000001</v>
      </c>
      <c r="AB4165" s="1">
        <v>43727.21875</v>
      </c>
      <c r="AC4165" s="1" cm="1">
        <f t="array" ref="AC4165">Big_Data_sign[[#This Row],[Début]]+Focus_Price_and_Time[Y]</f>
        <v>43729.135416666664</v>
      </c>
    </row>
    <row r="4166" spans="24:29" x14ac:dyDescent="0.25">
      <c r="X4166" t="s">
        <v>10</v>
      </c>
      <c r="Y4166" t="s">
        <v>7</v>
      </c>
      <c r="Z4166" s="1">
        <v>43727.072916666664</v>
      </c>
      <c r="AA4166" s="2">
        <v>1.10303</v>
      </c>
      <c r="AB4166" s="1">
        <v>43727.138888888891</v>
      </c>
      <c r="AC4166" s="1" cm="1">
        <f t="array" ref="AC4166">Big_Data_sign[[#This Row],[Début]]+Focus_Price_and_Time[Y]</f>
        <v>43729.072916666664</v>
      </c>
    </row>
    <row r="4167" spans="24:29" x14ac:dyDescent="0.25">
      <c r="X4167" t="s">
        <v>10</v>
      </c>
      <c r="Y4167" t="s">
        <v>8</v>
      </c>
      <c r="Z4167" s="1">
        <v>43727.0625</v>
      </c>
      <c r="AA4167" s="2">
        <v>1.10283</v>
      </c>
      <c r="AB4167" s="1">
        <v>43727.076388888891</v>
      </c>
      <c r="AC4167" s="1" cm="1">
        <f t="array" ref="AC4167">Big_Data_sign[[#This Row],[Début]]+Focus_Price_and_Time[Y]</f>
        <v>43729.0625</v>
      </c>
    </row>
    <row r="4168" spans="24:29" x14ac:dyDescent="0.25">
      <c r="X4168" t="s">
        <v>10</v>
      </c>
      <c r="Y4168" t="s">
        <v>7</v>
      </c>
      <c r="Z4168" s="1">
        <v>43727.045138888891</v>
      </c>
      <c r="AA4168" s="2">
        <v>1.10385</v>
      </c>
      <c r="AB4168" s="1">
        <v>43727.065972222219</v>
      </c>
      <c r="AC4168" s="1" cm="1">
        <f t="array" ref="AC4168">Big_Data_sign[[#This Row],[Début]]+Focus_Price_and_Time[Y]</f>
        <v>43729.045138888891</v>
      </c>
    </row>
    <row r="4169" spans="24:29" x14ac:dyDescent="0.25">
      <c r="X4169" t="s">
        <v>13</v>
      </c>
      <c r="Y4169" t="s">
        <v>8</v>
      </c>
      <c r="Z4169" s="1">
        <v>43727</v>
      </c>
      <c r="AA4169" s="2">
        <v>1.1068100000000001</v>
      </c>
      <c r="AB4169" s="1">
        <v>43727.604166666664</v>
      </c>
      <c r="AC4169" s="1" cm="1">
        <f t="array" ref="AC4169">Big_Data_sign[[#This Row],[Début]]+Focus_Price_and_Time[Y]</f>
        <v>43729</v>
      </c>
    </row>
    <row r="4170" spans="24:29" x14ac:dyDescent="0.25">
      <c r="X4170" t="s">
        <v>10</v>
      </c>
      <c r="Y4170" t="s">
        <v>8</v>
      </c>
      <c r="Z4170" s="1">
        <v>43726.902777777781</v>
      </c>
      <c r="AA4170" s="2">
        <v>1.10521</v>
      </c>
      <c r="AB4170" s="1">
        <v>43727.048611111109</v>
      </c>
      <c r="AC4170" s="1" cm="1">
        <f t="array" ref="AC4170">Big_Data_sign[[#This Row],[Début]]+Focus_Price_and_Time[Y]</f>
        <v>43728.902777777781</v>
      </c>
    </row>
    <row r="4171" spans="24:29" x14ac:dyDescent="0.25">
      <c r="X4171" t="s">
        <v>13</v>
      </c>
      <c r="Y4171" t="s">
        <v>7</v>
      </c>
      <c r="Z4171" s="1">
        <v>43726.84375</v>
      </c>
      <c r="AA4171" s="2">
        <v>1.1006400000000001</v>
      </c>
      <c r="AB4171" s="1">
        <v>43727.010416666664</v>
      </c>
      <c r="AC4171" s="1" cm="1">
        <f t="array" ref="AC4171">Big_Data_sign[[#This Row],[Début]]+Focus_Price_and_Time[Y]</f>
        <v>43728.84375</v>
      </c>
    </row>
    <row r="4172" spans="24:29" x14ac:dyDescent="0.25">
      <c r="X4172" t="s">
        <v>10</v>
      </c>
      <c r="Y4172" t="s">
        <v>7</v>
      </c>
      <c r="Z4172" s="1">
        <v>43726.836805555555</v>
      </c>
      <c r="AA4172" s="2">
        <v>1.1045100000000001</v>
      </c>
      <c r="AB4172" s="1">
        <v>43726.90625</v>
      </c>
      <c r="AC4172" s="1" cm="1">
        <f t="array" ref="AC4172">Big_Data_sign[[#This Row],[Début]]+Focus_Price_and_Time[Y]</f>
        <v>43728.836805555555</v>
      </c>
    </row>
    <row r="4173" spans="24:29" x14ac:dyDescent="0.25">
      <c r="X4173" t="s">
        <v>10</v>
      </c>
      <c r="Y4173" t="s">
        <v>9</v>
      </c>
      <c r="Z4173" s="1">
        <v>43726.829861111109</v>
      </c>
      <c r="AA4173" s="2">
        <v>1.1063400000000001</v>
      </c>
      <c r="AB4173" s="1">
        <v>43726.840277777781</v>
      </c>
      <c r="AC4173" s="1" cm="1">
        <f t="array" ref="AC4173">Big_Data_sign[[#This Row],[Début]]+Focus_Price_and_Time[Y]</f>
        <v>43728.829861111109</v>
      </c>
    </row>
    <row r="4174" spans="24:29" x14ac:dyDescent="0.25">
      <c r="X4174" t="s">
        <v>10</v>
      </c>
      <c r="Y4174" t="s">
        <v>9</v>
      </c>
      <c r="Z4174" s="1">
        <v>43726.763888888891</v>
      </c>
      <c r="AA4174" s="2">
        <v>1.1061399999999999</v>
      </c>
      <c r="AB4174" s="1">
        <v>43726.784722222219</v>
      </c>
      <c r="AC4174" s="1" cm="1">
        <f t="array" ref="AC4174">Big_Data_sign[[#This Row],[Début]]+Focus_Price_and_Time[Y]</f>
        <v>43728.763888888891</v>
      </c>
    </row>
    <row r="4175" spans="24:29" x14ac:dyDescent="0.25">
      <c r="X4175" t="s">
        <v>10</v>
      </c>
      <c r="Y4175" t="s">
        <v>9</v>
      </c>
      <c r="Z4175" s="1">
        <v>43726.729166666664</v>
      </c>
      <c r="AA4175" s="2">
        <v>1.1056699999999999</v>
      </c>
      <c r="AB4175" s="1">
        <v>43726.753472222219</v>
      </c>
      <c r="AC4175" s="1" cm="1">
        <f t="array" ref="AC4175">Big_Data_sign[[#This Row],[Début]]+Focus_Price_and_Time[Y]</f>
        <v>43728.729166666664</v>
      </c>
    </row>
    <row r="4176" spans="24:29" x14ac:dyDescent="0.25">
      <c r="X4176" t="s">
        <v>10</v>
      </c>
      <c r="Y4176" t="s">
        <v>9</v>
      </c>
      <c r="Z4176" s="1">
        <v>43726.680555555555</v>
      </c>
      <c r="AA4176" s="2">
        <v>1.1070199999999999</v>
      </c>
      <c r="AB4176" s="1">
        <v>43726.715277777781</v>
      </c>
      <c r="AC4176" s="1" cm="1">
        <f t="array" ref="AC4176">Big_Data_sign[[#This Row],[Début]]+Focus_Price_and_Time[Y]</f>
        <v>43728.680555555555</v>
      </c>
    </row>
    <row r="4177" spans="24:29" x14ac:dyDescent="0.25">
      <c r="X4177" t="s">
        <v>12</v>
      </c>
      <c r="Y4177" t="s">
        <v>8</v>
      </c>
      <c r="Z4177" s="1">
        <v>43726.645833333336</v>
      </c>
      <c r="AA4177" s="2">
        <v>1.1032900000000001</v>
      </c>
      <c r="AB4177" s="1">
        <v>43726.875</v>
      </c>
      <c r="AC4177" s="1" cm="1">
        <f t="array" ref="AC4177">Big_Data_sign[[#This Row],[Début]]+Focus_Price_and_Time[Y]</f>
        <v>43728.645833333336</v>
      </c>
    </row>
    <row r="4178" spans="24:29" x14ac:dyDescent="0.25">
      <c r="X4178" t="s">
        <v>13</v>
      </c>
      <c r="Y4178" t="s">
        <v>8</v>
      </c>
      <c r="Z4178" s="1">
        <v>43726.572916666664</v>
      </c>
      <c r="AA4178" s="2">
        <v>1.1034600000000001</v>
      </c>
      <c r="AB4178" s="1">
        <v>43726.854166666664</v>
      </c>
      <c r="AC4178" s="1" cm="1">
        <f t="array" ref="AC4178">Big_Data_sign[[#This Row],[Début]]+Focus_Price_and_Time[Y]</f>
        <v>43728.572916666664</v>
      </c>
    </row>
    <row r="4179" spans="24:29" x14ac:dyDescent="0.25">
      <c r="X4179" t="s">
        <v>10</v>
      </c>
      <c r="Y4179" t="s">
        <v>8</v>
      </c>
      <c r="Z4179" s="1">
        <v>43726.565972222219</v>
      </c>
      <c r="AA4179" s="2">
        <v>1.10426</v>
      </c>
      <c r="AB4179" s="1">
        <v>43726.652777777781</v>
      </c>
      <c r="AC4179" s="1" cm="1">
        <f t="array" ref="AC4179">Big_Data_sign[[#This Row],[Début]]+Focus_Price_and_Time[Y]</f>
        <v>43728.565972222219</v>
      </c>
    </row>
    <row r="4180" spans="24:29" x14ac:dyDescent="0.25">
      <c r="X4180" t="s">
        <v>10</v>
      </c>
      <c r="Y4180" t="s">
        <v>7</v>
      </c>
      <c r="Z4180" s="1">
        <v>43726.545138888891</v>
      </c>
      <c r="AA4180" s="2">
        <v>1.1044799999999999</v>
      </c>
      <c r="AB4180" s="1">
        <v>43726.569444444445</v>
      </c>
      <c r="AC4180" s="1" cm="1">
        <f t="array" ref="AC4180">Big_Data_sign[[#This Row],[Début]]+Focus_Price_and_Time[Y]</f>
        <v>43728.545138888891</v>
      </c>
    </row>
    <row r="4181" spans="24:29" x14ac:dyDescent="0.25">
      <c r="X4181" t="s">
        <v>10</v>
      </c>
      <c r="Y4181" t="s">
        <v>8</v>
      </c>
      <c r="Z4181" s="1">
        <v>43726.482638888891</v>
      </c>
      <c r="AA4181" s="2">
        <v>1.1057699999999999</v>
      </c>
      <c r="AB4181" s="1">
        <v>43726.548611111109</v>
      </c>
      <c r="AC4181" s="1" cm="1">
        <f t="array" ref="AC4181">Big_Data_sign[[#This Row],[Début]]+Focus_Price_and_Time[Y]</f>
        <v>43728.482638888891</v>
      </c>
    </row>
    <row r="4182" spans="24:29" x14ac:dyDescent="0.25">
      <c r="X4182" t="s">
        <v>10</v>
      </c>
      <c r="Y4182" t="s">
        <v>7</v>
      </c>
      <c r="Z4182" s="1">
        <v>43726.371527777781</v>
      </c>
      <c r="AA4182" s="2">
        <v>1.1065100000000001</v>
      </c>
      <c r="AB4182" s="1">
        <v>43726.486111111109</v>
      </c>
      <c r="AC4182" s="1" cm="1">
        <f t="array" ref="AC4182">Big_Data_sign[[#This Row],[Début]]+Focus_Price_and_Time[Y]</f>
        <v>43728.371527777781</v>
      </c>
    </row>
    <row r="4183" spans="24:29" x14ac:dyDescent="0.25">
      <c r="X4183" t="s">
        <v>13</v>
      </c>
      <c r="Y4183" t="s">
        <v>8</v>
      </c>
      <c r="Z4183" s="1">
        <v>43726.364583333336</v>
      </c>
      <c r="AA4183" s="2">
        <v>1.1067899999999999</v>
      </c>
      <c r="AB4183" s="1">
        <v>43726.385416666664</v>
      </c>
      <c r="AC4183" s="1" cm="1">
        <f t="array" ref="AC4183">Big_Data_sign[[#This Row],[Début]]+Focus_Price_and_Time[Y]</f>
        <v>43728.364583333336</v>
      </c>
    </row>
    <row r="4184" spans="24:29" x14ac:dyDescent="0.25">
      <c r="X4184" t="s">
        <v>10</v>
      </c>
      <c r="Y4184" t="s">
        <v>8</v>
      </c>
      <c r="Z4184" s="1">
        <v>43726.364583333336</v>
      </c>
      <c r="AA4184" s="2">
        <v>1.10642</v>
      </c>
      <c r="AB4184" s="1">
        <v>43726.375</v>
      </c>
      <c r="AC4184" s="1" cm="1">
        <f t="array" ref="AC4184">Big_Data_sign[[#This Row],[Début]]+Focus_Price_and_Time[Y]</f>
        <v>43728.364583333336</v>
      </c>
    </row>
    <row r="4185" spans="24:29" x14ac:dyDescent="0.25">
      <c r="X4185" t="s">
        <v>10</v>
      </c>
      <c r="Y4185" t="s">
        <v>7</v>
      </c>
      <c r="Z4185" s="1">
        <v>43726.354166666664</v>
      </c>
      <c r="AA4185" s="2">
        <v>1.1066100000000001</v>
      </c>
      <c r="AB4185" s="1">
        <v>43726.368055555555</v>
      </c>
      <c r="AC4185" s="1" cm="1">
        <f t="array" ref="AC4185">Big_Data_sign[[#This Row],[Début]]+Focus_Price_and_Time[Y]</f>
        <v>43728.354166666664</v>
      </c>
    </row>
    <row r="4186" spans="24:29" x14ac:dyDescent="0.25">
      <c r="X4186" t="s">
        <v>10</v>
      </c>
      <c r="Y4186" t="s">
        <v>8</v>
      </c>
      <c r="Z4186" s="1">
        <v>43726.319444444445</v>
      </c>
      <c r="AA4186" s="2">
        <v>1.1064000000000001</v>
      </c>
      <c r="AB4186" s="1">
        <v>43726.357638888891</v>
      </c>
      <c r="AC4186" s="1" cm="1">
        <f t="array" ref="AC4186">Big_Data_sign[[#This Row],[Début]]+Focus_Price_and_Time[Y]</f>
        <v>43728.319444444445</v>
      </c>
    </row>
    <row r="4187" spans="24:29" x14ac:dyDescent="0.25">
      <c r="X4187" t="s">
        <v>10</v>
      </c>
      <c r="Y4187" t="s">
        <v>7</v>
      </c>
      <c r="Z4187" s="1">
        <v>43726.305555555555</v>
      </c>
      <c r="AA4187" s="2">
        <v>1.1065799999999999</v>
      </c>
      <c r="AB4187" s="1">
        <v>43726.322916666664</v>
      </c>
      <c r="AC4187" s="1" cm="1">
        <f t="array" ref="AC4187">Big_Data_sign[[#This Row],[Début]]+Focus_Price_and_Time[Y]</f>
        <v>43728.305555555555</v>
      </c>
    </row>
    <row r="4188" spans="24:29" x14ac:dyDescent="0.25">
      <c r="X4188" t="s">
        <v>10</v>
      </c>
      <c r="Y4188" t="s">
        <v>8</v>
      </c>
      <c r="Z4188" s="1">
        <v>43726.28125</v>
      </c>
      <c r="AA4188" s="2">
        <v>1.1065499999999999</v>
      </c>
      <c r="AB4188" s="1">
        <v>43726.309027777781</v>
      </c>
      <c r="AC4188" s="1" cm="1">
        <f t="array" ref="AC4188">Big_Data_sign[[#This Row],[Début]]+Focus_Price_and_Time[Y]</f>
        <v>43728.28125</v>
      </c>
    </row>
    <row r="4189" spans="24:29" x14ac:dyDescent="0.25">
      <c r="X4189" t="s">
        <v>10</v>
      </c>
      <c r="Y4189" t="s">
        <v>7</v>
      </c>
      <c r="Z4189" s="1">
        <v>43726.25</v>
      </c>
      <c r="AA4189" s="2">
        <v>1.1066800000000001</v>
      </c>
      <c r="AB4189" s="1">
        <v>43726.284722222219</v>
      </c>
      <c r="AC4189" s="1" cm="1">
        <f t="array" ref="AC4189">Big_Data_sign[[#This Row],[Début]]+Focus_Price_and_Time[Y]</f>
        <v>43728.25</v>
      </c>
    </row>
    <row r="4190" spans="24:29" x14ac:dyDescent="0.25">
      <c r="X4190" t="s">
        <v>10</v>
      </c>
      <c r="Y4190" t="s">
        <v>8</v>
      </c>
      <c r="Z4190" s="1">
        <v>43726.215277777781</v>
      </c>
      <c r="AA4190" s="2">
        <v>1.10663</v>
      </c>
      <c r="AB4190" s="1">
        <v>43726.253472222219</v>
      </c>
      <c r="AC4190" s="1" cm="1">
        <f t="array" ref="AC4190">Big_Data_sign[[#This Row],[Début]]+Focus_Price_and_Time[Y]</f>
        <v>43728.215277777781</v>
      </c>
    </row>
    <row r="4191" spans="24:29" x14ac:dyDescent="0.25">
      <c r="X4191" t="s">
        <v>10</v>
      </c>
      <c r="Y4191" t="s">
        <v>7</v>
      </c>
      <c r="Z4191" s="1">
        <v>43726.190972222219</v>
      </c>
      <c r="AA4191" s="2">
        <v>1.0999099999999999</v>
      </c>
      <c r="AB4191" s="1">
        <v>43726.21875</v>
      </c>
      <c r="AC4191" s="1" cm="1">
        <f t="array" ref="AC4191">Big_Data_sign[[#This Row],[Début]]+Focus_Price_and_Time[Y]</f>
        <v>43728.190972222219</v>
      </c>
    </row>
    <row r="4192" spans="24:29" x14ac:dyDescent="0.25">
      <c r="X4192" t="s">
        <v>10</v>
      </c>
      <c r="Y4192" t="s">
        <v>8</v>
      </c>
      <c r="Z4192" s="1">
        <v>43726.163194444445</v>
      </c>
      <c r="AA4192" s="2">
        <v>1.1012999999999999</v>
      </c>
      <c r="AB4192" s="1">
        <v>43726.194444444445</v>
      </c>
      <c r="AC4192" s="1" cm="1">
        <f t="array" ref="AC4192">Big_Data_sign[[#This Row],[Début]]+Focus_Price_and_Time[Y]</f>
        <v>43728.163194444445</v>
      </c>
    </row>
    <row r="4193" spans="24:29" x14ac:dyDescent="0.25">
      <c r="X4193" t="s">
        <v>10</v>
      </c>
      <c r="Y4193" t="s">
        <v>9</v>
      </c>
      <c r="Z4193" s="1">
        <v>43726.069444444445</v>
      </c>
      <c r="AA4193" s="2">
        <v>1.1071800000000001</v>
      </c>
      <c r="AB4193" s="1">
        <v>43726.100694444445</v>
      </c>
      <c r="AC4193" s="1" cm="1">
        <f t="array" ref="AC4193">Big_Data_sign[[#This Row],[Début]]+Focus_Price_and_Time[Y]</f>
        <v>43728.069444444445</v>
      </c>
    </row>
    <row r="4194" spans="24:29" x14ac:dyDescent="0.25">
      <c r="X4194" t="s">
        <v>10</v>
      </c>
      <c r="Y4194" t="s">
        <v>9</v>
      </c>
      <c r="Z4194" s="1">
        <v>43726.017361111109</v>
      </c>
      <c r="AA4194" s="2">
        <v>1.1071899999999999</v>
      </c>
      <c r="AB4194" s="1">
        <v>43726.024305555555</v>
      </c>
      <c r="AC4194" s="1" cm="1">
        <f t="array" ref="AC4194">Big_Data_sign[[#This Row],[Début]]+Focus_Price_and_Time[Y]</f>
        <v>43728.017361111109</v>
      </c>
    </row>
    <row r="4195" spans="24:29" x14ac:dyDescent="0.25">
      <c r="X4195" t="s">
        <v>14</v>
      </c>
      <c r="Y4195" t="s">
        <v>8</v>
      </c>
      <c r="Z4195" s="1">
        <v>43725.916666666664</v>
      </c>
      <c r="AA4195" s="2">
        <v>1.10358</v>
      </c>
      <c r="AB4195" s="1">
        <v>43727.25</v>
      </c>
      <c r="AC4195" s="1" cm="1">
        <f t="array" ref="AC4195">Big_Data_sign[[#This Row],[Début]]+Focus_Price_and_Time[Y]</f>
        <v>43727.916666666664</v>
      </c>
    </row>
    <row r="4196" spans="24:29" x14ac:dyDescent="0.25">
      <c r="X4196" t="s">
        <v>10</v>
      </c>
      <c r="Y4196" t="s">
        <v>9</v>
      </c>
      <c r="Z4196" s="1">
        <v>43725.913194444445</v>
      </c>
      <c r="AA4196" s="2">
        <v>1.10694</v>
      </c>
      <c r="AB4196" s="1">
        <v>43725.947916666664</v>
      </c>
      <c r="AC4196" s="1" cm="1">
        <f t="array" ref="AC4196">Big_Data_sign[[#This Row],[Début]]+Focus_Price_and_Time[Y]</f>
        <v>43727.913194444445</v>
      </c>
    </row>
    <row r="4197" spans="24:29" x14ac:dyDescent="0.25">
      <c r="X4197" t="s">
        <v>10</v>
      </c>
      <c r="Y4197" t="s">
        <v>9</v>
      </c>
      <c r="Z4197" s="1">
        <v>43725.899305555555</v>
      </c>
      <c r="AA4197" s="2">
        <v>1.10602</v>
      </c>
      <c r="AB4197" s="1">
        <v>43725.90625</v>
      </c>
      <c r="AC4197" s="1" cm="1">
        <f t="array" ref="AC4197">Big_Data_sign[[#This Row],[Début]]+Focus_Price_and_Time[Y]</f>
        <v>43727.899305555555</v>
      </c>
    </row>
    <row r="4198" spans="24:29" x14ac:dyDescent="0.25">
      <c r="X4198" t="s">
        <v>10</v>
      </c>
      <c r="Y4198" t="s">
        <v>9</v>
      </c>
      <c r="Z4198" s="1">
        <v>43725.663194444445</v>
      </c>
      <c r="AA4198" s="2">
        <v>1.10263</v>
      </c>
      <c r="AB4198" s="1">
        <v>43725.760416666664</v>
      </c>
      <c r="AC4198" s="1" cm="1">
        <f t="array" ref="AC4198">Big_Data_sign[[#This Row],[Début]]+Focus_Price_and_Time[Y]</f>
        <v>43727.663194444445</v>
      </c>
    </row>
    <row r="4199" spans="24:29" x14ac:dyDescent="0.25">
      <c r="X4199" t="s">
        <v>10</v>
      </c>
      <c r="Y4199" t="s">
        <v>9</v>
      </c>
      <c r="Z4199" s="1">
        <v>43725.642361111109</v>
      </c>
      <c r="AA4199" s="2">
        <v>1.1029100000000001</v>
      </c>
      <c r="AB4199" s="1">
        <v>43725.652777777781</v>
      </c>
      <c r="AC4199" s="1" cm="1">
        <f t="array" ref="AC4199">Big_Data_sign[[#This Row],[Début]]+Focus_Price_and_Time[Y]</f>
        <v>43727.642361111109</v>
      </c>
    </row>
    <row r="4200" spans="24:29" x14ac:dyDescent="0.25">
      <c r="X4200" t="s">
        <v>10</v>
      </c>
      <c r="Y4200" t="s">
        <v>9</v>
      </c>
      <c r="Z4200" s="1">
        <v>43725.614583333336</v>
      </c>
      <c r="AA4200" s="2">
        <v>1.1024499999999999</v>
      </c>
      <c r="AB4200" s="1">
        <v>43725.631944444445</v>
      </c>
      <c r="AC4200" s="1" cm="1">
        <f t="array" ref="AC4200">Big_Data_sign[[#This Row],[Début]]+Focus_Price_and_Time[Y]</f>
        <v>43727.614583333336</v>
      </c>
    </row>
    <row r="4201" spans="24:29" x14ac:dyDescent="0.25">
      <c r="X4201" t="s">
        <v>10</v>
      </c>
      <c r="Y4201" t="s">
        <v>9</v>
      </c>
      <c r="Z4201" s="1">
        <v>43725.572916666664</v>
      </c>
      <c r="AA4201" s="2">
        <v>1.10209</v>
      </c>
      <c r="AB4201" s="1">
        <v>43725.607638888891</v>
      </c>
      <c r="AC4201" s="1" cm="1">
        <f t="array" ref="AC4201">Big_Data_sign[[#This Row],[Début]]+Focus_Price_and_Time[Y]</f>
        <v>43727.572916666664</v>
      </c>
    </row>
    <row r="4202" spans="24:29" x14ac:dyDescent="0.25">
      <c r="X4202" t="s">
        <v>10</v>
      </c>
      <c r="Y4202" t="s">
        <v>9</v>
      </c>
      <c r="Z4202" s="1">
        <v>43725.53125</v>
      </c>
      <c r="AA4202" s="2">
        <v>1.1009199999999999</v>
      </c>
      <c r="AB4202" s="1">
        <v>43725.569444444445</v>
      </c>
      <c r="AC4202" s="1" cm="1">
        <f t="array" ref="AC4202">Big_Data_sign[[#This Row],[Début]]+Focus_Price_and_Time[Y]</f>
        <v>43727.53125</v>
      </c>
    </row>
    <row r="4203" spans="24:29" x14ac:dyDescent="0.25">
      <c r="X4203" t="s">
        <v>10</v>
      </c>
      <c r="Y4203" t="s">
        <v>9</v>
      </c>
      <c r="Z4203" s="1">
        <v>43725.493055555555</v>
      </c>
      <c r="AA4203" s="2">
        <v>1.1009100000000001</v>
      </c>
      <c r="AB4203" s="1">
        <v>43725.517361111109</v>
      </c>
      <c r="AC4203" s="1" cm="1">
        <f t="array" ref="AC4203">Big_Data_sign[[#This Row],[Début]]+Focus_Price_and_Time[Y]</f>
        <v>43727.493055555555</v>
      </c>
    </row>
    <row r="4204" spans="24:29" x14ac:dyDescent="0.25">
      <c r="X4204" t="s">
        <v>13</v>
      </c>
      <c r="Y4204" t="s">
        <v>9</v>
      </c>
      <c r="Z4204" s="1">
        <v>43725.416666666664</v>
      </c>
      <c r="AA4204" s="2">
        <v>1.1091500000000001</v>
      </c>
      <c r="AB4204" s="1">
        <v>43725.864583333336</v>
      </c>
      <c r="AC4204" s="1" cm="1">
        <f t="array" ref="AC4204">Big_Data_sign[[#This Row],[Début]]+Focus_Price_and_Time[Y]</f>
        <v>43727.416666666664</v>
      </c>
    </row>
    <row r="4205" spans="24:29" x14ac:dyDescent="0.25">
      <c r="X4205" t="s">
        <v>10</v>
      </c>
      <c r="Y4205" t="s">
        <v>8</v>
      </c>
      <c r="Z4205" s="1">
        <v>43725.385416666664</v>
      </c>
      <c r="AA4205" s="2">
        <v>1.10039</v>
      </c>
      <c r="AB4205" s="1">
        <v>43725.454861111109</v>
      </c>
      <c r="AC4205" s="1" cm="1">
        <f t="array" ref="AC4205">Big_Data_sign[[#This Row],[Début]]+Focus_Price_and_Time[Y]</f>
        <v>43727.385416666664</v>
      </c>
    </row>
    <row r="4206" spans="24:29" x14ac:dyDescent="0.25">
      <c r="X4206" t="s">
        <v>10</v>
      </c>
      <c r="Y4206" t="s">
        <v>9</v>
      </c>
      <c r="Z4206" s="1">
        <v>43725.302083333336</v>
      </c>
      <c r="AA4206" s="2">
        <v>1.1010599999999999</v>
      </c>
      <c r="AB4206" s="1">
        <v>43725.326388888891</v>
      </c>
      <c r="AC4206" s="1" cm="1">
        <f t="array" ref="AC4206">Big_Data_sign[[#This Row],[Début]]+Focus_Price_and_Time[Y]</f>
        <v>43727.302083333336</v>
      </c>
    </row>
    <row r="4207" spans="24:29" x14ac:dyDescent="0.25">
      <c r="X4207" t="s">
        <v>10</v>
      </c>
      <c r="Y4207" t="s">
        <v>9</v>
      </c>
      <c r="Z4207" s="1">
        <v>43725.267361111109</v>
      </c>
      <c r="AA4207" s="2">
        <v>1.1011500000000001</v>
      </c>
      <c r="AB4207" s="1">
        <v>43725.284722222219</v>
      </c>
      <c r="AC4207" s="1" cm="1">
        <f t="array" ref="AC4207">Big_Data_sign[[#This Row],[Début]]+Focus_Price_and_Time[Y]</f>
        <v>43727.267361111109</v>
      </c>
    </row>
    <row r="4208" spans="24:29" x14ac:dyDescent="0.25">
      <c r="X4208" t="s">
        <v>10</v>
      </c>
      <c r="Y4208" t="s">
        <v>9</v>
      </c>
      <c r="Z4208" s="1">
        <v>43725.180555555555</v>
      </c>
      <c r="AA4208" s="2">
        <v>1.10066</v>
      </c>
      <c r="AB4208" s="1">
        <v>43725.225694444445</v>
      </c>
      <c r="AC4208" s="1" cm="1">
        <f t="array" ref="AC4208">Big_Data_sign[[#This Row],[Début]]+Focus_Price_and_Time[Y]</f>
        <v>43727.180555555555</v>
      </c>
    </row>
    <row r="4209" spans="24:29" x14ac:dyDescent="0.25">
      <c r="X4209" t="s">
        <v>10</v>
      </c>
      <c r="Y4209" t="s">
        <v>9</v>
      </c>
      <c r="Z4209" s="1">
        <v>43725.104166666664</v>
      </c>
      <c r="AA4209" s="2">
        <v>1.1003400000000001</v>
      </c>
      <c r="AB4209" s="1">
        <v>43725.145833333336</v>
      </c>
      <c r="AC4209" s="1" cm="1">
        <f t="array" ref="AC4209">Big_Data_sign[[#This Row],[Début]]+Focus_Price_and_Time[Y]</f>
        <v>43727.104166666664</v>
      </c>
    </row>
    <row r="4210" spans="24:29" x14ac:dyDescent="0.25">
      <c r="X4210" t="s">
        <v>10</v>
      </c>
      <c r="Y4210" t="s">
        <v>9</v>
      </c>
      <c r="Z4210" s="1">
        <v>43725.09375</v>
      </c>
      <c r="AA4210" s="2">
        <v>1.1073200000000001</v>
      </c>
      <c r="AB4210" s="1">
        <v>43725.100694444445</v>
      </c>
      <c r="AC4210" s="1" cm="1">
        <f t="array" ref="AC4210">Big_Data_sign[[#This Row],[Début]]+Focus_Price_and_Time[Y]</f>
        <v>43727.09375</v>
      </c>
    </row>
    <row r="4211" spans="24:29" x14ac:dyDescent="0.25">
      <c r="X4211" t="s">
        <v>10</v>
      </c>
      <c r="Y4211" t="s">
        <v>8</v>
      </c>
      <c r="Z4211" s="1">
        <v>43725.006944444445</v>
      </c>
      <c r="AA4211" s="2">
        <v>1.1004</v>
      </c>
      <c r="AB4211" s="1">
        <v>43725.065972222219</v>
      </c>
      <c r="AC4211" s="1" cm="1">
        <f t="array" ref="AC4211">Big_Data_sign[[#This Row],[Début]]+Focus_Price_and_Time[Y]</f>
        <v>43727.006944444445</v>
      </c>
    </row>
    <row r="4212" spans="24:29" x14ac:dyDescent="0.25">
      <c r="X4212" t="s">
        <v>12</v>
      </c>
      <c r="Y4212" t="s">
        <v>8</v>
      </c>
      <c r="Z4212" s="1">
        <v>43724.875</v>
      </c>
      <c r="AA4212" s="2">
        <v>1.1072200000000001</v>
      </c>
      <c r="AB4212" s="1">
        <v>43726.020833333336</v>
      </c>
      <c r="AC4212" s="1" cm="1">
        <f t="array" ref="AC4212">Big_Data_sign[[#This Row],[Début]]+Focus_Price_and_Time[Y]</f>
        <v>43726.875</v>
      </c>
    </row>
    <row r="4213" spans="24:29" x14ac:dyDescent="0.25">
      <c r="X4213" t="s">
        <v>10</v>
      </c>
      <c r="Y4213" t="s">
        <v>8</v>
      </c>
      <c r="Z4213" s="1">
        <v>43724.84375</v>
      </c>
      <c r="AA4213" s="2">
        <v>1.1001799999999999</v>
      </c>
      <c r="AB4213" s="1">
        <v>43724.920138888891</v>
      </c>
      <c r="AC4213" s="1" cm="1">
        <f t="array" ref="AC4213">Big_Data_sign[[#This Row],[Début]]+Focus_Price_and_Time[Y]</f>
        <v>43726.84375</v>
      </c>
    </row>
    <row r="4214" spans="24:29" x14ac:dyDescent="0.25">
      <c r="X4214" t="s">
        <v>10</v>
      </c>
      <c r="Y4214" t="s">
        <v>7</v>
      </c>
      <c r="Z4214" s="1">
        <v>43724.815972222219</v>
      </c>
      <c r="AA4214" s="2">
        <v>1.1003400000000001</v>
      </c>
      <c r="AB4214" s="1">
        <v>43724.847222222219</v>
      </c>
      <c r="AC4214" s="1" cm="1">
        <f t="array" ref="AC4214">Big_Data_sign[[#This Row],[Début]]+Focus_Price_and_Time[Y]</f>
        <v>43726.815972222219</v>
      </c>
    </row>
    <row r="4215" spans="24:29" x14ac:dyDescent="0.25">
      <c r="X4215" t="s">
        <v>13</v>
      </c>
      <c r="Y4215" t="s">
        <v>8</v>
      </c>
      <c r="Z4215" s="1">
        <v>43724.770833333336</v>
      </c>
      <c r="AA4215" s="2">
        <v>1.1006800000000001</v>
      </c>
      <c r="AB4215" s="1">
        <v>43725.34375</v>
      </c>
      <c r="AC4215" s="1" cm="1">
        <f t="array" ref="AC4215">Big_Data_sign[[#This Row],[Début]]+Focus_Price_and_Time[Y]</f>
        <v>43726.770833333336</v>
      </c>
    </row>
    <row r="4216" spans="24:29" x14ac:dyDescent="0.25">
      <c r="X4216" t="s">
        <v>10</v>
      </c>
      <c r="Y4216" t="s">
        <v>7</v>
      </c>
      <c r="Z4216" s="1">
        <v>43724.729166666664</v>
      </c>
      <c r="AA4216" s="2">
        <v>1.1005100000000001</v>
      </c>
      <c r="AB4216" s="1">
        <v>43724.736111111109</v>
      </c>
      <c r="AC4216" s="1" cm="1">
        <f t="array" ref="AC4216">Big_Data_sign[[#This Row],[Début]]+Focus_Price_and_Time[Y]</f>
        <v>43726.729166666664</v>
      </c>
    </row>
    <row r="4217" spans="24:29" x14ac:dyDescent="0.25">
      <c r="X4217" t="s">
        <v>10</v>
      </c>
      <c r="Y4217" t="s">
        <v>8</v>
      </c>
      <c r="Z4217" s="1">
        <v>43724.71875</v>
      </c>
      <c r="AA4217" s="2">
        <v>1.0997300000000001</v>
      </c>
      <c r="AB4217" s="1">
        <v>43724.732638888891</v>
      </c>
      <c r="AC4217" s="1" cm="1">
        <f t="array" ref="AC4217">Big_Data_sign[[#This Row],[Début]]+Focus_Price_and_Time[Y]</f>
        <v>43726.71875</v>
      </c>
    </row>
    <row r="4218" spans="24:29" x14ac:dyDescent="0.25">
      <c r="X4218" t="s">
        <v>10</v>
      </c>
      <c r="Y4218" t="s">
        <v>7</v>
      </c>
      <c r="Z4218" s="1">
        <v>43724.704861111109</v>
      </c>
      <c r="AA4218" s="2">
        <v>1.10134</v>
      </c>
      <c r="AB4218" s="1">
        <v>43724.722222222219</v>
      </c>
      <c r="AC4218" s="1" cm="1">
        <f t="array" ref="AC4218">Big_Data_sign[[#This Row],[Début]]+Focus_Price_and_Time[Y]</f>
        <v>43726.704861111109</v>
      </c>
    </row>
    <row r="4219" spans="24:29" x14ac:dyDescent="0.25">
      <c r="X4219" t="s">
        <v>10</v>
      </c>
      <c r="Y4219" t="s">
        <v>8</v>
      </c>
      <c r="Z4219" s="1">
        <v>43724.6875</v>
      </c>
      <c r="AA4219" s="2">
        <v>1.10059</v>
      </c>
      <c r="AB4219" s="1">
        <v>43724.708333333336</v>
      </c>
      <c r="AC4219" s="1" cm="1">
        <f t="array" ref="AC4219">Big_Data_sign[[#This Row],[Début]]+Focus_Price_and_Time[Y]</f>
        <v>43726.6875</v>
      </c>
    </row>
    <row r="4220" spans="24:29" x14ac:dyDescent="0.25">
      <c r="X4220" t="s">
        <v>10</v>
      </c>
      <c r="Y4220" t="s">
        <v>7</v>
      </c>
      <c r="Z4220" s="1">
        <v>43724.666666666664</v>
      </c>
      <c r="AA4220" s="2">
        <v>1.1022000000000001</v>
      </c>
      <c r="AB4220" s="1">
        <v>43724.690972222219</v>
      </c>
      <c r="AC4220" s="1" cm="1">
        <f t="array" ref="AC4220">Big_Data_sign[[#This Row],[Début]]+Focus_Price_and_Time[Y]</f>
        <v>43726.666666666664</v>
      </c>
    </row>
    <row r="4221" spans="24:29" x14ac:dyDescent="0.25">
      <c r="X4221" t="s">
        <v>10</v>
      </c>
      <c r="Y4221" t="s">
        <v>8</v>
      </c>
      <c r="Z4221" s="1">
        <v>43724.652777777781</v>
      </c>
      <c r="AA4221" s="2">
        <v>1.10219</v>
      </c>
      <c r="AB4221" s="1">
        <v>43724.670138888891</v>
      </c>
      <c r="AC4221" s="1" cm="1">
        <f t="array" ref="AC4221">Big_Data_sign[[#This Row],[Début]]+Focus_Price_and_Time[Y]</f>
        <v>43726.652777777781</v>
      </c>
    </row>
    <row r="4222" spans="24:29" x14ac:dyDescent="0.25">
      <c r="X4222" t="s">
        <v>10</v>
      </c>
      <c r="Y4222" t="s">
        <v>7</v>
      </c>
      <c r="Z4222" s="1">
        <v>43724.631944444445</v>
      </c>
      <c r="AA4222" s="2">
        <v>1.1030899999999999</v>
      </c>
      <c r="AB4222" s="1">
        <v>43724.65625</v>
      </c>
      <c r="AC4222" s="1" cm="1">
        <f t="array" ref="AC4222">Big_Data_sign[[#This Row],[Début]]+Focus_Price_and_Time[Y]</f>
        <v>43726.631944444445</v>
      </c>
    </row>
    <row r="4223" spans="24:29" x14ac:dyDescent="0.25">
      <c r="X4223" t="s">
        <v>10</v>
      </c>
      <c r="Y4223" t="s">
        <v>8</v>
      </c>
      <c r="Z4223" s="1">
        <v>43724.590277777781</v>
      </c>
      <c r="AA4223" s="2">
        <v>1.1031200000000001</v>
      </c>
      <c r="AB4223" s="1">
        <v>43724.635416666664</v>
      </c>
      <c r="AC4223" s="1" cm="1">
        <f t="array" ref="AC4223">Big_Data_sign[[#This Row],[Début]]+Focus_Price_and_Time[Y]</f>
        <v>43726.590277777781</v>
      </c>
    </row>
    <row r="4224" spans="24:29" x14ac:dyDescent="0.25">
      <c r="X4224" t="s">
        <v>10</v>
      </c>
      <c r="Y4224" t="s">
        <v>7</v>
      </c>
      <c r="Z4224" s="1">
        <v>43724.576388888891</v>
      </c>
      <c r="AA4224" s="2">
        <v>1.1039300000000001</v>
      </c>
      <c r="AB4224" s="1">
        <v>43724.59375</v>
      </c>
      <c r="AC4224" s="1" cm="1">
        <f t="array" ref="AC4224">Big_Data_sign[[#This Row],[Début]]+Focus_Price_and_Time[Y]</f>
        <v>43726.576388888891</v>
      </c>
    </row>
    <row r="4225" spans="24:29" x14ac:dyDescent="0.25">
      <c r="X4225" t="s">
        <v>10</v>
      </c>
      <c r="Y4225" t="s">
        <v>8</v>
      </c>
      <c r="Z4225" s="1">
        <v>43724.565972222219</v>
      </c>
      <c r="AA4225" s="2">
        <v>1.10608</v>
      </c>
      <c r="AB4225" s="1">
        <v>43724.579861111109</v>
      </c>
      <c r="AC4225" s="1" cm="1">
        <f t="array" ref="AC4225">Big_Data_sign[[#This Row],[Début]]+Focus_Price_and_Time[Y]</f>
        <v>43726.565972222219</v>
      </c>
    </row>
    <row r="4226" spans="24:29" x14ac:dyDescent="0.25">
      <c r="X4226" t="s">
        <v>10</v>
      </c>
      <c r="Y4226" t="s">
        <v>7</v>
      </c>
      <c r="Z4226" s="1">
        <v>43724.496527777781</v>
      </c>
      <c r="AA4226" s="2">
        <v>1.1075200000000001</v>
      </c>
      <c r="AB4226" s="1">
        <v>43724.569444444445</v>
      </c>
      <c r="AC4226" s="1" cm="1">
        <f t="array" ref="AC4226">Big_Data_sign[[#This Row],[Début]]+Focus_Price_and_Time[Y]</f>
        <v>43726.496527777781</v>
      </c>
    </row>
    <row r="4227" spans="24:29" x14ac:dyDescent="0.25">
      <c r="X4227" t="s">
        <v>10</v>
      </c>
      <c r="Y4227" t="s">
        <v>8</v>
      </c>
      <c r="Z4227" s="1">
        <v>43724.472222222219</v>
      </c>
      <c r="AA4227" s="2">
        <v>1.1067899999999999</v>
      </c>
      <c r="AB4227" s="1">
        <v>43724.5</v>
      </c>
      <c r="AC4227" s="1" cm="1">
        <f t="array" ref="AC4227">Big_Data_sign[[#This Row],[Début]]+Focus_Price_and_Time[Y]</f>
        <v>43726.472222222219</v>
      </c>
    </row>
    <row r="4228" spans="24:29" x14ac:dyDescent="0.25">
      <c r="X4228" t="s">
        <v>13</v>
      </c>
      <c r="Y4228" t="s">
        <v>7</v>
      </c>
      <c r="Z4228" s="1">
        <v>43724.4375</v>
      </c>
      <c r="AA4228" s="2">
        <v>1.10762</v>
      </c>
      <c r="AB4228" s="1">
        <v>43724.78125</v>
      </c>
      <c r="AC4228" s="1" cm="1">
        <f t="array" ref="AC4228">Big_Data_sign[[#This Row],[Début]]+Focus_Price_and_Time[Y]</f>
        <v>43726.4375</v>
      </c>
    </row>
    <row r="4229" spans="24:29" x14ac:dyDescent="0.25">
      <c r="X4229" t="s">
        <v>10</v>
      </c>
      <c r="Y4229" t="s">
        <v>8</v>
      </c>
      <c r="Z4229" s="1">
        <v>43724.392361111109</v>
      </c>
      <c r="AA4229" s="2">
        <v>1.1071200000000001</v>
      </c>
      <c r="AB4229" s="1">
        <v>43724.423611111109</v>
      </c>
      <c r="AC4229" s="1" cm="1">
        <f t="array" ref="AC4229">Big_Data_sign[[#This Row],[Début]]+Focus_Price_and_Time[Y]</f>
        <v>43726.392361111109</v>
      </c>
    </row>
    <row r="4230" spans="24:29" x14ac:dyDescent="0.25">
      <c r="X4230" t="s">
        <v>10</v>
      </c>
      <c r="Y4230" t="s">
        <v>7</v>
      </c>
      <c r="Z4230" s="1">
        <v>43724.371527777781</v>
      </c>
      <c r="AA4230" s="2">
        <v>1.1073599999999999</v>
      </c>
      <c r="AB4230" s="1">
        <v>43724.395833333336</v>
      </c>
      <c r="AC4230" s="1" cm="1">
        <f t="array" ref="AC4230">Big_Data_sign[[#This Row],[Début]]+Focus_Price_and_Time[Y]</f>
        <v>43726.371527777781</v>
      </c>
    </row>
    <row r="4231" spans="24:29" x14ac:dyDescent="0.25">
      <c r="X4231" t="s">
        <v>13</v>
      </c>
      <c r="Y4231" t="s">
        <v>8</v>
      </c>
      <c r="Z4231" s="1">
        <v>43724.354166666664</v>
      </c>
      <c r="AA4231" s="2">
        <v>1.10629</v>
      </c>
      <c r="AB4231" s="1">
        <v>43724.447916666664</v>
      </c>
      <c r="AC4231" s="1" cm="1">
        <f t="array" ref="AC4231">Big_Data_sign[[#This Row],[Début]]+Focus_Price_and_Time[Y]</f>
        <v>43726.354166666664</v>
      </c>
    </row>
    <row r="4232" spans="24:29" x14ac:dyDescent="0.25">
      <c r="X4232" t="s">
        <v>10</v>
      </c>
      <c r="Y4232" t="s">
        <v>8</v>
      </c>
      <c r="Z4232" s="1">
        <v>43724.340277777781</v>
      </c>
      <c r="AA4232" s="2">
        <v>1.1070199999999999</v>
      </c>
      <c r="AB4232" s="1">
        <v>43724.375</v>
      </c>
      <c r="AC4232" s="1" cm="1">
        <f t="array" ref="AC4232">Big_Data_sign[[#This Row],[Début]]+Focus_Price_and_Time[Y]</f>
        <v>43726.340277777781</v>
      </c>
    </row>
    <row r="4233" spans="24:29" x14ac:dyDescent="0.25">
      <c r="X4233" t="s">
        <v>10</v>
      </c>
      <c r="Y4233" t="s">
        <v>7</v>
      </c>
      <c r="Z4233" s="1">
        <v>43724.298611111109</v>
      </c>
      <c r="AA4233" s="2">
        <v>1.10724</v>
      </c>
      <c r="AB4233" s="1">
        <v>43724.34375</v>
      </c>
      <c r="AC4233" s="1" cm="1">
        <f t="array" ref="AC4233">Big_Data_sign[[#This Row],[Début]]+Focus_Price_and_Time[Y]</f>
        <v>43726.298611111109</v>
      </c>
    </row>
    <row r="4234" spans="24:29" x14ac:dyDescent="0.25">
      <c r="X4234" t="s">
        <v>10</v>
      </c>
      <c r="Y4234" t="s">
        <v>8</v>
      </c>
      <c r="Z4234" s="1">
        <v>43724.263888888891</v>
      </c>
      <c r="AA4234" s="2">
        <v>1.1075699999999999</v>
      </c>
      <c r="AB4234" s="1">
        <v>43724.302083333336</v>
      </c>
      <c r="AC4234" s="1" cm="1">
        <f t="array" ref="AC4234">Big_Data_sign[[#This Row],[Début]]+Focus_Price_and_Time[Y]</f>
        <v>43726.263888888891</v>
      </c>
    </row>
    <row r="4235" spans="24:29" x14ac:dyDescent="0.25">
      <c r="X4235" t="s">
        <v>10</v>
      </c>
      <c r="Y4235" t="s">
        <v>7</v>
      </c>
      <c r="Z4235" s="1">
        <v>43724.222222222219</v>
      </c>
      <c r="AA4235" s="2">
        <v>1.1074999999999999</v>
      </c>
      <c r="AB4235" s="1">
        <v>43724.267361111109</v>
      </c>
      <c r="AC4235" s="1" cm="1">
        <f t="array" ref="AC4235">Big_Data_sign[[#This Row],[Début]]+Focus_Price_and_Time[Y]</f>
        <v>43726.222222222219</v>
      </c>
    </row>
    <row r="4236" spans="24:29" x14ac:dyDescent="0.25">
      <c r="X4236" t="s">
        <v>10</v>
      </c>
      <c r="Y4236" t="s">
        <v>8</v>
      </c>
      <c r="Z4236" s="1">
        <v>43724.204861111109</v>
      </c>
      <c r="AA4236" s="2">
        <v>1.10747</v>
      </c>
      <c r="AB4236" s="1">
        <v>43724.211805555555</v>
      </c>
      <c r="AC4236" s="1" cm="1">
        <f t="array" ref="AC4236">Big_Data_sign[[#This Row],[Début]]+Focus_Price_and_Time[Y]</f>
        <v>43726.204861111109</v>
      </c>
    </row>
    <row r="4237" spans="24:29" x14ac:dyDescent="0.25">
      <c r="X4237" t="s">
        <v>10</v>
      </c>
      <c r="Y4237" t="s">
        <v>7</v>
      </c>
      <c r="Z4237" s="1">
        <v>43724.170138888891</v>
      </c>
      <c r="AA4237" s="2">
        <v>1.1074299999999999</v>
      </c>
      <c r="AB4237" s="1">
        <v>43724.208333333336</v>
      </c>
      <c r="AC4237" s="1" cm="1">
        <f t="array" ref="AC4237">Big_Data_sign[[#This Row],[Début]]+Focus_Price_and_Time[Y]</f>
        <v>43726.170138888891</v>
      </c>
    </row>
    <row r="4238" spans="24:29" x14ac:dyDescent="0.25">
      <c r="X4238" t="s">
        <v>10</v>
      </c>
      <c r="Y4238" t="s">
        <v>8</v>
      </c>
      <c r="Z4238" s="1">
        <v>43724.138888888891</v>
      </c>
      <c r="AA4238" s="2">
        <v>1.1079399999999999</v>
      </c>
      <c r="AB4238" s="1">
        <v>43724.173611111109</v>
      </c>
      <c r="AC4238" s="1" cm="1">
        <f t="array" ref="AC4238">Big_Data_sign[[#This Row],[Début]]+Focus_Price_and_Time[Y]</f>
        <v>43726.138888888891</v>
      </c>
    </row>
    <row r="4239" spans="24:29" x14ac:dyDescent="0.25">
      <c r="X4239" t="s">
        <v>12</v>
      </c>
      <c r="Y4239" t="s">
        <v>8</v>
      </c>
      <c r="Z4239" s="1">
        <v>43724.041666666664</v>
      </c>
      <c r="AA4239" s="2">
        <v>1.1072599999999999</v>
      </c>
      <c r="AB4239" s="1">
        <v>43724.229166666664</v>
      </c>
      <c r="AC4239" s="1" cm="1">
        <f t="array" ref="AC4239">Big_Data_sign[[#This Row],[Début]]+Focus_Price_and_Time[Y]</f>
        <v>43726.041666666664</v>
      </c>
    </row>
    <row r="4240" spans="24:29" x14ac:dyDescent="0.25">
      <c r="X4240" t="s">
        <v>10</v>
      </c>
      <c r="Y4240" t="s">
        <v>8</v>
      </c>
      <c r="Z4240" s="1">
        <v>43724.006944444445</v>
      </c>
      <c r="AA4240" s="2">
        <v>1.1074299999999999</v>
      </c>
      <c r="AB4240" s="1">
        <v>43724.090277777781</v>
      </c>
      <c r="AC4240" s="1" cm="1">
        <f t="array" ref="AC4240">Big_Data_sign[[#This Row],[Début]]+Focus_Price_and_Time[Y]</f>
        <v>43726.006944444445</v>
      </c>
    </row>
    <row r="4241" spans="24:29" x14ac:dyDescent="0.25">
      <c r="X4241" t="s">
        <v>10</v>
      </c>
      <c r="Y4241" t="s">
        <v>8</v>
      </c>
      <c r="Z4241" s="1">
        <v>43721.888888888891</v>
      </c>
      <c r="AA4241" s="2">
        <v>1.10731</v>
      </c>
      <c r="AB4241" s="1">
        <v>43723.96875</v>
      </c>
      <c r="AC4241" s="1" cm="1">
        <f t="array" ref="AC4241">Big_Data_sign[[#This Row],[Début]]+Focus_Price_and_Time[Y]</f>
        <v>43723.888888888891</v>
      </c>
    </row>
    <row r="4242" spans="24:29" x14ac:dyDescent="0.25">
      <c r="X4242" t="s">
        <v>13</v>
      </c>
      <c r="Y4242" t="s">
        <v>7</v>
      </c>
      <c r="Z4242" s="1">
        <v>43721.875</v>
      </c>
      <c r="AA4242" s="2">
        <v>1.1042000000000001</v>
      </c>
      <c r="AB4242" s="1">
        <v>43721.895833333336</v>
      </c>
      <c r="AC4242" s="1" cm="1">
        <f t="array" ref="AC4242">Big_Data_sign[[#This Row],[Début]]+Focus_Price_and_Time[Y]</f>
        <v>43723.875</v>
      </c>
    </row>
    <row r="4243" spans="24:29" x14ac:dyDescent="0.25">
      <c r="X4243" t="s">
        <v>10</v>
      </c>
      <c r="Y4243" t="s">
        <v>8</v>
      </c>
      <c r="Z4243" s="1">
        <v>43721.857638888891</v>
      </c>
      <c r="AA4243" s="2">
        <v>1.10764</v>
      </c>
      <c r="AB4243" s="1">
        <v>43721.864583333336</v>
      </c>
      <c r="AC4243" s="1" cm="1">
        <f t="array" ref="AC4243">Big_Data_sign[[#This Row],[Début]]+Focus_Price_and_Time[Y]</f>
        <v>43723.857638888891</v>
      </c>
    </row>
    <row r="4244" spans="24:29" x14ac:dyDescent="0.25">
      <c r="X4244" t="s">
        <v>10</v>
      </c>
      <c r="Y4244" t="s">
        <v>7</v>
      </c>
      <c r="Z4244" s="1">
        <v>43721.847222222219</v>
      </c>
      <c r="AA4244" s="2">
        <v>1.1074900000000001</v>
      </c>
      <c r="AB4244" s="1">
        <v>43721.861111111109</v>
      </c>
      <c r="AC4244" s="1" cm="1">
        <f t="array" ref="AC4244">Big_Data_sign[[#This Row],[Début]]+Focus_Price_and_Time[Y]</f>
        <v>43723.847222222219</v>
      </c>
    </row>
    <row r="4245" spans="24:29" x14ac:dyDescent="0.25">
      <c r="X4245" t="s">
        <v>10</v>
      </c>
      <c r="Y4245" t="s">
        <v>9</v>
      </c>
      <c r="Z4245" s="1">
        <v>43721.836805555555</v>
      </c>
      <c r="AA4245" s="2">
        <v>1.1090899999999999</v>
      </c>
      <c r="AB4245" s="1">
        <v>43721.850694444445</v>
      </c>
      <c r="AC4245" s="1" cm="1">
        <f t="array" ref="AC4245">Big_Data_sign[[#This Row],[Début]]+Focus_Price_and_Time[Y]</f>
        <v>43723.836805555555</v>
      </c>
    </row>
    <row r="4246" spans="24:29" x14ac:dyDescent="0.25">
      <c r="X4246" t="s">
        <v>10</v>
      </c>
      <c r="Y4246" t="s">
        <v>7</v>
      </c>
      <c r="Z4246" s="1">
        <v>43721.829861111109</v>
      </c>
      <c r="AA4246" s="2">
        <v>1.10751</v>
      </c>
      <c r="AB4246" s="1">
        <v>43721.840277777781</v>
      </c>
      <c r="AC4246" s="1" cm="1">
        <f t="array" ref="AC4246">Big_Data_sign[[#This Row],[Début]]+Focus_Price_and_Time[Y]</f>
        <v>43723.829861111109</v>
      </c>
    </row>
    <row r="4247" spans="24:29" x14ac:dyDescent="0.25">
      <c r="X4247" t="s">
        <v>13</v>
      </c>
      <c r="Y4247" t="s">
        <v>8</v>
      </c>
      <c r="Z4247" s="1">
        <v>43721.791666666664</v>
      </c>
      <c r="AA4247" s="2">
        <v>1.10744</v>
      </c>
      <c r="AB4247" s="1">
        <v>43721.885416666664</v>
      </c>
      <c r="AC4247" s="1" cm="1">
        <f t="array" ref="AC4247">Big_Data_sign[[#This Row],[Début]]+Focus_Price_and_Time[Y]</f>
        <v>43723.791666666664</v>
      </c>
    </row>
    <row r="4248" spans="24:29" x14ac:dyDescent="0.25">
      <c r="X4248" t="s">
        <v>10</v>
      </c>
      <c r="Y4248" t="s">
        <v>7</v>
      </c>
      <c r="Z4248" s="1">
        <v>43721.753472222219</v>
      </c>
      <c r="AA4248" s="2">
        <v>1.1063799999999999</v>
      </c>
      <c r="AB4248" s="1">
        <v>43721.767361111109</v>
      </c>
      <c r="AC4248" s="1" cm="1">
        <f t="array" ref="AC4248">Big_Data_sign[[#This Row],[Début]]+Focus_Price_and_Time[Y]</f>
        <v>43723.753472222219</v>
      </c>
    </row>
    <row r="4249" spans="24:29" x14ac:dyDescent="0.25">
      <c r="X4249" t="s">
        <v>10</v>
      </c>
      <c r="Y4249" t="s">
        <v>9</v>
      </c>
      <c r="Z4249" s="1">
        <v>43721.569444444445</v>
      </c>
      <c r="AA4249" s="2">
        <v>1.1098699999999999</v>
      </c>
      <c r="AB4249" s="1">
        <v>43721.597222222219</v>
      </c>
      <c r="AC4249" s="1" cm="1">
        <f t="array" ref="AC4249">Big_Data_sign[[#This Row],[Début]]+Focus_Price_and_Time[Y]</f>
        <v>43723.569444444445</v>
      </c>
    </row>
    <row r="4250" spans="24:29" x14ac:dyDescent="0.25">
      <c r="X4250" t="s">
        <v>13</v>
      </c>
      <c r="Y4250" t="s">
        <v>9</v>
      </c>
      <c r="Z4250" s="1">
        <v>43721.479166666664</v>
      </c>
      <c r="AA4250" s="2">
        <v>1.10958</v>
      </c>
      <c r="AB4250" s="1">
        <v>43721.541666666664</v>
      </c>
      <c r="AC4250" s="1" cm="1">
        <f t="array" ref="AC4250">Big_Data_sign[[#This Row],[Début]]+Focus_Price_and_Time[Y]</f>
        <v>43723.479166666664</v>
      </c>
    </row>
    <row r="4251" spans="24:29" x14ac:dyDescent="0.25">
      <c r="X4251" t="s">
        <v>10</v>
      </c>
      <c r="Y4251" t="s">
        <v>9</v>
      </c>
      <c r="Z4251" s="1">
        <v>43721.46875</v>
      </c>
      <c r="AA4251" s="2">
        <v>1.1095699999999999</v>
      </c>
      <c r="AB4251" s="1">
        <v>43721.475694444445</v>
      </c>
      <c r="AC4251" s="1" cm="1">
        <f t="array" ref="AC4251">Big_Data_sign[[#This Row],[Début]]+Focus_Price_and_Time[Y]</f>
        <v>43723.46875</v>
      </c>
    </row>
    <row r="4252" spans="24:29" x14ac:dyDescent="0.25">
      <c r="X4252" t="s">
        <v>12</v>
      </c>
      <c r="Y4252" t="s">
        <v>8</v>
      </c>
      <c r="Z4252" s="1">
        <v>43721.354166666664</v>
      </c>
      <c r="AA4252" s="2">
        <v>1.1041799999999999</v>
      </c>
      <c r="AB4252" s="1">
        <v>43721.625</v>
      </c>
      <c r="AC4252" s="1" cm="1">
        <f t="array" ref="AC4252">Big_Data_sign[[#This Row],[Début]]+Focus_Price_and_Time[Y]</f>
        <v>43723.354166666664</v>
      </c>
    </row>
    <row r="4253" spans="24:29" x14ac:dyDescent="0.25">
      <c r="X4253" t="s">
        <v>10</v>
      </c>
      <c r="Y4253" t="s">
        <v>9</v>
      </c>
      <c r="Z4253" s="1">
        <v>43721.340277777781</v>
      </c>
      <c r="AA4253" s="2">
        <v>1.1070800000000001</v>
      </c>
      <c r="AB4253" s="1">
        <v>43721.409722222219</v>
      </c>
      <c r="AC4253" s="1" cm="1">
        <f t="array" ref="AC4253">Big_Data_sign[[#This Row],[Début]]+Focus_Price_and_Time[Y]</f>
        <v>43723.340277777781</v>
      </c>
    </row>
    <row r="4254" spans="24:29" x14ac:dyDescent="0.25">
      <c r="X4254" t="s">
        <v>10</v>
      </c>
      <c r="Y4254" t="s">
        <v>9</v>
      </c>
      <c r="Z4254" s="1">
        <v>43721.305555555555</v>
      </c>
      <c r="AA4254" s="2">
        <v>1.1068199999999999</v>
      </c>
      <c r="AB4254" s="1">
        <v>43721.336805555555</v>
      </c>
      <c r="AC4254" s="1" cm="1">
        <f t="array" ref="AC4254">Big_Data_sign[[#This Row],[Début]]+Focus_Price_and_Time[Y]</f>
        <v>43723.305555555555</v>
      </c>
    </row>
    <row r="4255" spans="24:29" x14ac:dyDescent="0.25">
      <c r="X4255" t="s">
        <v>10</v>
      </c>
      <c r="Y4255" t="s">
        <v>9</v>
      </c>
      <c r="Z4255" s="1">
        <v>43721.25</v>
      </c>
      <c r="AA4255" s="2">
        <v>1.1066</v>
      </c>
      <c r="AB4255" s="1">
        <v>43721.277777777781</v>
      </c>
      <c r="AC4255" s="1" cm="1">
        <f t="array" ref="AC4255">Big_Data_sign[[#This Row],[Début]]+Focus_Price_and_Time[Y]</f>
        <v>43723.25</v>
      </c>
    </row>
    <row r="4256" spans="24:29" x14ac:dyDescent="0.25">
      <c r="X4256" t="s">
        <v>10</v>
      </c>
      <c r="Y4256" t="s">
        <v>9</v>
      </c>
      <c r="Z4256" s="1">
        <v>43721.21875</v>
      </c>
      <c r="AA4256" s="2">
        <v>1.1066400000000001</v>
      </c>
      <c r="AB4256" s="1">
        <v>43721.225694444445</v>
      </c>
      <c r="AC4256" s="1" cm="1">
        <f t="array" ref="AC4256">Big_Data_sign[[#This Row],[Début]]+Focus_Price_and_Time[Y]</f>
        <v>43723.21875</v>
      </c>
    </row>
    <row r="4257" spans="24:29" x14ac:dyDescent="0.25">
      <c r="X4257" t="s">
        <v>13</v>
      </c>
      <c r="Y4257" t="s">
        <v>9</v>
      </c>
      <c r="Z4257" s="1">
        <v>43721.197916666664</v>
      </c>
      <c r="AA4257" s="2">
        <v>1.1024099999999999</v>
      </c>
      <c r="AB4257" s="1">
        <v>43721.447916666664</v>
      </c>
      <c r="AC4257" s="1" cm="1">
        <f t="array" ref="AC4257">Big_Data_sign[[#This Row],[Début]]+Focus_Price_and_Time[Y]</f>
        <v>43723.197916666664</v>
      </c>
    </row>
    <row r="4258" spans="24:29" x14ac:dyDescent="0.25">
      <c r="X4258" t="s">
        <v>10</v>
      </c>
      <c r="Y4258" t="s">
        <v>9</v>
      </c>
      <c r="Z4258" s="1">
        <v>43721.180555555555</v>
      </c>
      <c r="AA4258" s="2">
        <v>1.1065400000000001</v>
      </c>
      <c r="AB4258" s="1">
        <v>43721.201388888891</v>
      </c>
      <c r="AC4258" s="1" cm="1">
        <f t="array" ref="AC4258">Big_Data_sign[[#This Row],[Début]]+Focus_Price_and_Time[Y]</f>
        <v>43723.180555555555</v>
      </c>
    </row>
    <row r="4259" spans="24:29" x14ac:dyDescent="0.25">
      <c r="X4259" t="s">
        <v>10</v>
      </c>
      <c r="Y4259" t="s">
        <v>7</v>
      </c>
      <c r="Z4259" s="1">
        <v>43721.013888888891</v>
      </c>
      <c r="AA4259" s="2">
        <v>1.0992599999999999</v>
      </c>
      <c r="AB4259" s="1">
        <v>43721.020833333336</v>
      </c>
      <c r="AC4259" s="1" cm="1">
        <f t="array" ref="AC4259">Big_Data_sign[[#This Row],[Début]]+Focus_Price_and_Time[Y]</f>
        <v>43723.013888888891</v>
      </c>
    </row>
    <row r="4260" spans="24:29" x14ac:dyDescent="0.25">
      <c r="X4260" t="s">
        <v>14</v>
      </c>
      <c r="Y4260" t="s">
        <v>9</v>
      </c>
      <c r="Z4260" s="1">
        <v>43720.916666666664</v>
      </c>
      <c r="AA4260" s="2">
        <v>1.1006400000000001</v>
      </c>
      <c r="AB4260" s="1">
        <v>43724.75</v>
      </c>
      <c r="AC4260" s="1" cm="1">
        <f t="array" ref="AC4260">Big_Data_sign[[#This Row],[Début]]+Focus_Price_and_Time[Y]</f>
        <v>43722.916666666664</v>
      </c>
    </row>
    <row r="4261" spans="24:29" x14ac:dyDescent="0.25">
      <c r="X4261" t="s">
        <v>10</v>
      </c>
      <c r="Y4261" t="s">
        <v>9</v>
      </c>
      <c r="Z4261" s="1">
        <v>43720.746527777781</v>
      </c>
      <c r="AA4261" s="2">
        <v>1.1025499999999999</v>
      </c>
      <c r="AB4261" s="1">
        <v>43720.774305555555</v>
      </c>
      <c r="AC4261" s="1" cm="1">
        <f t="array" ref="AC4261">Big_Data_sign[[#This Row],[Début]]+Focus_Price_and_Time[Y]</f>
        <v>43722.746527777781</v>
      </c>
    </row>
    <row r="4262" spans="24:29" x14ac:dyDescent="0.25">
      <c r="X4262" t="s">
        <v>12</v>
      </c>
      <c r="Y4262" t="s">
        <v>8</v>
      </c>
      <c r="Z4262" s="1">
        <v>43720.6875</v>
      </c>
      <c r="AA4262" s="2">
        <v>1.1063799999999999</v>
      </c>
      <c r="AB4262" s="1">
        <v>43721.020833333336</v>
      </c>
      <c r="AC4262" s="1" cm="1">
        <f t="array" ref="AC4262">Big_Data_sign[[#This Row],[Début]]+Focus_Price_and_Time[Y]</f>
        <v>43722.6875</v>
      </c>
    </row>
    <row r="4263" spans="24:29" x14ac:dyDescent="0.25">
      <c r="X4263" t="s">
        <v>13</v>
      </c>
      <c r="Y4263" t="s">
        <v>8</v>
      </c>
      <c r="Z4263" s="1">
        <v>43720.666666666664</v>
      </c>
      <c r="AA4263" s="2">
        <v>1.1073900000000001</v>
      </c>
      <c r="AB4263" s="1">
        <v>43720.875</v>
      </c>
      <c r="AC4263" s="1" cm="1">
        <f t="array" ref="AC4263">Big_Data_sign[[#This Row],[Début]]+Focus_Price_and_Time[Y]</f>
        <v>43722.666666666664</v>
      </c>
    </row>
    <row r="4264" spans="24:29" x14ac:dyDescent="0.25">
      <c r="X4264" t="s">
        <v>10</v>
      </c>
      <c r="Y4264" t="s">
        <v>9</v>
      </c>
      <c r="Z4264" s="1">
        <v>43720.555555555555</v>
      </c>
      <c r="AA4264" s="2">
        <v>1.10134</v>
      </c>
      <c r="AB4264" s="1">
        <v>43720.569444444445</v>
      </c>
      <c r="AC4264" s="1" cm="1">
        <f t="array" ref="AC4264">Big_Data_sign[[#This Row],[Début]]+Focus_Price_and_Time[Y]</f>
        <v>43722.555555555555</v>
      </c>
    </row>
    <row r="4265" spans="24:29" x14ac:dyDescent="0.25">
      <c r="X4265" t="s">
        <v>13</v>
      </c>
      <c r="Y4265" t="s">
        <v>9</v>
      </c>
      <c r="Z4265" s="1">
        <v>43720.385416666664</v>
      </c>
      <c r="AA4265" s="2">
        <v>1.1012599999999999</v>
      </c>
      <c r="AB4265" s="1">
        <v>43720.541666666664</v>
      </c>
      <c r="AC4265" s="1" cm="1">
        <f t="array" ref="AC4265">Big_Data_sign[[#This Row],[Début]]+Focus_Price_and_Time[Y]</f>
        <v>43722.385416666664</v>
      </c>
    </row>
    <row r="4266" spans="24:29" x14ac:dyDescent="0.25">
      <c r="X4266" t="s">
        <v>10</v>
      </c>
      <c r="Y4266" t="s">
        <v>9</v>
      </c>
      <c r="Z4266" s="1">
        <v>43720.315972222219</v>
      </c>
      <c r="AA4266" s="2">
        <v>1.1011</v>
      </c>
      <c r="AB4266" s="1">
        <v>43720.322916666664</v>
      </c>
      <c r="AC4266" s="1" cm="1">
        <f t="array" ref="AC4266">Big_Data_sign[[#This Row],[Début]]+Focus_Price_and_Time[Y]</f>
        <v>43722.315972222219</v>
      </c>
    </row>
    <row r="4267" spans="24:29" x14ac:dyDescent="0.25">
      <c r="X4267" t="s">
        <v>13</v>
      </c>
      <c r="Y4267" t="s">
        <v>9</v>
      </c>
      <c r="Z4267" s="1">
        <v>43720.260416666664</v>
      </c>
      <c r="AA4267" s="2">
        <v>1.10141</v>
      </c>
      <c r="AB4267" s="1">
        <v>43720.34375</v>
      </c>
      <c r="AC4267" s="1" cm="1">
        <f t="array" ref="AC4267">Big_Data_sign[[#This Row],[Début]]+Focus_Price_and_Time[Y]</f>
        <v>43722.260416666664</v>
      </c>
    </row>
    <row r="4268" spans="24:29" x14ac:dyDescent="0.25">
      <c r="X4268" t="s">
        <v>10</v>
      </c>
      <c r="Y4268" t="s">
        <v>9</v>
      </c>
      <c r="Z4268" s="1">
        <v>43720.131944444445</v>
      </c>
      <c r="AA4268" s="2">
        <v>1.1010200000000001</v>
      </c>
      <c r="AB4268" s="1">
        <v>43720.180555555555</v>
      </c>
      <c r="AC4268" s="1" cm="1">
        <f t="array" ref="AC4268">Big_Data_sign[[#This Row],[Début]]+Focus_Price_and_Time[Y]</f>
        <v>43722.131944444445</v>
      </c>
    </row>
    <row r="4269" spans="24:29" x14ac:dyDescent="0.25">
      <c r="X4269" t="s">
        <v>13</v>
      </c>
      <c r="Y4269" t="s">
        <v>9</v>
      </c>
      <c r="Z4269" s="1">
        <v>43720.0625</v>
      </c>
      <c r="AA4269" s="2">
        <v>1.1049</v>
      </c>
      <c r="AB4269" s="1">
        <v>43720.135416666664</v>
      </c>
      <c r="AC4269" s="1" cm="1">
        <f t="array" ref="AC4269">Big_Data_sign[[#This Row],[Début]]+Focus_Price_and_Time[Y]</f>
        <v>43722.0625</v>
      </c>
    </row>
    <row r="4270" spans="24:29" x14ac:dyDescent="0.25">
      <c r="X4270" t="s">
        <v>10</v>
      </c>
      <c r="Y4270" t="s">
        <v>9</v>
      </c>
      <c r="Z4270" s="1">
        <v>43719.916666666664</v>
      </c>
      <c r="AA4270" s="2">
        <v>1.1053999999999999</v>
      </c>
      <c r="AB4270" s="1">
        <v>43719.96875</v>
      </c>
      <c r="AC4270" s="1" cm="1">
        <f t="array" ref="AC4270">Big_Data_sign[[#This Row],[Début]]+Focus_Price_and_Time[Y]</f>
        <v>43721.916666666664</v>
      </c>
    </row>
    <row r="4271" spans="24:29" x14ac:dyDescent="0.25">
      <c r="X4271" t="s">
        <v>12</v>
      </c>
      <c r="Y4271" t="s">
        <v>8</v>
      </c>
      <c r="Z4271" s="1">
        <v>43719.770833333336</v>
      </c>
      <c r="AA4271" s="2">
        <v>1.0966899999999999</v>
      </c>
      <c r="AB4271" s="1">
        <v>43720.604166666664</v>
      </c>
      <c r="AC4271" s="1" cm="1">
        <f t="array" ref="AC4271">Big_Data_sign[[#This Row],[Début]]+Focus_Price_and_Time[Y]</f>
        <v>43721.770833333336</v>
      </c>
    </row>
    <row r="4272" spans="24:29" x14ac:dyDescent="0.25">
      <c r="X4272" t="s">
        <v>13</v>
      </c>
      <c r="Y4272" t="s">
        <v>8</v>
      </c>
      <c r="Z4272" s="1">
        <v>43719.697916666664</v>
      </c>
      <c r="AA4272" s="2">
        <v>1.1008199999999999</v>
      </c>
      <c r="AB4272" s="1">
        <v>43720.020833333336</v>
      </c>
      <c r="AC4272" s="1" cm="1">
        <f t="array" ref="AC4272">Big_Data_sign[[#This Row],[Début]]+Focus_Price_and_Time[Y]</f>
        <v>43721.697916666664</v>
      </c>
    </row>
    <row r="4273" spans="24:29" x14ac:dyDescent="0.25">
      <c r="X4273" t="s">
        <v>10</v>
      </c>
      <c r="Y4273" t="s">
        <v>7</v>
      </c>
      <c r="Z4273" s="1">
        <v>43719.673611111109</v>
      </c>
      <c r="AA4273" s="2">
        <v>1.1003000000000001</v>
      </c>
      <c r="AB4273" s="1">
        <v>43719.701388888891</v>
      </c>
      <c r="AC4273" s="1" cm="1">
        <f t="array" ref="AC4273">Big_Data_sign[[#This Row],[Début]]+Focus_Price_and_Time[Y]</f>
        <v>43721.673611111109</v>
      </c>
    </row>
    <row r="4274" spans="24:29" x14ac:dyDescent="0.25">
      <c r="X4274" t="s">
        <v>10</v>
      </c>
      <c r="Y4274" t="s">
        <v>7</v>
      </c>
      <c r="Z4274" s="1">
        <v>43719.506944444445</v>
      </c>
      <c r="AA4274" s="2">
        <v>1.1026800000000001</v>
      </c>
      <c r="AB4274" s="1">
        <v>43719.597222222219</v>
      </c>
      <c r="AC4274" s="1" cm="1">
        <f t="array" ref="AC4274">Big_Data_sign[[#This Row],[Début]]+Focus_Price_and_Time[Y]</f>
        <v>43721.506944444445</v>
      </c>
    </row>
    <row r="4275" spans="24:29" x14ac:dyDescent="0.25">
      <c r="X4275" t="s">
        <v>10</v>
      </c>
      <c r="Y4275" t="s">
        <v>7</v>
      </c>
      <c r="Z4275" s="1">
        <v>43719.392361111109</v>
      </c>
      <c r="AA4275" s="2">
        <v>1.1041000000000001</v>
      </c>
      <c r="AB4275" s="1">
        <v>43719.472222222219</v>
      </c>
      <c r="AC4275" s="1" cm="1">
        <f t="array" ref="AC4275">Big_Data_sign[[#This Row],[Début]]+Focus_Price_and_Time[Y]</f>
        <v>43721.392361111109</v>
      </c>
    </row>
    <row r="4276" spans="24:29" x14ac:dyDescent="0.25">
      <c r="X4276" t="s">
        <v>13</v>
      </c>
      <c r="Y4276" t="s">
        <v>9</v>
      </c>
      <c r="Z4276" s="1">
        <v>43719.260416666664</v>
      </c>
      <c r="AA4276" s="2">
        <v>1.1046</v>
      </c>
      <c r="AB4276" s="1">
        <v>43719.333333333336</v>
      </c>
      <c r="AC4276" s="1" cm="1">
        <f t="array" ref="AC4276">Big_Data_sign[[#This Row],[Début]]+Focus_Price_and_Time[Y]</f>
        <v>43721.260416666664</v>
      </c>
    </row>
    <row r="4277" spans="24:29" x14ac:dyDescent="0.25">
      <c r="X4277" t="s">
        <v>14</v>
      </c>
      <c r="Y4277" t="s">
        <v>9</v>
      </c>
      <c r="Z4277" s="1">
        <v>43719.25</v>
      </c>
      <c r="AA4277" s="2">
        <v>1.0997300000000001</v>
      </c>
      <c r="AB4277" s="1">
        <v>43719.583333333336</v>
      </c>
      <c r="AC4277" s="1" cm="1">
        <f t="array" ref="AC4277">Big_Data_sign[[#This Row],[Début]]+Focus_Price_and_Time[Y]</f>
        <v>43721.25</v>
      </c>
    </row>
    <row r="4278" spans="24:29" x14ac:dyDescent="0.25">
      <c r="X4278" t="s">
        <v>10</v>
      </c>
      <c r="Y4278" t="s">
        <v>9</v>
      </c>
      <c r="Z4278" s="1">
        <v>43719.21875</v>
      </c>
      <c r="AA4278" s="2">
        <v>1.1049599999999999</v>
      </c>
      <c r="AB4278" s="1">
        <v>43719.253472222219</v>
      </c>
      <c r="AC4278" s="1" cm="1">
        <f t="array" ref="AC4278">Big_Data_sign[[#This Row],[Début]]+Focus_Price_and_Time[Y]</f>
        <v>43721.21875</v>
      </c>
    </row>
    <row r="4279" spans="24:29" x14ac:dyDescent="0.25">
      <c r="X4279" t="s">
        <v>10</v>
      </c>
      <c r="Y4279" t="s">
        <v>9</v>
      </c>
      <c r="Z4279" s="1">
        <v>43719.09375</v>
      </c>
      <c r="AA4279" s="2">
        <v>1.1038300000000001</v>
      </c>
      <c r="AB4279" s="1">
        <v>43719.118055555555</v>
      </c>
      <c r="AC4279" s="1" cm="1">
        <f t="array" ref="AC4279">Big_Data_sign[[#This Row],[Début]]+Focus_Price_and_Time[Y]</f>
        <v>43721.09375</v>
      </c>
    </row>
    <row r="4280" spans="24:29" x14ac:dyDescent="0.25">
      <c r="X4280" t="s">
        <v>15</v>
      </c>
      <c r="Y4280" t="s">
        <v>9</v>
      </c>
      <c r="Z4280" s="1">
        <v>43719</v>
      </c>
      <c r="AA4280" s="2">
        <v>1.1025799999999999</v>
      </c>
      <c r="AB4280" s="1">
        <v>43719.458333333336</v>
      </c>
      <c r="AC4280" s="1" cm="1">
        <f t="array" ref="AC4280">Big_Data_sign[[#This Row],[Début]]+Focus_Price_and_Time[Y]</f>
        <v>43721</v>
      </c>
    </row>
    <row r="4281" spans="24:29" x14ac:dyDescent="0.25">
      <c r="X4281" t="s">
        <v>13</v>
      </c>
      <c r="Y4281" t="s">
        <v>9</v>
      </c>
      <c r="Z4281" s="1">
        <v>43718.96875</v>
      </c>
      <c r="AA4281" s="2">
        <v>1.1039600000000001</v>
      </c>
      <c r="AB4281" s="1">
        <v>43719.145833333336</v>
      </c>
      <c r="AC4281" s="1" cm="1">
        <f t="array" ref="AC4281">Big_Data_sign[[#This Row],[Début]]+Focus_Price_and_Time[Y]</f>
        <v>43720.96875</v>
      </c>
    </row>
    <row r="4282" spans="24:29" x14ac:dyDescent="0.25">
      <c r="X4282" t="s">
        <v>10</v>
      </c>
      <c r="Y4282" t="s">
        <v>7</v>
      </c>
      <c r="Z4282" s="1">
        <v>43718.881944444445</v>
      </c>
      <c r="AA4282" s="2">
        <v>1.10399</v>
      </c>
      <c r="AB4282" s="1">
        <v>43718.923611111109</v>
      </c>
      <c r="AC4282" s="1" cm="1">
        <f t="array" ref="AC4282">Big_Data_sign[[#This Row],[Début]]+Focus_Price_and_Time[Y]</f>
        <v>43720.881944444445</v>
      </c>
    </row>
    <row r="4283" spans="24:29" x14ac:dyDescent="0.25">
      <c r="X4283" t="s">
        <v>10</v>
      </c>
      <c r="Y4283" t="s">
        <v>9</v>
      </c>
      <c r="Z4283" s="1">
        <v>43718.875</v>
      </c>
      <c r="AA4283" s="2">
        <v>1.10398</v>
      </c>
      <c r="AB4283" s="1">
        <v>43718.885416666664</v>
      </c>
      <c r="AC4283" s="1" cm="1">
        <f t="array" ref="AC4283">Big_Data_sign[[#This Row],[Début]]+Focus_Price_and_Time[Y]</f>
        <v>43720.875</v>
      </c>
    </row>
    <row r="4284" spans="24:29" x14ac:dyDescent="0.25">
      <c r="X4284" t="s">
        <v>13</v>
      </c>
      <c r="Y4284" t="s">
        <v>9</v>
      </c>
      <c r="Z4284" s="1">
        <v>43718.875</v>
      </c>
      <c r="AA4284" s="2">
        <v>1.10415</v>
      </c>
      <c r="AB4284" s="1">
        <v>43718.895833333336</v>
      </c>
      <c r="AC4284" s="1" cm="1">
        <f t="array" ref="AC4284">Big_Data_sign[[#This Row],[Début]]+Focus_Price_and_Time[Y]</f>
        <v>43720.875</v>
      </c>
    </row>
    <row r="4285" spans="24:29" x14ac:dyDescent="0.25">
      <c r="X4285" t="s">
        <v>15</v>
      </c>
      <c r="Y4285" t="s">
        <v>9</v>
      </c>
      <c r="Z4285" s="1">
        <v>43718.875</v>
      </c>
      <c r="AA4285" s="2">
        <v>1.1043099999999999</v>
      </c>
      <c r="AB4285" s="1">
        <v>43718.958333333336</v>
      </c>
      <c r="AC4285" s="1" cm="1">
        <f t="array" ref="AC4285">Big_Data_sign[[#This Row],[Début]]+Focus_Price_and_Time[Y]</f>
        <v>43720.875</v>
      </c>
    </row>
    <row r="4286" spans="24:29" x14ac:dyDescent="0.25">
      <c r="X4286" t="s">
        <v>10</v>
      </c>
      <c r="Y4286" t="s">
        <v>7</v>
      </c>
      <c r="Z4286" s="1">
        <v>43718.854166666664</v>
      </c>
      <c r="AA4286" s="2">
        <v>1.10412</v>
      </c>
      <c r="AB4286" s="1">
        <v>43718.878472222219</v>
      </c>
      <c r="AC4286" s="1" cm="1">
        <f t="array" ref="AC4286">Big_Data_sign[[#This Row],[Début]]+Focus_Price_and_Time[Y]</f>
        <v>43720.854166666664</v>
      </c>
    </row>
    <row r="4287" spans="24:29" x14ac:dyDescent="0.25">
      <c r="X4287" t="s">
        <v>13</v>
      </c>
      <c r="Y4287" t="s">
        <v>9</v>
      </c>
      <c r="Z4287" s="1">
        <v>43718.833333333336</v>
      </c>
      <c r="AA4287" s="2">
        <v>1.10568</v>
      </c>
      <c r="AB4287" s="1">
        <v>43718.854166666664</v>
      </c>
      <c r="AC4287" s="1" cm="1">
        <f t="array" ref="AC4287">Big_Data_sign[[#This Row],[Début]]+Focus_Price_and_Time[Y]</f>
        <v>43720.833333333336</v>
      </c>
    </row>
    <row r="4288" spans="24:29" x14ac:dyDescent="0.25">
      <c r="X4288" t="s">
        <v>12</v>
      </c>
      <c r="Y4288" t="s">
        <v>8</v>
      </c>
      <c r="Z4288" s="1">
        <v>43718.729166666664</v>
      </c>
      <c r="AA4288" s="2">
        <v>1.10477</v>
      </c>
      <c r="AB4288" s="1">
        <v>43719.375</v>
      </c>
      <c r="AC4288" s="1" cm="1">
        <f t="array" ref="AC4288">Big_Data_sign[[#This Row],[Début]]+Focus_Price_and_Time[Y]</f>
        <v>43720.729166666664</v>
      </c>
    </row>
    <row r="4289" spans="24:29" x14ac:dyDescent="0.25">
      <c r="X4289" t="s">
        <v>13</v>
      </c>
      <c r="Y4289" t="s">
        <v>7</v>
      </c>
      <c r="Z4289" s="1">
        <v>43718.6875</v>
      </c>
      <c r="AA4289" s="2">
        <v>1.1040000000000001</v>
      </c>
      <c r="AB4289" s="1">
        <v>43718.708333333336</v>
      </c>
      <c r="AC4289" s="1" cm="1">
        <f t="array" ref="AC4289">Big_Data_sign[[#This Row],[Début]]+Focus_Price_and_Time[Y]</f>
        <v>43720.6875</v>
      </c>
    </row>
    <row r="4290" spans="24:29" x14ac:dyDescent="0.25">
      <c r="X4290" t="s">
        <v>10</v>
      </c>
      <c r="Y4290" t="s">
        <v>9</v>
      </c>
      <c r="Z4290" s="1">
        <v>43718.642361111109</v>
      </c>
      <c r="AA4290" s="2">
        <v>1.10425</v>
      </c>
      <c r="AB4290" s="1">
        <v>43718.663194444445</v>
      </c>
      <c r="AC4290" s="1" cm="1">
        <f t="array" ref="AC4290">Big_Data_sign[[#This Row],[Début]]+Focus_Price_and_Time[Y]</f>
        <v>43720.642361111109</v>
      </c>
    </row>
    <row r="4291" spans="24:29" x14ac:dyDescent="0.25">
      <c r="X4291" t="s">
        <v>10</v>
      </c>
      <c r="Y4291" t="s">
        <v>7</v>
      </c>
      <c r="Z4291" s="1">
        <v>43718.635416666664</v>
      </c>
      <c r="AA4291" s="2">
        <v>1.1042000000000001</v>
      </c>
      <c r="AB4291" s="1">
        <v>43718.645833333336</v>
      </c>
      <c r="AC4291" s="1" cm="1">
        <f t="array" ref="AC4291">Big_Data_sign[[#This Row],[Début]]+Focus_Price_and_Time[Y]</f>
        <v>43720.635416666664</v>
      </c>
    </row>
    <row r="4292" spans="24:29" x14ac:dyDescent="0.25">
      <c r="X4292" t="s">
        <v>13</v>
      </c>
      <c r="Y4292" t="s">
        <v>8</v>
      </c>
      <c r="Z4292" s="1">
        <v>43718.614583333336</v>
      </c>
      <c r="AA4292" s="2">
        <v>1.1041300000000001</v>
      </c>
      <c r="AB4292" s="1">
        <v>43718.697916666664</v>
      </c>
      <c r="AC4292" s="1" cm="1">
        <f t="array" ref="AC4292">Big_Data_sign[[#This Row],[Début]]+Focus_Price_and_Time[Y]</f>
        <v>43720.614583333336</v>
      </c>
    </row>
    <row r="4293" spans="24:29" x14ac:dyDescent="0.25">
      <c r="X4293" t="s">
        <v>10</v>
      </c>
      <c r="Y4293" t="s">
        <v>7</v>
      </c>
      <c r="Z4293" s="1">
        <v>43718.520833333336</v>
      </c>
      <c r="AA4293" s="2">
        <v>1.10466</v>
      </c>
      <c r="AB4293" s="1">
        <v>43718.590277777781</v>
      </c>
      <c r="AC4293" s="1" cm="1">
        <f t="array" ref="AC4293">Big_Data_sign[[#This Row],[Début]]+Focus_Price_and_Time[Y]</f>
        <v>43720.520833333336</v>
      </c>
    </row>
    <row r="4294" spans="24:29" x14ac:dyDescent="0.25">
      <c r="X4294" t="s">
        <v>13</v>
      </c>
      <c r="Y4294" t="s">
        <v>7</v>
      </c>
      <c r="Z4294" s="1">
        <v>43718.427083333336</v>
      </c>
      <c r="AA4294" s="2">
        <v>1.1031</v>
      </c>
      <c r="AB4294" s="1">
        <v>43718.625</v>
      </c>
      <c r="AC4294" s="1" cm="1">
        <f t="array" ref="AC4294">Big_Data_sign[[#This Row],[Début]]+Focus_Price_and_Time[Y]</f>
        <v>43720.427083333336</v>
      </c>
    </row>
    <row r="4295" spans="24:29" x14ac:dyDescent="0.25">
      <c r="X4295" t="s">
        <v>12</v>
      </c>
      <c r="Y4295" t="s">
        <v>8</v>
      </c>
      <c r="Z4295" s="1">
        <v>43718.395833333336</v>
      </c>
      <c r="AA4295" s="2">
        <v>1.1037699999999999</v>
      </c>
      <c r="AB4295" s="1">
        <v>43718.479166666664</v>
      </c>
      <c r="AC4295" s="1" cm="1">
        <f t="array" ref="AC4295">Big_Data_sign[[#This Row],[Début]]+Focus_Price_and_Time[Y]</f>
        <v>43720.395833333336</v>
      </c>
    </row>
    <row r="4296" spans="24:29" x14ac:dyDescent="0.25">
      <c r="X4296" t="s">
        <v>10</v>
      </c>
      <c r="Y4296" t="s">
        <v>7</v>
      </c>
      <c r="Z4296" s="1">
        <v>43718.336805555555</v>
      </c>
      <c r="AA4296" s="2">
        <v>1.1045499999999999</v>
      </c>
      <c r="AB4296" s="1">
        <v>43718.361111111109</v>
      </c>
      <c r="AC4296" s="1" cm="1">
        <f t="array" ref="AC4296">Big_Data_sign[[#This Row],[Début]]+Focus_Price_and_Time[Y]</f>
        <v>43720.336805555555</v>
      </c>
    </row>
    <row r="4297" spans="24:29" x14ac:dyDescent="0.25">
      <c r="X4297" t="s">
        <v>10</v>
      </c>
      <c r="Y4297" t="s">
        <v>9</v>
      </c>
      <c r="Z4297" s="1">
        <v>43718.322916666664</v>
      </c>
      <c r="AA4297" s="2">
        <v>1.10429</v>
      </c>
      <c r="AB4297" s="1">
        <v>43718.340277777781</v>
      </c>
      <c r="AC4297" s="1" cm="1">
        <f t="array" ref="AC4297">Big_Data_sign[[#This Row],[Début]]+Focus_Price_and_Time[Y]</f>
        <v>43720.322916666664</v>
      </c>
    </row>
    <row r="4298" spans="24:29" x14ac:dyDescent="0.25">
      <c r="X4298" t="s">
        <v>10</v>
      </c>
      <c r="Y4298" t="s">
        <v>9</v>
      </c>
      <c r="Z4298" s="1">
        <v>43718.260416666664</v>
      </c>
      <c r="AA4298" s="2">
        <v>1.1062099999999999</v>
      </c>
      <c r="AB4298" s="1">
        <v>43718.291666666664</v>
      </c>
      <c r="AC4298" s="1" cm="1">
        <f t="array" ref="AC4298">Big_Data_sign[[#This Row],[Début]]+Focus_Price_and_Time[Y]</f>
        <v>43720.260416666664</v>
      </c>
    </row>
    <row r="4299" spans="24:29" x14ac:dyDescent="0.25">
      <c r="X4299" t="s">
        <v>10</v>
      </c>
      <c r="Y4299" t="s">
        <v>7</v>
      </c>
      <c r="Z4299" s="1">
        <v>43718.246527777781</v>
      </c>
      <c r="AA4299" s="2">
        <v>1.10459</v>
      </c>
      <c r="AB4299" s="1">
        <v>43718.263888888891</v>
      </c>
      <c r="AC4299" s="1" cm="1">
        <f t="array" ref="AC4299">Big_Data_sign[[#This Row],[Début]]+Focus_Price_and_Time[Y]</f>
        <v>43720.246527777781</v>
      </c>
    </row>
    <row r="4300" spans="24:29" x14ac:dyDescent="0.25">
      <c r="X4300" t="s">
        <v>13</v>
      </c>
      <c r="Y4300" t="s">
        <v>8</v>
      </c>
      <c r="Z4300" s="1">
        <v>43718.208333333336</v>
      </c>
      <c r="AA4300" s="2">
        <v>1.1044799999999999</v>
      </c>
      <c r="AB4300" s="1">
        <v>43718.4375</v>
      </c>
      <c r="AC4300" s="1" cm="1">
        <f t="array" ref="AC4300">Big_Data_sign[[#This Row],[Début]]+Focus_Price_and_Time[Y]</f>
        <v>43720.208333333336</v>
      </c>
    </row>
    <row r="4301" spans="24:29" x14ac:dyDescent="0.25">
      <c r="X4301" t="s">
        <v>10</v>
      </c>
      <c r="Y4301" t="s">
        <v>7</v>
      </c>
      <c r="Z4301" s="1">
        <v>43718.170138888891</v>
      </c>
      <c r="AA4301" s="2">
        <v>1.1047499999999999</v>
      </c>
      <c r="AB4301" s="1">
        <v>43718.201388888891</v>
      </c>
      <c r="AC4301" s="1" cm="1">
        <f t="array" ref="AC4301">Big_Data_sign[[#This Row],[Début]]+Focus_Price_and_Time[Y]</f>
        <v>43720.170138888891</v>
      </c>
    </row>
    <row r="4302" spans="24:29" x14ac:dyDescent="0.25">
      <c r="X4302" t="s">
        <v>10</v>
      </c>
      <c r="Y4302" t="s">
        <v>7</v>
      </c>
      <c r="Z4302" s="1">
        <v>43718.052083333336</v>
      </c>
      <c r="AA4302" s="2">
        <v>1.1048899999999999</v>
      </c>
      <c r="AB4302" s="1">
        <v>43718.065972222219</v>
      </c>
      <c r="AC4302" s="1" cm="1">
        <f t="array" ref="AC4302">Big_Data_sign[[#This Row],[Début]]+Focus_Price_and_Time[Y]</f>
        <v>43720.052083333336</v>
      </c>
    </row>
    <row r="4303" spans="24:29" x14ac:dyDescent="0.25">
      <c r="X4303" t="s">
        <v>10</v>
      </c>
      <c r="Y4303" t="s">
        <v>7</v>
      </c>
      <c r="Z4303" s="1">
        <v>43717.916666666664</v>
      </c>
      <c r="AA4303" s="2">
        <v>1.1021700000000001</v>
      </c>
      <c r="AB4303" s="1">
        <v>43717.96875</v>
      </c>
      <c r="AC4303" s="1" cm="1">
        <f t="array" ref="AC4303">Big_Data_sign[[#This Row],[Début]]+Focus_Price_and_Time[Y]</f>
        <v>43719.916666666664</v>
      </c>
    </row>
    <row r="4304" spans="24:29" x14ac:dyDescent="0.25">
      <c r="X4304" t="s">
        <v>10</v>
      </c>
      <c r="Y4304" t="s">
        <v>9</v>
      </c>
      <c r="Z4304" s="1">
        <v>43717.777777777781</v>
      </c>
      <c r="AA4304" s="2">
        <v>1.1059699999999999</v>
      </c>
      <c r="AB4304" s="1">
        <v>43717.788194444445</v>
      </c>
      <c r="AC4304" s="1" cm="1">
        <f t="array" ref="AC4304">Big_Data_sign[[#This Row],[Début]]+Focus_Price_and_Time[Y]</f>
        <v>43719.777777777781</v>
      </c>
    </row>
    <row r="4305" spans="24:29" x14ac:dyDescent="0.25">
      <c r="X4305" t="s">
        <v>14</v>
      </c>
      <c r="Y4305" t="s">
        <v>9</v>
      </c>
      <c r="Z4305" s="1">
        <v>43717.75</v>
      </c>
      <c r="AA4305" s="2">
        <v>1.10398</v>
      </c>
      <c r="AB4305" s="1">
        <v>43718.916666666664</v>
      </c>
      <c r="AC4305" s="1" cm="1">
        <f t="array" ref="AC4305">Big_Data_sign[[#This Row],[Début]]+Focus_Price_and_Time[Y]</f>
        <v>43719.75</v>
      </c>
    </row>
    <row r="4306" spans="24:29" x14ac:dyDescent="0.25">
      <c r="X4306" t="s">
        <v>10</v>
      </c>
      <c r="Y4306" t="s">
        <v>9</v>
      </c>
      <c r="Z4306" s="1">
        <v>43717.739583333336</v>
      </c>
      <c r="AA4306" s="2">
        <v>1.1031599999999999</v>
      </c>
      <c r="AB4306" s="1">
        <v>43717.753472222219</v>
      </c>
      <c r="AC4306" s="1" cm="1">
        <f t="array" ref="AC4306">Big_Data_sign[[#This Row],[Début]]+Focus_Price_and_Time[Y]</f>
        <v>43719.739583333336</v>
      </c>
    </row>
    <row r="4307" spans="24:29" x14ac:dyDescent="0.25">
      <c r="X4307" t="s">
        <v>13</v>
      </c>
      <c r="Y4307" t="s">
        <v>9</v>
      </c>
      <c r="Z4307" s="1">
        <v>43717.614583333336</v>
      </c>
      <c r="AA4307" s="2">
        <v>1.1026</v>
      </c>
      <c r="AB4307" s="1">
        <v>43717.8125</v>
      </c>
      <c r="AC4307" s="1" cm="1">
        <f t="array" ref="AC4307">Big_Data_sign[[#This Row],[Début]]+Focus_Price_and_Time[Y]</f>
        <v>43719.614583333336</v>
      </c>
    </row>
    <row r="4308" spans="24:29" x14ac:dyDescent="0.25">
      <c r="X4308" t="s">
        <v>10</v>
      </c>
      <c r="Y4308" t="s">
        <v>9</v>
      </c>
      <c r="Z4308" s="1">
        <v>43717.475694444445</v>
      </c>
      <c r="AA4308" s="2">
        <v>1.1027800000000001</v>
      </c>
      <c r="AB4308" s="1">
        <v>43717.520833333336</v>
      </c>
      <c r="AC4308" s="1" cm="1">
        <f t="array" ref="AC4308">Big_Data_sign[[#This Row],[Début]]+Focus_Price_and_Time[Y]</f>
        <v>43719.475694444445</v>
      </c>
    </row>
    <row r="4309" spans="24:29" x14ac:dyDescent="0.25">
      <c r="X4309" t="s">
        <v>10</v>
      </c>
      <c r="Y4309" t="s">
        <v>9</v>
      </c>
      <c r="Z4309" s="1">
        <v>43717.263888888891</v>
      </c>
      <c r="AA4309" s="2">
        <v>1.10266</v>
      </c>
      <c r="AB4309" s="1">
        <v>43717.284722222219</v>
      </c>
      <c r="AC4309" s="1" cm="1">
        <f t="array" ref="AC4309">Big_Data_sign[[#This Row],[Début]]+Focus_Price_and_Time[Y]</f>
        <v>43719.263888888891</v>
      </c>
    </row>
    <row r="4310" spans="24:29" x14ac:dyDescent="0.25">
      <c r="X4310" t="s">
        <v>10</v>
      </c>
      <c r="Y4310" t="s">
        <v>9</v>
      </c>
      <c r="Z4310" s="1">
        <v>43717.236111111109</v>
      </c>
      <c r="AA4310" s="2">
        <v>1.1030899999999999</v>
      </c>
      <c r="AB4310" s="1">
        <v>43717.256944444445</v>
      </c>
      <c r="AC4310" s="1" cm="1">
        <f t="array" ref="AC4310">Big_Data_sign[[#This Row],[Début]]+Focus_Price_and_Time[Y]</f>
        <v>43719.236111111109</v>
      </c>
    </row>
    <row r="4311" spans="24:29" x14ac:dyDescent="0.25">
      <c r="X4311" t="s">
        <v>12</v>
      </c>
      <c r="Y4311" t="s">
        <v>8</v>
      </c>
      <c r="Z4311" s="1">
        <v>43717.1875</v>
      </c>
      <c r="AA4311" s="2">
        <v>1.1050899999999999</v>
      </c>
      <c r="AB4311" s="1">
        <v>43717.895833333336</v>
      </c>
      <c r="AC4311" s="1" cm="1">
        <f t="array" ref="AC4311">Big_Data_sign[[#This Row],[Début]]+Focus_Price_and_Time[Y]</f>
        <v>43719.1875</v>
      </c>
    </row>
    <row r="4312" spans="24:29" x14ac:dyDescent="0.25">
      <c r="X4312" t="s">
        <v>13</v>
      </c>
      <c r="Y4312" t="s">
        <v>8</v>
      </c>
      <c r="Z4312" s="1">
        <v>43717.145833333336</v>
      </c>
      <c r="AA4312" s="2">
        <v>1.1029</v>
      </c>
      <c r="AB4312" s="1">
        <v>43717.364583333336</v>
      </c>
      <c r="AC4312" s="1" cm="1">
        <f t="array" ref="AC4312">Big_Data_sign[[#This Row],[Début]]+Focus_Price_and_Time[Y]</f>
        <v>43719.145833333336</v>
      </c>
    </row>
    <row r="4313" spans="24:29" x14ac:dyDescent="0.25">
      <c r="X4313" t="s">
        <v>10</v>
      </c>
      <c r="Y4313" t="s">
        <v>7</v>
      </c>
      <c r="Z4313" s="1">
        <v>43717.114583333336</v>
      </c>
      <c r="AA4313" s="2">
        <v>1.10233</v>
      </c>
      <c r="AB4313" s="1">
        <v>43717.142361111109</v>
      </c>
      <c r="AC4313" s="1" cm="1">
        <f t="array" ref="AC4313">Big_Data_sign[[#This Row],[Début]]+Focus_Price_and_Time[Y]</f>
        <v>43719.114583333336</v>
      </c>
    </row>
    <row r="4314" spans="24:29" x14ac:dyDescent="0.25">
      <c r="X4314" t="s">
        <v>10</v>
      </c>
      <c r="Y4314" t="s">
        <v>7</v>
      </c>
      <c r="Z4314" s="1">
        <v>43717.079861111109</v>
      </c>
      <c r="AA4314" s="2">
        <v>1.10236</v>
      </c>
      <c r="AB4314" s="1">
        <v>43717.097222222219</v>
      </c>
      <c r="AC4314" s="1" cm="1">
        <f t="array" ref="AC4314">Big_Data_sign[[#This Row],[Début]]+Focus_Price_and_Time[Y]</f>
        <v>43719.079861111109</v>
      </c>
    </row>
    <row r="4315" spans="24:29" x14ac:dyDescent="0.25">
      <c r="X4315" t="s">
        <v>10</v>
      </c>
      <c r="Y4315" t="s">
        <v>7</v>
      </c>
      <c r="Z4315" s="1">
        <v>43717.052083333336</v>
      </c>
      <c r="AA4315" s="2">
        <v>1.10243</v>
      </c>
      <c r="AB4315" s="1">
        <v>43717.069444444445</v>
      </c>
      <c r="AC4315" s="1" cm="1">
        <f t="array" ref="AC4315">Big_Data_sign[[#This Row],[Début]]+Focus_Price_and_Time[Y]</f>
        <v>43719.052083333336</v>
      </c>
    </row>
    <row r="4316" spans="24:29" x14ac:dyDescent="0.25">
      <c r="X4316" t="s">
        <v>10</v>
      </c>
      <c r="Y4316" t="s">
        <v>7</v>
      </c>
      <c r="Z4316" s="1">
        <v>43717.010416666664</v>
      </c>
      <c r="AA4316" s="2">
        <v>1.10277</v>
      </c>
      <c r="AB4316" s="1">
        <v>43717.03125</v>
      </c>
      <c r="AC4316" s="1" cm="1">
        <f t="array" ref="AC4316">Big_Data_sign[[#This Row],[Début]]+Focus_Price_and_Time[Y]</f>
        <v>43719.010416666664</v>
      </c>
    </row>
    <row r="4317" spans="24:29" x14ac:dyDescent="0.25">
      <c r="X4317" t="s">
        <v>10</v>
      </c>
      <c r="Y4317" t="s">
        <v>7</v>
      </c>
      <c r="Z4317" s="1">
        <v>43714.90625</v>
      </c>
      <c r="AA4317" s="2">
        <v>1.103</v>
      </c>
      <c r="AB4317" s="1">
        <v>43714.934027777781</v>
      </c>
      <c r="AC4317" s="1" cm="1">
        <f t="array" ref="AC4317">Big_Data_sign[[#This Row],[Début]]+Focus_Price_and_Time[Y]</f>
        <v>43716.90625</v>
      </c>
    </row>
    <row r="4318" spans="24:29" x14ac:dyDescent="0.25">
      <c r="X4318" t="s">
        <v>10</v>
      </c>
      <c r="Y4318" t="s">
        <v>7</v>
      </c>
      <c r="Z4318" s="1">
        <v>43714.868055555555</v>
      </c>
      <c r="AA4318" s="2">
        <v>1.1037600000000001</v>
      </c>
      <c r="AB4318" s="1">
        <v>43714.902777777781</v>
      </c>
      <c r="AC4318" s="1" cm="1">
        <f t="array" ref="AC4318">Big_Data_sign[[#This Row],[Début]]+Focus_Price_and_Time[Y]</f>
        <v>43716.868055555555</v>
      </c>
    </row>
    <row r="4319" spans="24:29" x14ac:dyDescent="0.25">
      <c r="X4319" t="s">
        <v>10</v>
      </c>
      <c r="Y4319" t="s">
        <v>7</v>
      </c>
      <c r="Z4319" s="1">
        <v>43714.78125</v>
      </c>
      <c r="AA4319" s="2">
        <v>1.1022400000000001</v>
      </c>
      <c r="AB4319" s="1">
        <v>43714.826388888891</v>
      </c>
      <c r="AC4319" s="1" cm="1">
        <f t="array" ref="AC4319">Big_Data_sign[[#This Row],[Début]]+Focus_Price_and_Time[Y]</f>
        <v>43716.78125</v>
      </c>
    </row>
    <row r="4320" spans="24:29" x14ac:dyDescent="0.25">
      <c r="X4320" t="s">
        <v>10</v>
      </c>
      <c r="Y4320" t="s">
        <v>9</v>
      </c>
      <c r="Z4320" s="1">
        <v>43714.774305555555</v>
      </c>
      <c r="AA4320" s="2">
        <v>1.1044</v>
      </c>
      <c r="AB4320" s="1">
        <v>43714.784722222219</v>
      </c>
      <c r="AC4320" s="1" cm="1">
        <f t="array" ref="AC4320">Big_Data_sign[[#This Row],[Début]]+Focus_Price_and_Time[Y]</f>
        <v>43716.774305555555</v>
      </c>
    </row>
    <row r="4321" spans="24:29" x14ac:dyDescent="0.25">
      <c r="X4321" t="s">
        <v>10</v>
      </c>
      <c r="Y4321" t="s">
        <v>9</v>
      </c>
      <c r="Z4321" s="1">
        <v>43714.729166666664</v>
      </c>
      <c r="AA4321" s="2">
        <v>1.1043799999999999</v>
      </c>
      <c r="AB4321" s="1">
        <v>43714.736111111109</v>
      </c>
      <c r="AC4321" s="1" cm="1">
        <f t="array" ref="AC4321">Big_Data_sign[[#This Row],[Début]]+Focus_Price_and_Time[Y]</f>
        <v>43716.729166666664</v>
      </c>
    </row>
    <row r="4322" spans="24:29" x14ac:dyDescent="0.25">
      <c r="X4322" t="s">
        <v>15</v>
      </c>
      <c r="Y4322" t="s">
        <v>9</v>
      </c>
      <c r="Z4322" s="1">
        <v>43714.666666666664</v>
      </c>
      <c r="AA4322" s="2">
        <v>1.1029800000000001</v>
      </c>
      <c r="AB4322" s="1">
        <v>43714.875</v>
      </c>
      <c r="AC4322" s="1" cm="1">
        <f t="array" ref="AC4322">Big_Data_sign[[#This Row],[Début]]+Focus_Price_and_Time[Y]</f>
        <v>43716.666666666664</v>
      </c>
    </row>
    <row r="4323" spans="24:29" x14ac:dyDescent="0.25">
      <c r="X4323" t="s">
        <v>12</v>
      </c>
      <c r="Y4323" t="s">
        <v>8</v>
      </c>
      <c r="Z4323" s="1">
        <v>43714.645833333336</v>
      </c>
      <c r="AA4323" s="2">
        <v>1.1038300000000001</v>
      </c>
      <c r="AB4323" s="1">
        <v>43714.833333333336</v>
      </c>
      <c r="AC4323" s="1" cm="1">
        <f t="array" ref="AC4323">Big_Data_sign[[#This Row],[Début]]+Focus_Price_and_Time[Y]</f>
        <v>43716.645833333336</v>
      </c>
    </row>
    <row r="4324" spans="24:29" x14ac:dyDescent="0.25">
      <c r="X4324" t="s">
        <v>13</v>
      </c>
      <c r="Y4324" t="s">
        <v>8</v>
      </c>
      <c r="Z4324" s="1">
        <v>43714.614583333336</v>
      </c>
      <c r="AA4324" s="2">
        <v>1.10459</v>
      </c>
      <c r="AB4324" s="1">
        <v>43714.770833333336</v>
      </c>
      <c r="AC4324" s="1" cm="1">
        <f t="array" ref="AC4324">Big_Data_sign[[#This Row],[Début]]+Focus_Price_and_Time[Y]</f>
        <v>43716.614583333336</v>
      </c>
    </row>
    <row r="4325" spans="24:29" x14ac:dyDescent="0.25">
      <c r="X4325" t="s">
        <v>10</v>
      </c>
      <c r="Y4325" t="s">
        <v>7</v>
      </c>
      <c r="Z4325" s="1">
        <v>43714.5625</v>
      </c>
      <c r="AA4325" s="2">
        <v>1.10331</v>
      </c>
      <c r="AB4325" s="1">
        <v>43714.583333333336</v>
      </c>
      <c r="AC4325" s="1" cm="1">
        <f t="array" ref="AC4325">Big_Data_sign[[#This Row],[Début]]+Focus_Price_and_Time[Y]</f>
        <v>43716.5625</v>
      </c>
    </row>
    <row r="4326" spans="24:29" x14ac:dyDescent="0.25">
      <c r="X4326" t="s">
        <v>10</v>
      </c>
      <c r="Y4326" t="s">
        <v>9</v>
      </c>
      <c r="Z4326" s="1">
        <v>43714.40625</v>
      </c>
      <c r="AA4326" s="2">
        <v>1.1035200000000001</v>
      </c>
      <c r="AB4326" s="1">
        <v>43714.4375</v>
      </c>
      <c r="AC4326" s="1" cm="1">
        <f t="array" ref="AC4326">Big_Data_sign[[#This Row],[Début]]+Focus_Price_and_Time[Y]</f>
        <v>43716.40625</v>
      </c>
    </row>
    <row r="4327" spans="24:29" x14ac:dyDescent="0.25">
      <c r="X4327" t="s">
        <v>10</v>
      </c>
      <c r="Y4327" t="s">
        <v>9</v>
      </c>
      <c r="Z4327" s="1">
        <v>43714.253472222219</v>
      </c>
      <c r="AA4327" s="2">
        <v>1.1067899999999999</v>
      </c>
      <c r="AB4327" s="1">
        <v>43714.274305555555</v>
      </c>
      <c r="AC4327" s="1" cm="1">
        <f t="array" ref="AC4327">Big_Data_sign[[#This Row],[Début]]+Focus_Price_and_Time[Y]</f>
        <v>43716.253472222219</v>
      </c>
    </row>
    <row r="4328" spans="24:29" x14ac:dyDescent="0.25">
      <c r="X4328" t="s">
        <v>12</v>
      </c>
      <c r="Y4328" t="s">
        <v>8</v>
      </c>
      <c r="Z4328" s="1">
        <v>43714.25</v>
      </c>
      <c r="AA4328" s="2">
        <v>1.10253</v>
      </c>
      <c r="AB4328" s="1">
        <v>43714.520833333336</v>
      </c>
      <c r="AC4328" s="1" cm="1">
        <f t="array" ref="AC4328">Big_Data_sign[[#This Row],[Début]]+Focus_Price_and_Time[Y]</f>
        <v>43716.25</v>
      </c>
    </row>
    <row r="4329" spans="24:29" x14ac:dyDescent="0.25">
      <c r="X4329" t="s">
        <v>10</v>
      </c>
      <c r="Y4329" t="s">
        <v>7</v>
      </c>
      <c r="Z4329" s="1">
        <v>43714.166666666664</v>
      </c>
      <c r="AA4329" s="2">
        <v>1.1036600000000001</v>
      </c>
      <c r="AB4329" s="1">
        <v>43714.173611111109</v>
      </c>
      <c r="AC4329" s="1" cm="1">
        <f t="array" ref="AC4329">Big_Data_sign[[#This Row],[Début]]+Focus_Price_and_Time[Y]</f>
        <v>43716.166666666664</v>
      </c>
    </row>
    <row r="4330" spans="24:29" x14ac:dyDescent="0.25">
      <c r="X4330" t="s">
        <v>13</v>
      </c>
      <c r="Y4330" t="s">
        <v>8</v>
      </c>
      <c r="Z4330" s="1">
        <v>43714.145833333336</v>
      </c>
      <c r="AA4330" s="2">
        <v>1.10345</v>
      </c>
      <c r="AB4330" s="1">
        <v>43714.46875</v>
      </c>
      <c r="AC4330" s="1" cm="1">
        <f t="array" ref="AC4330">Big_Data_sign[[#This Row],[Début]]+Focus_Price_and_Time[Y]</f>
        <v>43716.145833333336</v>
      </c>
    </row>
    <row r="4331" spans="24:29" x14ac:dyDescent="0.25">
      <c r="X4331" t="s">
        <v>13</v>
      </c>
      <c r="Y4331" t="s">
        <v>7</v>
      </c>
      <c r="Z4331" s="1">
        <v>43714.114583333336</v>
      </c>
      <c r="AA4331" s="2">
        <v>1.0940300000000001</v>
      </c>
      <c r="AB4331" s="1">
        <v>43714.15625</v>
      </c>
      <c r="AC4331" s="1" cm="1">
        <f t="array" ref="AC4331">Big_Data_sign[[#This Row],[Début]]+Focus_Price_and_Time[Y]</f>
        <v>43716.114583333336</v>
      </c>
    </row>
    <row r="4332" spans="24:29" x14ac:dyDescent="0.25">
      <c r="X4332" t="s">
        <v>10</v>
      </c>
      <c r="Y4332" t="s">
        <v>7</v>
      </c>
      <c r="Z4332" s="1">
        <v>43713.951388888891</v>
      </c>
      <c r="AA4332" s="2">
        <v>1.1036900000000001</v>
      </c>
      <c r="AB4332" s="1">
        <v>43713.975694444445</v>
      </c>
      <c r="AC4332" s="1" cm="1">
        <f t="array" ref="AC4332">Big_Data_sign[[#This Row],[Début]]+Focus_Price_and_Time[Y]</f>
        <v>43715.951388888891</v>
      </c>
    </row>
    <row r="4333" spans="24:29" x14ac:dyDescent="0.25">
      <c r="X4333" t="s">
        <v>13</v>
      </c>
      <c r="Y4333" t="s">
        <v>8</v>
      </c>
      <c r="Z4333" s="1">
        <v>43713.927083333336</v>
      </c>
      <c r="AA4333" s="2">
        <v>1.1030199999999999</v>
      </c>
      <c r="AB4333" s="1">
        <v>43714.125</v>
      </c>
      <c r="AC4333" s="1" cm="1">
        <f t="array" ref="AC4333">Big_Data_sign[[#This Row],[Début]]+Focus_Price_and_Time[Y]</f>
        <v>43715.927083333336</v>
      </c>
    </row>
    <row r="4334" spans="24:29" x14ac:dyDescent="0.25">
      <c r="X4334" t="s">
        <v>10</v>
      </c>
      <c r="Y4334" t="s">
        <v>7</v>
      </c>
      <c r="Z4334" s="1">
        <v>43713.871527777781</v>
      </c>
      <c r="AA4334" s="2">
        <v>1.10301</v>
      </c>
      <c r="AB4334" s="1">
        <v>43713.878472222219</v>
      </c>
      <c r="AC4334" s="1" cm="1">
        <f t="array" ref="AC4334">Big_Data_sign[[#This Row],[Début]]+Focus_Price_and_Time[Y]</f>
        <v>43715.871527777781</v>
      </c>
    </row>
    <row r="4335" spans="24:29" x14ac:dyDescent="0.25">
      <c r="X4335" t="s">
        <v>10</v>
      </c>
      <c r="Y4335" t="s">
        <v>9</v>
      </c>
      <c r="Z4335" s="1">
        <v>43713.638888888891</v>
      </c>
      <c r="AA4335" s="2">
        <v>1.1058300000000001</v>
      </c>
      <c r="AB4335" s="1">
        <v>43713.677083333336</v>
      </c>
      <c r="AC4335" s="1" cm="1">
        <f t="array" ref="AC4335">Big_Data_sign[[#This Row],[Début]]+Focus_Price_and_Time[Y]</f>
        <v>43715.638888888891</v>
      </c>
    </row>
    <row r="4336" spans="24:29" x14ac:dyDescent="0.25">
      <c r="X4336" t="s">
        <v>15</v>
      </c>
      <c r="Y4336" t="s">
        <v>9</v>
      </c>
      <c r="Z4336" s="1">
        <v>43713.541666666664</v>
      </c>
      <c r="AA4336" s="2">
        <v>1.10412</v>
      </c>
      <c r="AB4336" s="1">
        <v>43713.791666666664</v>
      </c>
      <c r="AC4336" s="1" cm="1">
        <f t="array" ref="AC4336">Big_Data_sign[[#This Row],[Début]]+Focus_Price_and_Time[Y]</f>
        <v>43715.541666666664</v>
      </c>
    </row>
    <row r="4337" spans="24:29" x14ac:dyDescent="0.25">
      <c r="X4337" t="s">
        <v>10</v>
      </c>
      <c r="Y4337" t="s">
        <v>9</v>
      </c>
      <c r="Z4337" s="1">
        <v>43713.482638888891</v>
      </c>
      <c r="AA4337" s="2">
        <v>1.1028899999999999</v>
      </c>
      <c r="AB4337" s="1">
        <v>43713.59375</v>
      </c>
      <c r="AC4337" s="1" cm="1">
        <f t="array" ref="AC4337">Big_Data_sign[[#This Row],[Début]]+Focus_Price_and_Time[Y]</f>
        <v>43715.482638888891</v>
      </c>
    </row>
    <row r="4338" spans="24:29" x14ac:dyDescent="0.25">
      <c r="X4338" t="s">
        <v>12</v>
      </c>
      <c r="Y4338" t="s">
        <v>8</v>
      </c>
      <c r="Z4338" s="1">
        <v>43713.4375</v>
      </c>
      <c r="AA4338" s="2">
        <v>1.1027499999999999</v>
      </c>
      <c r="AB4338" s="1">
        <v>43713.75</v>
      </c>
      <c r="AC4338" s="1" cm="1">
        <f t="array" ref="AC4338">Big_Data_sign[[#This Row],[Début]]+Focus_Price_and_Time[Y]</f>
        <v>43715.4375</v>
      </c>
    </row>
    <row r="4339" spans="24:29" x14ac:dyDescent="0.25">
      <c r="X4339" t="s">
        <v>13</v>
      </c>
      <c r="Y4339" t="s">
        <v>8</v>
      </c>
      <c r="Z4339" s="1">
        <v>43713.395833333336</v>
      </c>
      <c r="AA4339" s="2">
        <v>1.10537</v>
      </c>
      <c r="AB4339" s="1">
        <v>43713.697916666664</v>
      </c>
      <c r="AC4339" s="1" cm="1">
        <f t="array" ref="AC4339">Big_Data_sign[[#This Row],[Début]]+Focus_Price_and_Time[Y]</f>
        <v>43715.395833333336</v>
      </c>
    </row>
    <row r="4340" spans="24:29" x14ac:dyDescent="0.25">
      <c r="X4340" t="s">
        <v>10</v>
      </c>
      <c r="Y4340" t="s">
        <v>7</v>
      </c>
      <c r="Z4340" s="1">
        <v>43713.336805555555</v>
      </c>
      <c r="AA4340" s="2">
        <v>1.1026499999999999</v>
      </c>
      <c r="AB4340" s="1">
        <v>43713.385416666664</v>
      </c>
      <c r="AC4340" s="1" cm="1">
        <f t="array" ref="AC4340">Big_Data_sign[[#This Row],[Début]]+Focus_Price_and_Time[Y]</f>
        <v>43715.336805555555</v>
      </c>
    </row>
    <row r="4341" spans="24:29" x14ac:dyDescent="0.25">
      <c r="X4341" t="s">
        <v>10</v>
      </c>
      <c r="Y4341" t="s">
        <v>7</v>
      </c>
      <c r="Z4341" s="1">
        <v>43713.263888888891</v>
      </c>
      <c r="AA4341" s="2">
        <v>1.1027199999999999</v>
      </c>
      <c r="AB4341" s="1">
        <v>43713.274305555555</v>
      </c>
      <c r="AC4341" s="1" cm="1">
        <f t="array" ref="AC4341">Big_Data_sign[[#This Row],[Début]]+Focus_Price_and_Time[Y]</f>
        <v>43715.263888888891</v>
      </c>
    </row>
    <row r="4342" spans="24:29" x14ac:dyDescent="0.25">
      <c r="X4342" t="s">
        <v>10</v>
      </c>
      <c r="Y4342" t="s">
        <v>7</v>
      </c>
      <c r="Z4342" s="1">
        <v>43713.21875</v>
      </c>
      <c r="AA4342" s="2">
        <v>1.1030899999999999</v>
      </c>
      <c r="AB4342" s="1">
        <v>43713.260416666664</v>
      </c>
      <c r="AC4342" s="1" cm="1">
        <f t="array" ref="AC4342">Big_Data_sign[[#This Row],[Début]]+Focus_Price_and_Time[Y]</f>
        <v>43715.21875</v>
      </c>
    </row>
    <row r="4343" spans="24:29" x14ac:dyDescent="0.25">
      <c r="X4343" t="s">
        <v>10</v>
      </c>
      <c r="Y4343" t="s">
        <v>7</v>
      </c>
      <c r="Z4343" s="1">
        <v>43713.163194444445</v>
      </c>
      <c r="AA4343" s="2">
        <v>1.1035299999999999</v>
      </c>
      <c r="AB4343" s="1">
        <v>43713.204861111109</v>
      </c>
      <c r="AC4343" s="1" cm="1">
        <f t="array" ref="AC4343">Big_Data_sign[[#This Row],[Début]]+Focus_Price_and_Time[Y]</f>
        <v>43715.163194444445</v>
      </c>
    </row>
    <row r="4344" spans="24:29" x14ac:dyDescent="0.25">
      <c r="X4344" t="s">
        <v>10</v>
      </c>
      <c r="Y4344" t="s">
        <v>9</v>
      </c>
      <c r="Z4344" s="1">
        <v>43713.152777777781</v>
      </c>
      <c r="AA4344" s="2">
        <v>1.1035299999999999</v>
      </c>
      <c r="AB4344" s="1">
        <v>43713.166666666664</v>
      </c>
      <c r="AC4344" s="1" cm="1">
        <f t="array" ref="AC4344">Big_Data_sign[[#This Row],[Début]]+Focus_Price_and_Time[Y]</f>
        <v>43715.152777777781</v>
      </c>
    </row>
    <row r="4345" spans="24:29" x14ac:dyDescent="0.25">
      <c r="X4345" t="s">
        <v>10</v>
      </c>
      <c r="Y4345" t="s">
        <v>7</v>
      </c>
      <c r="Z4345" s="1">
        <v>43713.145833333336</v>
      </c>
      <c r="AA4345" s="2">
        <v>1.09371</v>
      </c>
      <c r="AB4345" s="1">
        <v>43713.15625</v>
      </c>
      <c r="AC4345" s="1" cm="1">
        <f t="array" ref="AC4345">Big_Data_sign[[#This Row],[Début]]+Focus_Price_and_Time[Y]</f>
        <v>43715.145833333336</v>
      </c>
    </row>
    <row r="4346" spans="24:29" x14ac:dyDescent="0.25">
      <c r="X4346" t="s">
        <v>10</v>
      </c>
      <c r="Y4346" t="s">
        <v>9</v>
      </c>
      <c r="Z4346" s="1">
        <v>43712.954861111109</v>
      </c>
      <c r="AA4346" s="2">
        <v>1.1030500000000001</v>
      </c>
      <c r="AB4346" s="1">
        <v>43713.024305555555</v>
      </c>
      <c r="AC4346" s="1" cm="1">
        <f t="array" ref="AC4346">Big_Data_sign[[#This Row],[Début]]+Focus_Price_and_Time[Y]</f>
        <v>43714.954861111109</v>
      </c>
    </row>
    <row r="4347" spans="24:29" x14ac:dyDescent="0.25">
      <c r="X4347" t="s">
        <v>10</v>
      </c>
      <c r="Y4347" t="s">
        <v>9</v>
      </c>
      <c r="Z4347" s="1">
        <v>43712.836805555555</v>
      </c>
      <c r="AA4347" s="2">
        <v>1.10276</v>
      </c>
      <c r="AB4347" s="1">
        <v>43712.854166666664</v>
      </c>
      <c r="AC4347" s="1" cm="1">
        <f t="array" ref="AC4347">Big_Data_sign[[#This Row],[Début]]+Focus_Price_and_Time[Y]</f>
        <v>43714.836805555555</v>
      </c>
    </row>
    <row r="4348" spans="24:29" x14ac:dyDescent="0.25">
      <c r="X4348" t="s">
        <v>13</v>
      </c>
      <c r="Y4348" t="s">
        <v>9</v>
      </c>
      <c r="Z4348" s="1">
        <v>43712.770833333336</v>
      </c>
      <c r="AA4348" s="2">
        <v>1.1024499999999999</v>
      </c>
      <c r="AB4348" s="1">
        <v>43712.791666666664</v>
      </c>
      <c r="AC4348" s="1" cm="1">
        <f t="array" ref="AC4348">Big_Data_sign[[#This Row],[Début]]+Focus_Price_and_Time[Y]</f>
        <v>43714.770833333336</v>
      </c>
    </row>
    <row r="4349" spans="24:29" x14ac:dyDescent="0.25">
      <c r="X4349" t="s">
        <v>13</v>
      </c>
      <c r="Y4349" t="s">
        <v>9</v>
      </c>
      <c r="Z4349" s="1">
        <v>43712.708333333336</v>
      </c>
      <c r="AA4349" s="2">
        <v>1.1014999999999999</v>
      </c>
      <c r="AB4349" s="1">
        <v>43712.75</v>
      </c>
      <c r="AC4349" s="1" cm="1">
        <f t="array" ref="AC4349">Big_Data_sign[[#This Row],[Début]]+Focus_Price_and_Time[Y]</f>
        <v>43714.708333333336</v>
      </c>
    </row>
    <row r="4350" spans="24:29" x14ac:dyDescent="0.25">
      <c r="X4350" t="s">
        <v>10</v>
      </c>
      <c r="Y4350" t="s">
        <v>9</v>
      </c>
      <c r="Z4350" s="1">
        <v>43712.680555555555</v>
      </c>
      <c r="AA4350" s="2">
        <v>1.10137</v>
      </c>
      <c r="AB4350" s="1">
        <v>43712.732638888891</v>
      </c>
      <c r="AC4350" s="1" cm="1">
        <f t="array" ref="AC4350">Big_Data_sign[[#This Row],[Début]]+Focus_Price_and_Time[Y]</f>
        <v>43714.680555555555</v>
      </c>
    </row>
    <row r="4351" spans="24:29" x14ac:dyDescent="0.25">
      <c r="X4351" t="s">
        <v>10</v>
      </c>
      <c r="Y4351" t="s">
        <v>9</v>
      </c>
      <c r="Z4351" s="1">
        <v>43712.631944444445</v>
      </c>
      <c r="AA4351" s="2">
        <v>1.1012500000000001</v>
      </c>
      <c r="AB4351" s="1">
        <v>43712.638888888891</v>
      </c>
      <c r="AC4351" s="1" cm="1">
        <f t="array" ref="AC4351">Big_Data_sign[[#This Row],[Début]]+Focus_Price_and_Time[Y]</f>
        <v>43714.631944444445</v>
      </c>
    </row>
    <row r="4352" spans="24:29" x14ac:dyDescent="0.25">
      <c r="X4352" t="s">
        <v>10</v>
      </c>
      <c r="Y4352" t="s">
        <v>9</v>
      </c>
      <c r="Z4352" s="1">
        <v>43712.597222222219</v>
      </c>
      <c r="AA4352" s="2">
        <v>1.1018699999999999</v>
      </c>
      <c r="AB4352" s="1">
        <v>43712.614583333336</v>
      </c>
      <c r="AC4352" s="1" cm="1">
        <f t="array" ref="AC4352">Big_Data_sign[[#This Row],[Début]]+Focus_Price_and_Time[Y]</f>
        <v>43714.597222222219</v>
      </c>
    </row>
    <row r="4353" spans="24:29" x14ac:dyDescent="0.25">
      <c r="X4353" t="s">
        <v>10</v>
      </c>
      <c r="Y4353" t="s">
        <v>9</v>
      </c>
      <c r="Z4353" s="1">
        <v>43712.451388888891</v>
      </c>
      <c r="AA4353" s="2">
        <v>1.09741</v>
      </c>
      <c r="AB4353" s="1">
        <v>43712.517361111109</v>
      </c>
      <c r="AC4353" s="1" cm="1">
        <f t="array" ref="AC4353">Big_Data_sign[[#This Row],[Début]]+Focus_Price_and_Time[Y]</f>
        <v>43714.451388888891</v>
      </c>
    </row>
    <row r="4354" spans="24:29" x14ac:dyDescent="0.25">
      <c r="X4354" t="s">
        <v>12</v>
      </c>
      <c r="Y4354" t="s">
        <v>8</v>
      </c>
      <c r="Z4354" s="1">
        <v>43712.395833333336</v>
      </c>
      <c r="AA4354" s="2">
        <v>1.1096299999999999</v>
      </c>
      <c r="AB4354" s="1">
        <v>43712.833333333336</v>
      </c>
      <c r="AC4354" s="1" cm="1">
        <f t="array" ref="AC4354">Big_Data_sign[[#This Row],[Début]]+Focus_Price_and_Time[Y]</f>
        <v>43714.395833333336</v>
      </c>
    </row>
    <row r="4355" spans="24:29" x14ac:dyDescent="0.25">
      <c r="X4355" t="s">
        <v>13</v>
      </c>
      <c r="Y4355" t="s">
        <v>9</v>
      </c>
      <c r="Z4355" s="1">
        <v>43712.354166666664</v>
      </c>
      <c r="AA4355" s="2">
        <v>1.09737</v>
      </c>
      <c r="AB4355" s="1">
        <v>43712.583333333336</v>
      </c>
      <c r="AC4355" s="1" cm="1">
        <f t="array" ref="AC4355">Big_Data_sign[[#This Row],[Début]]+Focus_Price_and_Time[Y]</f>
        <v>43714.354166666664</v>
      </c>
    </row>
    <row r="4356" spans="24:29" x14ac:dyDescent="0.25">
      <c r="X4356" t="s">
        <v>10</v>
      </c>
      <c r="Y4356" t="s">
        <v>9</v>
      </c>
      <c r="Z4356" s="1">
        <v>43712.25</v>
      </c>
      <c r="AA4356" s="2">
        <v>1.09734</v>
      </c>
      <c r="AB4356" s="1">
        <v>43712.267361111109</v>
      </c>
      <c r="AC4356" s="1" cm="1">
        <f t="array" ref="AC4356">Big_Data_sign[[#This Row],[Début]]+Focus_Price_and_Time[Y]</f>
        <v>43714.25</v>
      </c>
    </row>
    <row r="4357" spans="24:29" x14ac:dyDescent="0.25">
      <c r="X4357" t="s">
        <v>10</v>
      </c>
      <c r="Y4357" t="s">
        <v>9</v>
      </c>
      <c r="Z4357" s="1">
        <v>43712.211805555555</v>
      </c>
      <c r="AA4357" s="2">
        <v>1.09741</v>
      </c>
      <c r="AB4357" s="1">
        <v>43712.239583333336</v>
      </c>
      <c r="AC4357" s="1" cm="1">
        <f t="array" ref="AC4357">Big_Data_sign[[#This Row],[Début]]+Focus_Price_and_Time[Y]</f>
        <v>43714.211805555555</v>
      </c>
    </row>
    <row r="4358" spans="24:29" x14ac:dyDescent="0.25">
      <c r="X4358" t="s">
        <v>13</v>
      </c>
      <c r="Y4358" t="s">
        <v>9</v>
      </c>
      <c r="Z4358" s="1">
        <v>43712.145833333336</v>
      </c>
      <c r="AA4358" s="2">
        <v>1.1084099999999999</v>
      </c>
      <c r="AB4358" s="1">
        <v>43712.177083333336</v>
      </c>
      <c r="AC4358" s="1" cm="1">
        <f t="array" ref="AC4358">Big_Data_sign[[#This Row],[Début]]+Focus_Price_and_Time[Y]</f>
        <v>43714.145833333336</v>
      </c>
    </row>
    <row r="4359" spans="24:29" x14ac:dyDescent="0.25">
      <c r="X4359" t="s">
        <v>10</v>
      </c>
      <c r="Y4359" t="s">
        <v>9</v>
      </c>
      <c r="Z4359" s="1">
        <v>43712.135416666664</v>
      </c>
      <c r="AA4359" s="2">
        <v>1.09684</v>
      </c>
      <c r="AB4359" s="1">
        <v>43712.166666666664</v>
      </c>
      <c r="AC4359" s="1" cm="1">
        <f t="array" ref="AC4359">Big_Data_sign[[#This Row],[Début]]+Focus_Price_and_Time[Y]</f>
        <v>43714.135416666664</v>
      </c>
    </row>
    <row r="4360" spans="24:29" x14ac:dyDescent="0.25">
      <c r="X4360" t="s">
        <v>14</v>
      </c>
      <c r="Y4360" t="s">
        <v>8</v>
      </c>
      <c r="Z4360" s="1">
        <v>43711.916666666664</v>
      </c>
      <c r="AA4360" s="2">
        <v>1.1027199999999999</v>
      </c>
      <c r="AB4360" s="1">
        <v>43717.25</v>
      </c>
      <c r="AC4360" s="1" cm="1">
        <f t="array" ref="AC4360">Big_Data_sign[[#This Row],[Début]]+Focus_Price_and_Time[Y]</f>
        <v>43713.916666666664</v>
      </c>
    </row>
    <row r="4361" spans="24:29" x14ac:dyDescent="0.25">
      <c r="X4361" t="s">
        <v>10</v>
      </c>
      <c r="Y4361" t="s">
        <v>9</v>
      </c>
      <c r="Z4361" s="1">
        <v>43711.899305555555</v>
      </c>
      <c r="AA4361" s="2">
        <v>1.09718</v>
      </c>
      <c r="AB4361" s="1">
        <v>43711.920138888891</v>
      </c>
      <c r="AC4361" s="1" cm="1">
        <f t="array" ref="AC4361">Big_Data_sign[[#This Row],[Début]]+Focus_Price_and_Time[Y]</f>
        <v>43713.899305555555</v>
      </c>
    </row>
    <row r="4362" spans="24:29" x14ac:dyDescent="0.25">
      <c r="X4362" t="s">
        <v>10</v>
      </c>
      <c r="Y4362" t="s">
        <v>9</v>
      </c>
      <c r="Z4362" s="1">
        <v>43711.791666666664</v>
      </c>
      <c r="AA4362" s="2">
        <v>1.09701</v>
      </c>
      <c r="AB4362" s="1">
        <v>43711.822916666664</v>
      </c>
      <c r="AC4362" s="1" cm="1">
        <f t="array" ref="AC4362">Big_Data_sign[[#This Row],[Début]]+Focus_Price_and_Time[Y]</f>
        <v>43713.791666666664</v>
      </c>
    </row>
    <row r="4363" spans="24:29" x14ac:dyDescent="0.25">
      <c r="X4363" t="s">
        <v>13</v>
      </c>
      <c r="Y4363" t="s">
        <v>8</v>
      </c>
      <c r="Z4363" s="1">
        <v>43711.604166666664</v>
      </c>
      <c r="AA4363" s="2">
        <v>1.0966899999999999</v>
      </c>
      <c r="AB4363" s="1">
        <v>43711.875</v>
      </c>
      <c r="AC4363" s="1" cm="1">
        <f t="array" ref="AC4363">Big_Data_sign[[#This Row],[Début]]+Focus_Price_and_Time[Y]</f>
        <v>43713.604166666664</v>
      </c>
    </row>
    <row r="4364" spans="24:29" x14ac:dyDescent="0.25">
      <c r="X4364" t="s">
        <v>10</v>
      </c>
      <c r="Y4364" t="s">
        <v>7</v>
      </c>
      <c r="Z4364" s="1">
        <v>43711.569444444445</v>
      </c>
      <c r="AA4364" s="2">
        <v>1.0946400000000001</v>
      </c>
      <c r="AB4364" s="1">
        <v>43711.583333333336</v>
      </c>
      <c r="AC4364" s="1" cm="1">
        <f t="array" ref="AC4364">Big_Data_sign[[#This Row],[Début]]+Focus_Price_and_Time[Y]</f>
        <v>43713.569444444445</v>
      </c>
    </row>
    <row r="4365" spans="24:29" x14ac:dyDescent="0.25">
      <c r="X4365" t="s">
        <v>13</v>
      </c>
      <c r="Y4365" t="s">
        <v>7</v>
      </c>
      <c r="Z4365" s="1">
        <v>43711.520833333336</v>
      </c>
      <c r="AA4365" s="2">
        <v>1.09396</v>
      </c>
      <c r="AB4365" s="1">
        <v>43711.614583333336</v>
      </c>
      <c r="AC4365" s="1" cm="1">
        <f t="array" ref="AC4365">Big_Data_sign[[#This Row],[Début]]+Focus_Price_and_Time[Y]</f>
        <v>43713.520833333336</v>
      </c>
    </row>
    <row r="4366" spans="24:29" x14ac:dyDescent="0.25">
      <c r="X4366" t="s">
        <v>12</v>
      </c>
      <c r="Y4366" t="s">
        <v>8</v>
      </c>
      <c r="Z4366" s="1">
        <v>43711.333333333336</v>
      </c>
      <c r="AA4366" s="2">
        <v>1.0969500000000001</v>
      </c>
      <c r="AB4366" s="1">
        <v>43712.0625</v>
      </c>
      <c r="AC4366" s="1" cm="1">
        <f t="array" ref="AC4366">Big_Data_sign[[#This Row],[Début]]+Focus_Price_and_Time[Y]</f>
        <v>43713.333333333336</v>
      </c>
    </row>
    <row r="4367" spans="24:29" x14ac:dyDescent="0.25">
      <c r="X4367" t="s">
        <v>10</v>
      </c>
      <c r="Y4367" t="s">
        <v>7</v>
      </c>
      <c r="Z4367" s="1">
        <v>43711.326388888891</v>
      </c>
      <c r="AA4367" s="2">
        <v>1.09396</v>
      </c>
      <c r="AB4367" s="1">
        <v>43711.333333333336</v>
      </c>
      <c r="AC4367" s="1" cm="1">
        <f t="array" ref="AC4367">Big_Data_sign[[#This Row],[Début]]+Focus_Price_and_Time[Y]</f>
        <v>43713.326388888891</v>
      </c>
    </row>
    <row r="4368" spans="24:29" x14ac:dyDescent="0.25">
      <c r="X4368" t="s">
        <v>10</v>
      </c>
      <c r="Y4368" t="s">
        <v>7</v>
      </c>
      <c r="Z4368" s="1">
        <v>43711.302083333336</v>
      </c>
      <c r="AA4368" s="2">
        <v>1.09575</v>
      </c>
      <c r="AB4368" s="1">
        <v>43711.315972222219</v>
      </c>
      <c r="AC4368" s="1" cm="1">
        <f t="array" ref="AC4368">Big_Data_sign[[#This Row],[Début]]+Focus_Price_and_Time[Y]</f>
        <v>43713.302083333336</v>
      </c>
    </row>
    <row r="4369" spans="24:29" x14ac:dyDescent="0.25">
      <c r="X4369" t="s">
        <v>13</v>
      </c>
      <c r="Y4369" t="s">
        <v>8</v>
      </c>
      <c r="Z4369" s="1">
        <v>43711.260416666664</v>
      </c>
      <c r="AA4369" s="2">
        <v>1.0931900000000001</v>
      </c>
      <c r="AB4369" s="1">
        <v>43711.53125</v>
      </c>
      <c r="AC4369" s="1" cm="1">
        <f t="array" ref="AC4369">Big_Data_sign[[#This Row],[Début]]+Focus_Price_and_Time[Y]</f>
        <v>43713.260416666664</v>
      </c>
    </row>
    <row r="4370" spans="24:29" x14ac:dyDescent="0.25">
      <c r="X4370" t="s">
        <v>13</v>
      </c>
      <c r="Y4370" t="s">
        <v>7</v>
      </c>
      <c r="Z4370" s="1">
        <v>43711.010416666664</v>
      </c>
      <c r="AA4370" s="2">
        <v>1.09639</v>
      </c>
      <c r="AB4370" s="1">
        <v>43711.270833333336</v>
      </c>
      <c r="AC4370" s="1" cm="1">
        <f t="array" ref="AC4370">Big_Data_sign[[#This Row],[Début]]+Focus_Price_and_Time[Y]</f>
        <v>43713.010416666664</v>
      </c>
    </row>
    <row r="4371" spans="24:29" x14ac:dyDescent="0.25">
      <c r="X4371" t="s">
        <v>10</v>
      </c>
      <c r="Y4371" t="s">
        <v>7</v>
      </c>
      <c r="Z4371" s="1">
        <v>43711.006944444445</v>
      </c>
      <c r="AA4371" s="2">
        <v>1.097</v>
      </c>
      <c r="AB4371" s="1">
        <v>43711.086805555555</v>
      </c>
      <c r="AC4371" s="1" cm="1">
        <f t="array" ref="AC4371">Big_Data_sign[[#This Row],[Début]]+Focus_Price_and_Time[Y]</f>
        <v>43713.006944444445</v>
      </c>
    </row>
    <row r="4372" spans="24:29" x14ac:dyDescent="0.25">
      <c r="X4372" t="s">
        <v>13</v>
      </c>
      <c r="Y4372" t="s">
        <v>8</v>
      </c>
      <c r="Z4372" s="1">
        <v>43710.989583333336</v>
      </c>
      <c r="AA4372" s="2">
        <v>1.09667</v>
      </c>
      <c r="AB4372" s="1">
        <v>43711.020833333336</v>
      </c>
      <c r="AC4372" s="1" cm="1">
        <f t="array" ref="AC4372">Big_Data_sign[[#This Row],[Début]]+Focus_Price_and_Time[Y]</f>
        <v>43712.989583333336</v>
      </c>
    </row>
    <row r="4373" spans="24:29" x14ac:dyDescent="0.25">
      <c r="X4373" t="s">
        <v>10</v>
      </c>
      <c r="Y4373" t="s">
        <v>9</v>
      </c>
      <c r="Z4373" s="1">
        <v>43710.888888888891</v>
      </c>
      <c r="AA4373" s="2">
        <v>1.0969500000000001</v>
      </c>
      <c r="AB4373" s="1">
        <v>43710.916666666664</v>
      </c>
      <c r="AC4373" s="1" cm="1">
        <f t="array" ref="AC4373">Big_Data_sign[[#This Row],[Début]]+Focus_Price_and_Time[Y]</f>
        <v>43712.888888888891</v>
      </c>
    </row>
    <row r="4374" spans="24:29" x14ac:dyDescent="0.25">
      <c r="X4374" t="s">
        <v>10</v>
      </c>
      <c r="Y4374" t="s">
        <v>9</v>
      </c>
      <c r="Z4374" s="1">
        <v>43710.850694444445</v>
      </c>
      <c r="AA4374" s="2">
        <v>1.09707</v>
      </c>
      <c r="AB4374" s="1">
        <v>43710.857638888891</v>
      </c>
      <c r="AC4374" s="1" cm="1">
        <f t="array" ref="AC4374">Big_Data_sign[[#This Row],[Début]]+Focus_Price_and_Time[Y]</f>
        <v>43712.850694444445</v>
      </c>
    </row>
    <row r="4375" spans="24:29" x14ac:dyDescent="0.25">
      <c r="X4375" t="s">
        <v>10</v>
      </c>
      <c r="Y4375" t="s">
        <v>9</v>
      </c>
      <c r="Z4375" s="1">
        <v>43710.791666666664</v>
      </c>
      <c r="AA4375" s="2">
        <v>1.0988500000000001</v>
      </c>
      <c r="AB4375" s="1">
        <v>43710.798611111109</v>
      </c>
      <c r="AC4375" s="1" cm="1">
        <f t="array" ref="AC4375">Big_Data_sign[[#This Row],[Début]]+Focus_Price_and_Time[Y]</f>
        <v>43712.791666666664</v>
      </c>
    </row>
    <row r="4376" spans="24:29" x14ac:dyDescent="0.25">
      <c r="X4376" t="s">
        <v>10</v>
      </c>
      <c r="Y4376" t="s">
        <v>7</v>
      </c>
      <c r="Z4376" s="1">
        <v>43710.739583333336</v>
      </c>
      <c r="AA4376" s="2">
        <v>1.09785</v>
      </c>
      <c r="AB4376" s="1">
        <v>43710.746527777781</v>
      </c>
      <c r="AC4376" s="1" cm="1">
        <f t="array" ref="AC4376">Big_Data_sign[[#This Row],[Début]]+Focus_Price_and_Time[Y]</f>
        <v>43712.739583333336</v>
      </c>
    </row>
    <row r="4377" spans="24:29" x14ac:dyDescent="0.25">
      <c r="X4377" t="s">
        <v>12</v>
      </c>
      <c r="Y4377" t="s">
        <v>8</v>
      </c>
      <c r="Z4377" s="1">
        <v>43710.666666666664</v>
      </c>
      <c r="AA4377" s="2">
        <v>1.0953599999999999</v>
      </c>
      <c r="AB4377" s="1">
        <v>43711.125</v>
      </c>
      <c r="AC4377" s="1" cm="1">
        <f t="array" ref="AC4377">Big_Data_sign[[#This Row],[Début]]+Focus_Price_and_Time[Y]</f>
        <v>43712.666666666664</v>
      </c>
    </row>
    <row r="4378" spans="24:29" x14ac:dyDescent="0.25">
      <c r="X4378" t="s">
        <v>13</v>
      </c>
      <c r="Y4378" t="s">
        <v>7</v>
      </c>
      <c r="Z4378" s="1">
        <v>43710.65625</v>
      </c>
      <c r="AA4378" s="2">
        <v>1.09748</v>
      </c>
      <c r="AB4378" s="1">
        <v>43710.677083333336</v>
      </c>
      <c r="AC4378" s="1" cm="1">
        <f t="array" ref="AC4378">Big_Data_sign[[#This Row],[Début]]+Focus_Price_and_Time[Y]</f>
        <v>43712.65625</v>
      </c>
    </row>
    <row r="4379" spans="24:29" x14ac:dyDescent="0.25">
      <c r="X4379" t="s">
        <v>13</v>
      </c>
      <c r="Y4379" t="s">
        <v>8</v>
      </c>
      <c r="Z4379" s="1">
        <v>43710.5625</v>
      </c>
      <c r="AA4379" s="2">
        <v>1.09674</v>
      </c>
      <c r="AB4379" s="1">
        <v>43710.666666666664</v>
      </c>
      <c r="AC4379" s="1" cm="1">
        <f t="array" ref="AC4379">Big_Data_sign[[#This Row],[Début]]+Focus_Price_and_Time[Y]</f>
        <v>43712.5625</v>
      </c>
    </row>
    <row r="4380" spans="24:29" x14ac:dyDescent="0.25">
      <c r="X4380" t="s">
        <v>10</v>
      </c>
      <c r="Y4380" t="s">
        <v>7</v>
      </c>
      <c r="Z4380" s="1">
        <v>43710.427083333336</v>
      </c>
      <c r="AA4380" s="2">
        <v>1.0984100000000001</v>
      </c>
      <c r="AB4380" s="1">
        <v>43710.4375</v>
      </c>
      <c r="AC4380" s="1" cm="1">
        <f t="array" ref="AC4380">Big_Data_sign[[#This Row],[Début]]+Focus_Price_and_Time[Y]</f>
        <v>43712.427083333336</v>
      </c>
    </row>
    <row r="4381" spans="24:29" x14ac:dyDescent="0.25">
      <c r="X4381" t="s">
        <v>10</v>
      </c>
      <c r="Y4381" t="s">
        <v>7</v>
      </c>
      <c r="Z4381" s="1">
        <v>43710.368055555555</v>
      </c>
      <c r="AA4381" s="2">
        <v>1.0972200000000001</v>
      </c>
      <c r="AB4381" s="1">
        <v>43710.423611111109</v>
      </c>
      <c r="AC4381" s="1" cm="1">
        <f t="array" ref="AC4381">Big_Data_sign[[#This Row],[Début]]+Focus_Price_and_Time[Y]</f>
        <v>43712.368055555555</v>
      </c>
    </row>
    <row r="4382" spans="24:29" x14ac:dyDescent="0.25">
      <c r="X4382" t="s">
        <v>13</v>
      </c>
      <c r="Y4382" t="s">
        <v>7</v>
      </c>
      <c r="Z4382" s="1">
        <v>43710.302083333336</v>
      </c>
      <c r="AA4382" s="2">
        <v>1.09815</v>
      </c>
      <c r="AB4382" s="1">
        <v>43710.572916666664</v>
      </c>
      <c r="AC4382" s="1" cm="1">
        <f t="array" ref="AC4382">Big_Data_sign[[#This Row],[Début]]+Focus_Price_and_Time[Y]</f>
        <v>43712.302083333336</v>
      </c>
    </row>
    <row r="4383" spans="24:29" x14ac:dyDescent="0.25">
      <c r="X4383" t="s">
        <v>10</v>
      </c>
      <c r="Y4383" t="s">
        <v>9</v>
      </c>
      <c r="Z4383" s="1">
        <v>43710.270833333336</v>
      </c>
      <c r="AA4383" s="2">
        <v>1.099</v>
      </c>
      <c r="AB4383" s="1">
        <v>43710.288194444445</v>
      </c>
      <c r="AC4383" s="1" cm="1">
        <f t="array" ref="AC4383">Big_Data_sign[[#This Row],[Début]]+Focus_Price_and_Time[Y]</f>
        <v>43712.270833333336</v>
      </c>
    </row>
    <row r="4384" spans="24:29" x14ac:dyDescent="0.25">
      <c r="X4384" t="s">
        <v>10</v>
      </c>
      <c r="Y4384" t="s">
        <v>9</v>
      </c>
      <c r="Z4384" s="1">
        <v>43710.204861111109</v>
      </c>
      <c r="AA4384" s="2">
        <v>1.0990599999999999</v>
      </c>
      <c r="AB4384" s="1">
        <v>43710.243055555555</v>
      </c>
      <c r="AC4384" s="1" cm="1">
        <f t="array" ref="AC4384">Big_Data_sign[[#This Row],[Début]]+Focus_Price_and_Time[Y]</f>
        <v>43712.204861111109</v>
      </c>
    </row>
    <row r="4385" spans="24:29" x14ac:dyDescent="0.25">
      <c r="X4385" t="s">
        <v>10</v>
      </c>
      <c r="Y4385" t="s">
        <v>9</v>
      </c>
      <c r="Z4385" s="1">
        <v>43710.045138888891</v>
      </c>
      <c r="AA4385" s="2">
        <v>1.0992</v>
      </c>
      <c r="AB4385" s="1">
        <v>43710.052083333336</v>
      </c>
      <c r="AC4385" s="1" cm="1">
        <f t="array" ref="AC4385">Big_Data_sign[[#This Row],[Début]]+Focus_Price_and_Time[Y]</f>
        <v>43712.045138888891</v>
      </c>
    </row>
    <row r="4386" spans="24:29" x14ac:dyDescent="0.25">
      <c r="X4386" t="s">
        <v>10</v>
      </c>
      <c r="Y4386" t="s">
        <v>9</v>
      </c>
      <c r="Z4386" s="1">
        <v>43710.006944444445</v>
      </c>
      <c r="AA4386" s="2">
        <v>1.1039000000000001</v>
      </c>
      <c r="AB4386" s="1">
        <v>43710.03125</v>
      </c>
      <c r="AC4386" s="1" cm="1">
        <f t="array" ref="AC4386">Big_Data_sign[[#This Row],[Début]]+Focus_Price_and_Time[Y]</f>
        <v>43712.006944444445</v>
      </c>
    </row>
    <row r="4387" spans="24:29" x14ac:dyDescent="0.25">
      <c r="X4387" t="s">
        <v>12</v>
      </c>
      <c r="Y4387" t="s">
        <v>8</v>
      </c>
      <c r="Z4387" s="1">
        <v>43709.958333333336</v>
      </c>
      <c r="AA4387" s="2">
        <v>1.09693</v>
      </c>
      <c r="AB4387" s="1">
        <v>43710.479166666664</v>
      </c>
      <c r="AC4387" s="1" cm="1">
        <f t="array" ref="AC4387">Big_Data_sign[[#This Row],[Début]]+Focus_Price_and_Time[Y]</f>
        <v>43711.958333333336</v>
      </c>
    </row>
    <row r="4388" spans="24:29" x14ac:dyDescent="0.25">
      <c r="X4388" t="s">
        <v>13</v>
      </c>
      <c r="Y4388" t="s">
        <v>8</v>
      </c>
      <c r="Z4388" s="1">
        <v>43707.875</v>
      </c>
      <c r="AA4388" s="2">
        <v>1.0988199999999999</v>
      </c>
      <c r="AB4388" s="1">
        <v>43710.3125</v>
      </c>
      <c r="AC4388" s="1" cm="1">
        <f t="array" ref="AC4388">Big_Data_sign[[#This Row],[Début]]+Focus_Price_and_Time[Y]</f>
        <v>43709.875</v>
      </c>
    </row>
    <row r="4389" spans="24:29" x14ac:dyDescent="0.25">
      <c r="X4389" t="s">
        <v>10</v>
      </c>
      <c r="Y4389" t="s">
        <v>7</v>
      </c>
      <c r="Z4389" s="1">
        <v>43707.8125</v>
      </c>
      <c r="AA4389" s="2">
        <v>1.1037399999999999</v>
      </c>
      <c r="AB4389" s="1">
        <v>43707.836805555598</v>
      </c>
      <c r="AC4389" s="1" cm="1">
        <f t="array" ref="AC4389">Big_Data_sign[[#This Row],[Début]]+Focus_Price_and_Time[Y]</f>
        <v>43709.8125</v>
      </c>
    </row>
    <row r="4390" spans="24:29" x14ac:dyDescent="0.25">
      <c r="X4390" t="s">
        <v>13</v>
      </c>
      <c r="Y4390" t="s">
        <v>7</v>
      </c>
      <c r="Z4390" s="1">
        <v>43707.697916666701</v>
      </c>
      <c r="AA4390" s="2">
        <v>1.1041399999999999</v>
      </c>
      <c r="AB4390" s="1">
        <v>43707.885416666701</v>
      </c>
      <c r="AC4390" s="1" cm="1">
        <f t="array" ref="AC4390">Big_Data_sign[[#This Row],[Début]]+Focus_Price_and_Time[Y]</f>
        <v>43709.697916666701</v>
      </c>
    </row>
    <row r="4391" spans="24:29" x14ac:dyDescent="0.25">
      <c r="X4391" t="s">
        <v>13</v>
      </c>
      <c r="Y4391" t="s">
        <v>8</v>
      </c>
      <c r="Z4391" s="1">
        <v>43707.635416666701</v>
      </c>
      <c r="AA4391" s="2">
        <v>1.1012500000000001</v>
      </c>
      <c r="AB4391" s="1">
        <v>43707.708333333299</v>
      </c>
      <c r="AC4391" s="1" cm="1">
        <f t="array" ref="AC4391">Big_Data_sign[[#This Row],[Début]]+Focus_Price_and_Time[Y]</f>
        <v>43709.635416666701</v>
      </c>
    </row>
    <row r="4392" spans="24:29" x14ac:dyDescent="0.25">
      <c r="X4392" t="s">
        <v>10</v>
      </c>
      <c r="Y4392" t="s">
        <v>7</v>
      </c>
      <c r="Z4392" s="1">
        <v>43707.607638888898</v>
      </c>
      <c r="AA4392" s="2">
        <v>1.10379</v>
      </c>
      <c r="AB4392" s="1">
        <v>43707.614583333299</v>
      </c>
      <c r="AC4392" s="1" cm="1">
        <f t="array" ref="AC4392">Big_Data_sign[[#This Row],[Début]]+Focus_Price_and_Time[Y]</f>
        <v>43709.607638888898</v>
      </c>
    </row>
    <row r="4393" spans="24:29" x14ac:dyDescent="0.25">
      <c r="X4393" t="s">
        <v>13</v>
      </c>
      <c r="Y4393" t="s">
        <v>7</v>
      </c>
      <c r="Z4393" s="1">
        <v>43707.583333333299</v>
      </c>
      <c r="AA4393" s="2">
        <v>1.1041099999999999</v>
      </c>
      <c r="AB4393" s="1">
        <v>43707.645833333299</v>
      </c>
      <c r="AC4393" s="1" cm="1">
        <f t="array" ref="AC4393">Big_Data_sign[[#This Row],[Début]]+Focus_Price_and_Time[Y]</f>
        <v>43709.583333333299</v>
      </c>
    </row>
    <row r="4394" spans="24:29" x14ac:dyDescent="0.25">
      <c r="X4394" t="s">
        <v>10</v>
      </c>
      <c r="Y4394" t="s">
        <v>9</v>
      </c>
      <c r="Z4394" s="1">
        <v>43707.493055555598</v>
      </c>
      <c r="AA4394" s="2">
        <v>1.1058600000000001</v>
      </c>
      <c r="AB4394" s="1">
        <v>43707.538194444402</v>
      </c>
      <c r="AC4394" s="1" cm="1">
        <f t="array" ref="AC4394">Big_Data_sign[[#This Row],[Début]]+Focus_Price_and_Time[Y]</f>
        <v>43709.493055555598</v>
      </c>
    </row>
    <row r="4395" spans="24:29" x14ac:dyDescent="0.25">
      <c r="X4395" t="s">
        <v>12</v>
      </c>
      <c r="Y4395" t="s">
        <v>8</v>
      </c>
      <c r="Z4395" s="1">
        <v>43707.479166666701</v>
      </c>
      <c r="AA4395" s="2">
        <v>1.0999099999999999</v>
      </c>
      <c r="AB4395" s="1">
        <v>43707.729166666701</v>
      </c>
      <c r="AC4395" s="1" cm="1">
        <f t="array" ref="AC4395">Big_Data_sign[[#This Row],[Début]]+Focus_Price_and_Time[Y]</f>
        <v>43709.479166666701</v>
      </c>
    </row>
    <row r="4396" spans="24:29" x14ac:dyDescent="0.25">
      <c r="X4396" t="s">
        <v>13</v>
      </c>
      <c r="Y4396" t="s">
        <v>8</v>
      </c>
      <c r="Z4396" s="1">
        <v>43707.4375</v>
      </c>
      <c r="AA4396" s="2">
        <v>1.1035699999999999</v>
      </c>
      <c r="AB4396" s="1">
        <v>43707.59375</v>
      </c>
      <c r="AC4396" s="1" cm="1">
        <f t="array" ref="AC4396">Big_Data_sign[[#This Row],[Début]]+Focus_Price_and_Time[Y]</f>
        <v>43709.4375</v>
      </c>
    </row>
    <row r="4397" spans="24:29" x14ac:dyDescent="0.25">
      <c r="X4397" t="s">
        <v>10</v>
      </c>
      <c r="Y4397" t="s">
        <v>7</v>
      </c>
      <c r="Z4397" s="1">
        <v>43707.409722222197</v>
      </c>
      <c r="AA4397" s="2">
        <v>1.1045400000000001</v>
      </c>
      <c r="AB4397" s="1">
        <v>43707.416666666701</v>
      </c>
      <c r="AC4397" s="1" cm="1">
        <f t="array" ref="AC4397">Big_Data_sign[[#This Row],[Début]]+Focus_Price_and_Time[Y]</f>
        <v>43709.409722222197</v>
      </c>
    </row>
    <row r="4398" spans="24:29" x14ac:dyDescent="0.25">
      <c r="X4398" t="s">
        <v>13</v>
      </c>
      <c r="Y4398" t="s">
        <v>7</v>
      </c>
      <c r="Z4398" s="1">
        <v>43707.354166666701</v>
      </c>
      <c r="AA4398" s="2">
        <v>1.10476</v>
      </c>
      <c r="AB4398" s="1">
        <v>43707.447916666701</v>
      </c>
      <c r="AC4398" s="1" cm="1">
        <f t="array" ref="AC4398">Big_Data_sign[[#This Row],[Début]]+Focus_Price_and_Time[Y]</f>
        <v>43709.354166666701</v>
      </c>
    </row>
    <row r="4399" spans="24:29" x14ac:dyDescent="0.25">
      <c r="X4399" t="s">
        <v>12</v>
      </c>
      <c r="Y4399" t="s">
        <v>8</v>
      </c>
      <c r="Z4399" s="1">
        <v>43707.333333333299</v>
      </c>
      <c r="AA4399" s="2">
        <v>1.10379</v>
      </c>
      <c r="AB4399" s="1">
        <v>43707.375</v>
      </c>
      <c r="AC4399" s="1" cm="1">
        <f t="array" ref="AC4399">Big_Data_sign[[#This Row],[Début]]+Focus_Price_and_Time[Y]</f>
        <v>43709.333333333299</v>
      </c>
    </row>
    <row r="4400" spans="24:29" x14ac:dyDescent="0.25">
      <c r="X4400" t="s">
        <v>13</v>
      </c>
      <c r="Y4400" t="s">
        <v>8</v>
      </c>
      <c r="Z4400" s="1">
        <v>43707.302083333299</v>
      </c>
      <c r="AA4400" s="2">
        <v>1.1036900000000001</v>
      </c>
      <c r="AB4400" s="1">
        <v>43707.364583333299</v>
      </c>
      <c r="AC4400" s="1" cm="1">
        <f t="array" ref="AC4400">Big_Data_sign[[#This Row],[Début]]+Focus_Price_and_Time[Y]</f>
        <v>43709.302083333299</v>
      </c>
    </row>
    <row r="4401" spans="24:29" x14ac:dyDescent="0.25">
      <c r="X4401" t="s">
        <v>10</v>
      </c>
      <c r="Y4401" t="s">
        <v>7</v>
      </c>
      <c r="Z4401" s="1">
        <v>43707.197916666701</v>
      </c>
      <c r="AA4401" s="2">
        <v>1.1052999999999999</v>
      </c>
      <c r="AB4401" s="1">
        <v>43707.225694444402</v>
      </c>
      <c r="AC4401" s="1" cm="1">
        <f t="array" ref="AC4401">Big_Data_sign[[#This Row],[Début]]+Focus_Price_and_Time[Y]</f>
        <v>43709.197916666701</v>
      </c>
    </row>
    <row r="4402" spans="24:29" x14ac:dyDescent="0.25">
      <c r="X4402" t="s">
        <v>13</v>
      </c>
      <c r="Y4402" t="s">
        <v>7</v>
      </c>
      <c r="Z4402" s="1">
        <v>43707.125</v>
      </c>
      <c r="AA4402" s="2">
        <v>1.10541</v>
      </c>
      <c r="AB4402" s="1">
        <v>43707.3125</v>
      </c>
      <c r="AC4402" s="1" cm="1">
        <f t="array" ref="AC4402">Big_Data_sign[[#This Row],[Début]]+Focus_Price_and_Time[Y]</f>
        <v>43709.125</v>
      </c>
    </row>
    <row r="4403" spans="24:29" x14ac:dyDescent="0.25">
      <c r="X4403" t="s">
        <v>10</v>
      </c>
      <c r="Y4403" t="s">
        <v>9</v>
      </c>
      <c r="Z4403" s="1">
        <v>43707.052083333299</v>
      </c>
      <c r="AA4403" s="2">
        <v>1.10568</v>
      </c>
      <c r="AB4403" s="1">
        <v>43707.059027777803</v>
      </c>
      <c r="AC4403" s="1" cm="1">
        <f t="array" ref="AC4403">Big_Data_sign[[#This Row],[Début]]+Focus_Price_and_Time[Y]</f>
        <v>43709.052083333299</v>
      </c>
    </row>
    <row r="4404" spans="24:29" x14ac:dyDescent="0.25">
      <c r="X4404" t="s">
        <v>10</v>
      </c>
      <c r="Y4404" t="s">
        <v>9</v>
      </c>
      <c r="Z4404" s="1">
        <v>43706.993055555598</v>
      </c>
      <c r="AA4404" s="2">
        <v>1.1080700000000001</v>
      </c>
      <c r="AB4404" s="1">
        <v>43707.006944444402</v>
      </c>
      <c r="AC4404" s="1" cm="1">
        <f t="array" ref="AC4404">Big_Data_sign[[#This Row],[Début]]+Focus_Price_and_Time[Y]</f>
        <v>43708.993055555598</v>
      </c>
    </row>
    <row r="4405" spans="24:29" x14ac:dyDescent="0.25">
      <c r="X4405" t="s">
        <v>12</v>
      </c>
      <c r="Y4405" t="s">
        <v>8</v>
      </c>
      <c r="Z4405" s="1">
        <v>43706.916666666701</v>
      </c>
      <c r="AA4405" s="2">
        <v>1.1043499999999999</v>
      </c>
      <c r="AB4405" s="1">
        <v>43707.208333333299</v>
      </c>
      <c r="AC4405" s="1" cm="1">
        <f t="array" ref="AC4405">Big_Data_sign[[#This Row],[Début]]+Focus_Price_and_Time[Y]</f>
        <v>43708.916666666701</v>
      </c>
    </row>
    <row r="4406" spans="24:29" x14ac:dyDescent="0.25">
      <c r="X4406" t="s">
        <v>13</v>
      </c>
      <c r="Y4406" t="s">
        <v>8</v>
      </c>
      <c r="Z4406" s="1">
        <v>43706.854166666701</v>
      </c>
      <c r="AA4406" s="2">
        <v>1.10514</v>
      </c>
      <c r="AB4406" s="1">
        <v>43707.135416666701</v>
      </c>
      <c r="AC4406" s="1" cm="1">
        <f t="array" ref="AC4406">Big_Data_sign[[#This Row],[Début]]+Focus_Price_and_Time[Y]</f>
        <v>43708.854166666701</v>
      </c>
    </row>
    <row r="4407" spans="24:29" x14ac:dyDescent="0.25">
      <c r="X4407" t="s">
        <v>10</v>
      </c>
      <c r="Y4407" t="s">
        <v>7</v>
      </c>
      <c r="Z4407" s="1">
        <v>43706.784722222197</v>
      </c>
      <c r="AA4407" s="2">
        <v>1.1056999999999999</v>
      </c>
      <c r="AB4407" s="1">
        <v>43706.815972222197</v>
      </c>
      <c r="AC4407" s="1" cm="1">
        <f t="array" ref="AC4407">Big_Data_sign[[#This Row],[Début]]+Focus_Price_and_Time[Y]</f>
        <v>43708.784722222197</v>
      </c>
    </row>
    <row r="4408" spans="24:29" x14ac:dyDescent="0.25">
      <c r="X4408" t="s">
        <v>13</v>
      </c>
      <c r="Y4408" t="s">
        <v>7</v>
      </c>
      <c r="Z4408" s="1">
        <v>43706.71875</v>
      </c>
      <c r="AA4408" s="2">
        <v>1.10673</v>
      </c>
      <c r="AB4408" s="1">
        <v>43706.864583333299</v>
      </c>
      <c r="AC4408" s="1" cm="1">
        <f t="array" ref="AC4408">Big_Data_sign[[#This Row],[Début]]+Focus_Price_and_Time[Y]</f>
        <v>43708.71875</v>
      </c>
    </row>
    <row r="4409" spans="24:29" x14ac:dyDescent="0.25">
      <c r="X4409" t="s">
        <v>10</v>
      </c>
      <c r="Y4409" t="s">
        <v>7</v>
      </c>
      <c r="Z4409" s="1">
        <v>43706.715277777803</v>
      </c>
      <c r="AA4409" s="2">
        <v>1.10659</v>
      </c>
      <c r="AB4409" s="1">
        <v>43706.777777777803</v>
      </c>
      <c r="AC4409" s="1" cm="1">
        <f t="array" ref="AC4409">Big_Data_sign[[#This Row],[Début]]+Focus_Price_and_Time[Y]</f>
        <v>43708.715277777803</v>
      </c>
    </row>
    <row r="4410" spans="24:29" x14ac:dyDescent="0.25">
      <c r="X4410" t="s">
        <v>13</v>
      </c>
      <c r="Y4410" t="s">
        <v>8</v>
      </c>
      <c r="Z4410" s="1">
        <v>43706.697916666701</v>
      </c>
      <c r="AA4410" s="2">
        <v>1.1061099999999999</v>
      </c>
      <c r="AB4410" s="1">
        <v>43706.729166666701</v>
      </c>
      <c r="AC4410" s="1" cm="1">
        <f t="array" ref="AC4410">Big_Data_sign[[#This Row],[Début]]+Focus_Price_and_Time[Y]</f>
        <v>43708.697916666701</v>
      </c>
    </row>
    <row r="4411" spans="24:29" x14ac:dyDescent="0.25">
      <c r="X4411" t="s">
        <v>13</v>
      </c>
      <c r="Y4411" t="s">
        <v>7</v>
      </c>
      <c r="Z4411" s="1">
        <v>43706.635416666701</v>
      </c>
      <c r="AA4411" s="2">
        <v>1.1081399999999999</v>
      </c>
      <c r="AB4411" s="1">
        <v>43706.708333333299</v>
      </c>
      <c r="AC4411" s="1" cm="1">
        <f t="array" ref="AC4411">Big_Data_sign[[#This Row],[Début]]+Focus_Price_and_Time[Y]</f>
        <v>43708.635416666701</v>
      </c>
    </row>
    <row r="4412" spans="24:29" x14ac:dyDescent="0.25">
      <c r="X4412" t="s">
        <v>10</v>
      </c>
      <c r="Y4412" t="s">
        <v>7</v>
      </c>
      <c r="Z4412" s="1">
        <v>43706.628472222197</v>
      </c>
      <c r="AA4412" s="2">
        <v>1.1072200000000001</v>
      </c>
      <c r="AB4412" s="1">
        <v>43706.677083333299</v>
      </c>
      <c r="AC4412" s="1" cm="1">
        <f t="array" ref="AC4412">Big_Data_sign[[#This Row],[Début]]+Focus_Price_and_Time[Y]</f>
        <v>43708.628472222197</v>
      </c>
    </row>
    <row r="4413" spans="24:29" x14ac:dyDescent="0.25">
      <c r="X4413" t="s">
        <v>13</v>
      </c>
      <c r="Y4413" t="s">
        <v>8</v>
      </c>
      <c r="Z4413" s="1">
        <v>43706.604166666701</v>
      </c>
      <c r="AA4413" s="2">
        <v>1.1065400000000001</v>
      </c>
      <c r="AB4413" s="1">
        <v>43706.645833333299</v>
      </c>
      <c r="AC4413" s="1" cm="1">
        <f t="array" ref="AC4413">Big_Data_sign[[#This Row],[Début]]+Focus_Price_and_Time[Y]</f>
        <v>43708.604166666701</v>
      </c>
    </row>
    <row r="4414" spans="24:29" x14ac:dyDescent="0.25">
      <c r="X4414" t="s">
        <v>10</v>
      </c>
      <c r="Y4414" t="s">
        <v>7</v>
      </c>
      <c r="Z4414" s="1">
        <v>43706.534722222197</v>
      </c>
      <c r="AA4414" s="2">
        <v>1.1076600000000001</v>
      </c>
      <c r="AB4414" s="1">
        <v>43706.545138888898</v>
      </c>
      <c r="AC4414" s="1" cm="1">
        <f t="array" ref="AC4414">Big_Data_sign[[#This Row],[Début]]+Focus_Price_and_Time[Y]</f>
        <v>43708.534722222197</v>
      </c>
    </row>
    <row r="4415" spans="24:29" x14ac:dyDescent="0.25">
      <c r="X4415" t="s">
        <v>10</v>
      </c>
      <c r="Y4415" t="s">
        <v>7</v>
      </c>
      <c r="Z4415" s="1">
        <v>43706.506944444402</v>
      </c>
      <c r="AA4415" s="2">
        <v>1.10755</v>
      </c>
      <c r="AB4415" s="1">
        <v>43706.517361111102</v>
      </c>
      <c r="AC4415" s="1" cm="1">
        <f t="array" ref="AC4415">Big_Data_sign[[#This Row],[Début]]+Focus_Price_and_Time[Y]</f>
        <v>43708.506944444402</v>
      </c>
    </row>
    <row r="4416" spans="24:29" x14ac:dyDescent="0.25">
      <c r="X4416" t="s">
        <v>10</v>
      </c>
      <c r="Y4416" t="s">
        <v>7</v>
      </c>
      <c r="Z4416" s="1">
        <v>43706.461805555598</v>
      </c>
      <c r="AA4416" s="2">
        <v>1.1079000000000001</v>
      </c>
      <c r="AB4416" s="1">
        <v>43706.482638888898</v>
      </c>
      <c r="AC4416" s="1" cm="1">
        <f t="array" ref="AC4416">Big_Data_sign[[#This Row],[Début]]+Focus_Price_and_Time[Y]</f>
        <v>43708.461805555598</v>
      </c>
    </row>
    <row r="4417" spans="24:29" x14ac:dyDescent="0.25">
      <c r="X4417" t="s">
        <v>10</v>
      </c>
      <c r="Y4417" t="s">
        <v>7</v>
      </c>
      <c r="Z4417" s="1">
        <v>43706.427083333299</v>
      </c>
      <c r="AA4417" s="2">
        <v>1.1082799999999999</v>
      </c>
      <c r="AB4417" s="1">
        <v>43706.447916666701</v>
      </c>
      <c r="AC4417" s="1" cm="1">
        <f t="array" ref="AC4417">Big_Data_sign[[#This Row],[Début]]+Focus_Price_and_Time[Y]</f>
        <v>43708.427083333299</v>
      </c>
    </row>
    <row r="4418" spans="24:29" x14ac:dyDescent="0.25">
      <c r="X4418" t="s">
        <v>10</v>
      </c>
      <c r="Y4418" t="s">
        <v>9</v>
      </c>
      <c r="Z4418" s="1">
        <v>43706.368055555598</v>
      </c>
      <c r="AA4418" s="2">
        <v>1.1083799999999999</v>
      </c>
      <c r="AB4418" s="1">
        <v>43706.375</v>
      </c>
      <c r="AC4418" s="1" cm="1">
        <f t="array" ref="AC4418">Big_Data_sign[[#This Row],[Début]]+Focus_Price_and_Time[Y]</f>
        <v>43708.368055555598</v>
      </c>
    </row>
    <row r="4419" spans="24:29" x14ac:dyDescent="0.25">
      <c r="X4419" t="s">
        <v>13</v>
      </c>
      <c r="Y4419" t="s">
        <v>9</v>
      </c>
      <c r="Z4419" s="1">
        <v>43706.333333333299</v>
      </c>
      <c r="AA4419" s="2">
        <v>1.1125499999999999</v>
      </c>
      <c r="AB4419" s="1">
        <v>43706.364583333299</v>
      </c>
      <c r="AC4419" s="1" cm="1">
        <f t="array" ref="AC4419">Big_Data_sign[[#This Row],[Début]]+Focus_Price_and_Time[Y]</f>
        <v>43708.333333333299</v>
      </c>
    </row>
    <row r="4420" spans="24:29" x14ac:dyDescent="0.25">
      <c r="X4420" t="s">
        <v>10</v>
      </c>
      <c r="Y4420" t="s">
        <v>7</v>
      </c>
      <c r="Z4420" s="1">
        <v>43706.274305555598</v>
      </c>
      <c r="AA4420" s="2">
        <v>1.1080000000000001</v>
      </c>
      <c r="AB4420" s="1">
        <v>43706.305555555598</v>
      </c>
      <c r="AC4420" s="1" cm="1">
        <f t="array" ref="AC4420">Big_Data_sign[[#This Row],[Début]]+Focus_Price_and_Time[Y]</f>
        <v>43708.274305555598</v>
      </c>
    </row>
    <row r="4421" spans="24:29" x14ac:dyDescent="0.25">
      <c r="X4421" t="s">
        <v>10</v>
      </c>
      <c r="Y4421" t="s">
        <v>9</v>
      </c>
      <c r="Z4421" s="1">
        <v>43706.149305555598</v>
      </c>
      <c r="AA4421" s="2">
        <v>1.10853</v>
      </c>
      <c r="AB4421" s="1">
        <v>43706.163194444402</v>
      </c>
      <c r="AC4421" s="1" cm="1">
        <f t="array" ref="AC4421">Big_Data_sign[[#This Row],[Début]]+Focus_Price_and_Time[Y]</f>
        <v>43708.149305555598</v>
      </c>
    </row>
    <row r="4422" spans="24:29" x14ac:dyDescent="0.25">
      <c r="X4422" t="s">
        <v>10</v>
      </c>
      <c r="Y4422" t="s">
        <v>9</v>
      </c>
      <c r="Z4422" s="1">
        <v>43706.118055555598</v>
      </c>
      <c r="AA4422" s="2">
        <v>1.1093500000000001</v>
      </c>
      <c r="AB4422" s="1">
        <v>43706.125</v>
      </c>
      <c r="AC4422" s="1" cm="1">
        <f t="array" ref="AC4422">Big_Data_sign[[#This Row],[Début]]+Focus_Price_and_Time[Y]</f>
        <v>43708.118055555598</v>
      </c>
    </row>
    <row r="4423" spans="24:29" x14ac:dyDescent="0.25">
      <c r="X4423" t="s">
        <v>12</v>
      </c>
      <c r="Y4423" t="s">
        <v>8</v>
      </c>
      <c r="Z4423" s="1">
        <v>43705.979166666701</v>
      </c>
      <c r="AA4423" s="2">
        <v>1.1082099999999999</v>
      </c>
      <c r="AB4423" s="1">
        <v>43706.395833333299</v>
      </c>
      <c r="AC4423" s="1" cm="1">
        <f t="array" ref="AC4423">Big_Data_sign[[#This Row],[Début]]+Focus_Price_and_Time[Y]</f>
        <v>43707.979166666701</v>
      </c>
    </row>
    <row r="4424" spans="24:29" x14ac:dyDescent="0.25">
      <c r="X4424" t="s">
        <v>13</v>
      </c>
      <c r="Y4424" t="s">
        <v>8</v>
      </c>
      <c r="Z4424" s="1">
        <v>43705.979166666701</v>
      </c>
      <c r="AA4424" s="2">
        <v>1.10808</v>
      </c>
      <c r="AB4424" s="1">
        <v>43706.1875</v>
      </c>
      <c r="AC4424" s="1" cm="1">
        <f t="array" ref="AC4424">Big_Data_sign[[#This Row],[Début]]+Focus_Price_and_Time[Y]</f>
        <v>43707.979166666701</v>
      </c>
    </row>
    <row r="4425" spans="24:29" x14ac:dyDescent="0.25">
      <c r="X4425" t="s">
        <v>13</v>
      </c>
      <c r="Y4425" t="s">
        <v>7</v>
      </c>
      <c r="Z4425" s="1">
        <v>43705.895833333299</v>
      </c>
      <c r="AA4425" s="2">
        <v>1.10788</v>
      </c>
      <c r="AB4425" s="1">
        <v>43705.989583333299</v>
      </c>
      <c r="AC4425" s="1" cm="1">
        <f t="array" ref="AC4425">Big_Data_sign[[#This Row],[Début]]+Focus_Price_and_Time[Y]</f>
        <v>43707.895833333299</v>
      </c>
    </row>
    <row r="4426" spans="24:29" x14ac:dyDescent="0.25">
      <c r="X4426" t="s">
        <v>12</v>
      </c>
      <c r="Y4426" t="s">
        <v>8</v>
      </c>
      <c r="Z4426" s="1">
        <v>43705.854166666701</v>
      </c>
      <c r="AA4426" s="2">
        <v>1.1075900000000001</v>
      </c>
      <c r="AB4426" s="1">
        <v>43705.916666666701</v>
      </c>
      <c r="AC4426" s="1" cm="1">
        <f t="array" ref="AC4426">Big_Data_sign[[#This Row],[Début]]+Focus_Price_and_Time[Y]</f>
        <v>43707.854166666701</v>
      </c>
    </row>
    <row r="4427" spans="24:29" x14ac:dyDescent="0.25">
      <c r="X4427" t="s">
        <v>10</v>
      </c>
      <c r="Y4427" t="s">
        <v>7</v>
      </c>
      <c r="Z4427" s="1">
        <v>43705.791666666701</v>
      </c>
      <c r="AA4427" s="2">
        <v>1.10798</v>
      </c>
      <c r="AB4427" s="1">
        <v>43705.798611111102</v>
      </c>
      <c r="AC4427" s="1" cm="1">
        <f t="array" ref="AC4427">Big_Data_sign[[#This Row],[Début]]+Focus_Price_and_Time[Y]</f>
        <v>43707.791666666701</v>
      </c>
    </row>
    <row r="4428" spans="24:29" x14ac:dyDescent="0.25">
      <c r="X4428" t="s">
        <v>13</v>
      </c>
      <c r="Y4428" t="s">
        <v>7</v>
      </c>
      <c r="Z4428" s="1">
        <v>43705.770833333299</v>
      </c>
      <c r="AA4428" s="2">
        <v>1.10894</v>
      </c>
      <c r="AB4428" s="1">
        <v>43705.791666666701</v>
      </c>
      <c r="AC4428" s="1" cm="1">
        <f t="array" ref="AC4428">Big_Data_sign[[#This Row],[Début]]+Focus_Price_and_Time[Y]</f>
        <v>43707.770833333299</v>
      </c>
    </row>
    <row r="4429" spans="24:29" x14ac:dyDescent="0.25">
      <c r="X4429" t="s">
        <v>10</v>
      </c>
      <c r="Y4429" t="s">
        <v>7</v>
      </c>
      <c r="Z4429" s="1">
        <v>43705.760416666701</v>
      </c>
      <c r="AA4429" s="2">
        <v>1.1081399999999999</v>
      </c>
      <c r="AB4429" s="1">
        <v>43705.788194444402</v>
      </c>
      <c r="AC4429" s="1" cm="1">
        <f t="array" ref="AC4429">Big_Data_sign[[#This Row],[Début]]+Focus_Price_and_Time[Y]</f>
        <v>43707.760416666701</v>
      </c>
    </row>
    <row r="4430" spans="24:29" x14ac:dyDescent="0.25">
      <c r="X4430" t="s">
        <v>13</v>
      </c>
      <c r="Y4430" t="s">
        <v>8</v>
      </c>
      <c r="Z4430" s="1">
        <v>43705.75</v>
      </c>
      <c r="AA4430" s="2">
        <v>1.10795</v>
      </c>
      <c r="AB4430" s="1">
        <v>43705.78125</v>
      </c>
      <c r="AC4430" s="1" cm="1">
        <f t="array" ref="AC4430">Big_Data_sign[[#This Row],[Début]]+Focus_Price_and_Time[Y]</f>
        <v>43707.75</v>
      </c>
    </row>
    <row r="4431" spans="24:29" x14ac:dyDescent="0.25">
      <c r="X4431" t="s">
        <v>10</v>
      </c>
      <c r="Y4431" t="s">
        <v>7</v>
      </c>
      <c r="Z4431" s="1">
        <v>43705.708333333299</v>
      </c>
      <c r="AA4431" s="2">
        <v>1.1081399999999999</v>
      </c>
      <c r="AB4431" s="1">
        <v>43705.71875</v>
      </c>
      <c r="AC4431" s="1" cm="1">
        <f t="array" ref="AC4431">Big_Data_sign[[#This Row],[Début]]+Focus_Price_and_Time[Y]</f>
        <v>43707.708333333299</v>
      </c>
    </row>
    <row r="4432" spans="24:29" x14ac:dyDescent="0.25">
      <c r="X4432" t="s">
        <v>10</v>
      </c>
      <c r="Y4432" t="s">
        <v>7</v>
      </c>
      <c r="Z4432" s="1">
        <v>43705.673611111102</v>
      </c>
      <c r="AA4432" s="2">
        <v>1.1085100000000001</v>
      </c>
      <c r="AB4432" s="1">
        <v>43705.6875</v>
      </c>
      <c r="AC4432" s="1" cm="1">
        <f t="array" ref="AC4432">Big_Data_sign[[#This Row],[Début]]+Focus_Price_and_Time[Y]</f>
        <v>43707.673611111102</v>
      </c>
    </row>
    <row r="4433" spans="24:29" x14ac:dyDescent="0.25">
      <c r="X4433" t="s">
        <v>10</v>
      </c>
      <c r="Y4433" t="s">
        <v>7</v>
      </c>
      <c r="Z4433" s="1">
        <v>43705.625</v>
      </c>
      <c r="AA4433" s="2">
        <v>1.1086400000000001</v>
      </c>
      <c r="AB4433" s="1">
        <v>43705.649305555598</v>
      </c>
      <c r="AC4433" s="1" cm="1">
        <f t="array" ref="AC4433">Big_Data_sign[[#This Row],[Début]]+Focus_Price_and_Time[Y]</f>
        <v>43707.625</v>
      </c>
    </row>
    <row r="4434" spans="24:29" x14ac:dyDescent="0.25">
      <c r="X4434" t="s">
        <v>10</v>
      </c>
      <c r="Y4434" t="s">
        <v>9</v>
      </c>
      <c r="Z4434" s="1">
        <v>43705.479166666701</v>
      </c>
      <c r="AA4434" s="2">
        <v>1.10873</v>
      </c>
      <c r="AB4434" s="1">
        <v>43705.534722222197</v>
      </c>
      <c r="AC4434" s="1" cm="1">
        <f t="array" ref="AC4434">Big_Data_sign[[#This Row],[Début]]+Focus_Price_and_Time[Y]</f>
        <v>43707.479166666701</v>
      </c>
    </row>
    <row r="4435" spans="24:29" x14ac:dyDescent="0.25">
      <c r="X4435" t="s">
        <v>10</v>
      </c>
      <c r="Y4435" t="s">
        <v>9</v>
      </c>
      <c r="Z4435" s="1">
        <v>43705.371527777803</v>
      </c>
      <c r="AA4435" s="2">
        <v>1.1114200000000001</v>
      </c>
      <c r="AB4435" s="1">
        <v>43705.430555555598</v>
      </c>
      <c r="AC4435" s="1" cm="1">
        <f t="array" ref="AC4435">Big_Data_sign[[#This Row],[Début]]+Focus_Price_and_Time[Y]</f>
        <v>43707.371527777803</v>
      </c>
    </row>
    <row r="4436" spans="24:29" x14ac:dyDescent="0.25">
      <c r="X4436" t="s">
        <v>13</v>
      </c>
      <c r="Y4436" t="s">
        <v>8</v>
      </c>
      <c r="Z4436" s="1">
        <v>43705.3125</v>
      </c>
      <c r="AA4436" s="2">
        <v>1.10867</v>
      </c>
      <c r="AB4436" s="1">
        <v>43705.572916666701</v>
      </c>
      <c r="AC4436" s="1" cm="1">
        <f t="array" ref="AC4436">Big_Data_sign[[#This Row],[Début]]+Focus_Price_and_Time[Y]</f>
        <v>43707.3125</v>
      </c>
    </row>
    <row r="4437" spans="24:29" x14ac:dyDescent="0.25">
      <c r="X4437" t="s">
        <v>13</v>
      </c>
      <c r="Y4437" t="s">
        <v>7</v>
      </c>
      <c r="Z4437" s="1">
        <v>43705.260416666701</v>
      </c>
      <c r="AA4437" s="2">
        <v>1.1088</v>
      </c>
      <c r="AB4437" s="1">
        <v>43705.322916666701</v>
      </c>
      <c r="AC4437" s="1" cm="1">
        <f t="array" ref="AC4437">Big_Data_sign[[#This Row],[Début]]+Focus_Price_and_Time[Y]</f>
        <v>43707.260416666701</v>
      </c>
    </row>
    <row r="4438" spans="24:29" x14ac:dyDescent="0.25">
      <c r="X4438" t="s">
        <v>10</v>
      </c>
      <c r="Y4438" t="s">
        <v>7</v>
      </c>
      <c r="Z4438" s="1">
        <v>43705.236111111102</v>
      </c>
      <c r="AA4438" s="2">
        <v>1.1087199999999999</v>
      </c>
      <c r="AB4438" s="1">
        <v>43705.288194444402</v>
      </c>
      <c r="AC4438" s="1" cm="1">
        <f t="array" ref="AC4438">Big_Data_sign[[#This Row],[Début]]+Focus_Price_and_Time[Y]</f>
        <v>43707.236111111102</v>
      </c>
    </row>
    <row r="4439" spans="24:29" x14ac:dyDescent="0.25">
      <c r="X4439" t="s">
        <v>13</v>
      </c>
      <c r="Y4439" t="s">
        <v>8</v>
      </c>
      <c r="Z4439" s="1">
        <v>43705.21875</v>
      </c>
      <c r="AA4439" s="2">
        <v>1.1084799999999999</v>
      </c>
      <c r="AB4439" s="1">
        <v>43705.270833333299</v>
      </c>
      <c r="AC4439" s="1" cm="1">
        <f t="array" ref="AC4439">Big_Data_sign[[#This Row],[Début]]+Focus_Price_and_Time[Y]</f>
        <v>43707.21875</v>
      </c>
    </row>
    <row r="4440" spans="24:29" x14ac:dyDescent="0.25">
      <c r="X4440" t="s">
        <v>13</v>
      </c>
      <c r="Y4440" t="s">
        <v>7</v>
      </c>
      <c r="Z4440" s="1">
        <v>43705.125</v>
      </c>
      <c r="AA4440" s="2">
        <v>1.1091299999999999</v>
      </c>
      <c r="AB4440" s="1">
        <v>43705.229166666701</v>
      </c>
      <c r="AC4440" s="1" cm="1">
        <f t="array" ref="AC4440">Big_Data_sign[[#This Row],[Début]]+Focus_Price_and_Time[Y]</f>
        <v>43707.125</v>
      </c>
    </row>
    <row r="4441" spans="24:29" x14ac:dyDescent="0.25">
      <c r="X4441" t="s">
        <v>10</v>
      </c>
      <c r="Y4441" t="s">
        <v>7</v>
      </c>
      <c r="Z4441" s="1">
        <v>43705.107638888898</v>
      </c>
      <c r="AA4441" s="2">
        <v>1.10894</v>
      </c>
      <c r="AB4441" s="1">
        <v>43705.152777777803</v>
      </c>
      <c r="AC4441" s="1" cm="1">
        <f t="array" ref="AC4441">Big_Data_sign[[#This Row],[Début]]+Focus_Price_and_Time[Y]</f>
        <v>43707.107638888898</v>
      </c>
    </row>
    <row r="4442" spans="24:29" x14ac:dyDescent="0.25">
      <c r="X4442" t="s">
        <v>12</v>
      </c>
      <c r="Y4442" t="s">
        <v>8</v>
      </c>
      <c r="Z4442" s="1">
        <v>43705</v>
      </c>
      <c r="AA4442" s="2">
        <v>1.10816</v>
      </c>
      <c r="AB4442" s="1">
        <v>43705.625</v>
      </c>
      <c r="AC4442" s="1" cm="1">
        <f t="array" ref="AC4442">Big_Data_sign[[#This Row],[Début]]+Focus_Price_and_Time[Y]</f>
        <v>43707</v>
      </c>
    </row>
    <row r="4443" spans="24:29" x14ac:dyDescent="0.25">
      <c r="X4443" t="s">
        <v>13</v>
      </c>
      <c r="Y4443" t="s">
        <v>8</v>
      </c>
      <c r="Z4443" s="1">
        <v>43704.96875</v>
      </c>
      <c r="AA4443" s="2">
        <v>1.1088100000000001</v>
      </c>
      <c r="AB4443" s="1">
        <v>43705.135416666701</v>
      </c>
      <c r="AC4443" s="1" cm="1">
        <f t="array" ref="AC4443">Big_Data_sign[[#This Row],[Début]]+Focus_Price_and_Time[Y]</f>
        <v>43706.96875</v>
      </c>
    </row>
    <row r="4444" spans="24:29" x14ac:dyDescent="0.25">
      <c r="X4444" t="s">
        <v>13</v>
      </c>
      <c r="Y4444" t="s">
        <v>7</v>
      </c>
      <c r="Z4444" s="1">
        <v>43704.927083333299</v>
      </c>
      <c r="AA4444" s="2">
        <v>1.1100099999999999</v>
      </c>
      <c r="AB4444" s="1">
        <v>43704.979166666701</v>
      </c>
      <c r="AC4444" s="1" cm="1">
        <f t="array" ref="AC4444">Big_Data_sign[[#This Row],[Début]]+Focus_Price_and_Time[Y]</f>
        <v>43706.927083333299</v>
      </c>
    </row>
    <row r="4445" spans="24:29" x14ac:dyDescent="0.25">
      <c r="X4445" t="s">
        <v>10</v>
      </c>
      <c r="Y4445" t="s">
        <v>7</v>
      </c>
      <c r="Z4445" s="1">
        <v>43704.871527777803</v>
      </c>
      <c r="AA4445" s="2">
        <v>1.1092299999999999</v>
      </c>
      <c r="AB4445" s="1">
        <v>43704.951388888898</v>
      </c>
      <c r="AC4445" s="1" cm="1">
        <f t="array" ref="AC4445">Big_Data_sign[[#This Row],[Début]]+Focus_Price_and_Time[Y]</f>
        <v>43706.871527777803</v>
      </c>
    </row>
    <row r="4446" spans="24:29" x14ac:dyDescent="0.25">
      <c r="X4446" t="s">
        <v>13</v>
      </c>
      <c r="Y4446" t="s">
        <v>8</v>
      </c>
      <c r="Z4446" s="1">
        <v>43704.833333333299</v>
      </c>
      <c r="AA4446" s="2">
        <v>1.1089100000000001</v>
      </c>
      <c r="AB4446" s="1">
        <v>43704.9375</v>
      </c>
      <c r="AC4446" s="1" cm="1">
        <f t="array" ref="AC4446">Big_Data_sign[[#This Row],[Début]]+Focus_Price_and_Time[Y]</f>
        <v>43706.833333333299</v>
      </c>
    </row>
    <row r="4447" spans="24:29" x14ac:dyDescent="0.25">
      <c r="X4447" t="s">
        <v>10</v>
      </c>
      <c r="Y4447" t="s">
        <v>7</v>
      </c>
      <c r="Z4447" s="1">
        <v>43704.826388888898</v>
      </c>
      <c r="AA4447" s="2">
        <v>1.1094599999999999</v>
      </c>
      <c r="AB4447" s="1">
        <v>43704.836805555598</v>
      </c>
      <c r="AC4447" s="1" cm="1">
        <f t="array" ref="AC4447">Big_Data_sign[[#This Row],[Début]]+Focus_Price_and_Time[Y]</f>
        <v>43706.826388888898</v>
      </c>
    </row>
    <row r="4448" spans="24:29" x14ac:dyDescent="0.25">
      <c r="X4448" t="s">
        <v>10</v>
      </c>
      <c r="Y4448" t="s">
        <v>7</v>
      </c>
      <c r="Z4448" s="1">
        <v>43704.715277777803</v>
      </c>
      <c r="AA4448" s="2">
        <v>1.10968</v>
      </c>
      <c r="AB4448" s="1">
        <v>43704.753472222197</v>
      </c>
      <c r="AC4448" s="1" cm="1">
        <f t="array" ref="AC4448">Big_Data_sign[[#This Row],[Début]]+Focus_Price_and_Time[Y]</f>
        <v>43706.715277777803</v>
      </c>
    </row>
    <row r="4449" spans="24:29" x14ac:dyDescent="0.25">
      <c r="X4449" t="s">
        <v>10</v>
      </c>
      <c r="Y4449" t="s">
        <v>7</v>
      </c>
      <c r="Z4449" s="1">
        <v>43704.670138888898</v>
      </c>
      <c r="AA4449" s="2">
        <v>1.1102300000000001</v>
      </c>
      <c r="AB4449" s="1">
        <v>43704.704861111102</v>
      </c>
      <c r="AC4449" s="1" cm="1">
        <f t="array" ref="AC4449">Big_Data_sign[[#This Row],[Début]]+Focus_Price_and_Time[Y]</f>
        <v>43706.670138888898</v>
      </c>
    </row>
    <row r="4450" spans="24:29" x14ac:dyDescent="0.25">
      <c r="X4450" t="s">
        <v>10</v>
      </c>
      <c r="Y4450" t="s">
        <v>7</v>
      </c>
      <c r="Z4450" s="1">
        <v>43704.631944444402</v>
      </c>
      <c r="AA4450" s="2">
        <v>1.1103700000000001</v>
      </c>
      <c r="AB4450" s="1">
        <v>43704.663194444402</v>
      </c>
      <c r="AC4450" s="1" cm="1">
        <f t="array" ref="AC4450">Big_Data_sign[[#This Row],[Début]]+Focus_Price_and_Time[Y]</f>
        <v>43706.631944444402</v>
      </c>
    </row>
    <row r="4451" spans="24:29" x14ac:dyDescent="0.25">
      <c r="X4451" t="s">
        <v>10</v>
      </c>
      <c r="Y4451" t="s">
        <v>7</v>
      </c>
      <c r="Z4451" s="1">
        <v>43704.576388888898</v>
      </c>
      <c r="AA4451" s="2">
        <v>1.1101300000000001</v>
      </c>
      <c r="AB4451" s="1">
        <v>43704.604166666701</v>
      </c>
      <c r="AC4451" s="1" cm="1">
        <f t="array" ref="AC4451">Big_Data_sign[[#This Row],[Début]]+Focus_Price_and_Time[Y]</f>
        <v>43706.576388888898</v>
      </c>
    </row>
    <row r="4452" spans="24:29" x14ac:dyDescent="0.25">
      <c r="X4452" t="s">
        <v>10</v>
      </c>
      <c r="Y4452" t="s">
        <v>9</v>
      </c>
      <c r="Z4452" s="1">
        <v>43704.454861111102</v>
      </c>
      <c r="AA4452" s="2">
        <v>1.1104799999999999</v>
      </c>
      <c r="AB4452" s="1">
        <v>43704.475694444402</v>
      </c>
      <c r="AC4452" s="1" cm="1">
        <f t="array" ref="AC4452">Big_Data_sign[[#This Row],[Début]]+Focus_Price_and_Time[Y]</f>
        <v>43706.454861111102</v>
      </c>
    </row>
    <row r="4453" spans="24:29" x14ac:dyDescent="0.25">
      <c r="X4453" t="s">
        <v>13</v>
      </c>
      <c r="Y4453" t="s">
        <v>8</v>
      </c>
      <c r="Z4453" s="1">
        <v>43704.375</v>
      </c>
      <c r="AA4453" s="2">
        <v>1.11043</v>
      </c>
      <c r="AB4453" s="1">
        <v>43704.520833333299</v>
      </c>
      <c r="AC4453" s="1" cm="1">
        <f t="array" ref="AC4453">Big_Data_sign[[#This Row],[Début]]+Focus_Price_and_Time[Y]</f>
        <v>43706.375</v>
      </c>
    </row>
    <row r="4454" spans="24:29" x14ac:dyDescent="0.25">
      <c r="X4454" t="s">
        <v>10</v>
      </c>
      <c r="Y4454" t="s">
        <v>7</v>
      </c>
      <c r="Z4454" s="1">
        <v>43704.350694444402</v>
      </c>
      <c r="AA4454" s="2">
        <v>1.10992</v>
      </c>
      <c r="AB4454" s="1">
        <v>43704.361111111102</v>
      </c>
      <c r="AC4454" s="1" cm="1">
        <f t="array" ref="AC4454">Big_Data_sign[[#This Row],[Début]]+Focus_Price_and_Time[Y]</f>
        <v>43706.350694444402</v>
      </c>
    </row>
    <row r="4455" spans="24:29" x14ac:dyDescent="0.25">
      <c r="X4455" t="s">
        <v>13</v>
      </c>
      <c r="Y4455" t="s">
        <v>8</v>
      </c>
      <c r="Z4455" s="1">
        <v>43704.34375</v>
      </c>
      <c r="AA4455" s="2">
        <v>1.1100300000000001</v>
      </c>
      <c r="AB4455" s="1">
        <v>43704.364583333299</v>
      </c>
      <c r="AC4455" s="1" cm="1">
        <f t="array" ref="AC4455">Big_Data_sign[[#This Row],[Début]]+Focus_Price_and_Time[Y]</f>
        <v>43706.34375</v>
      </c>
    </row>
    <row r="4456" spans="24:29" x14ac:dyDescent="0.25">
      <c r="X4456" t="s">
        <v>13</v>
      </c>
      <c r="Y4456" t="s">
        <v>7</v>
      </c>
      <c r="Z4456" s="1">
        <v>43704.239583333299</v>
      </c>
      <c r="AA4456" s="2">
        <v>1.10998</v>
      </c>
      <c r="AB4456" s="1">
        <v>43704.354166666701</v>
      </c>
      <c r="AC4456" s="1" cm="1">
        <f t="array" ref="AC4456">Big_Data_sign[[#This Row],[Début]]+Focus_Price_and_Time[Y]</f>
        <v>43706.239583333299</v>
      </c>
    </row>
    <row r="4457" spans="24:29" x14ac:dyDescent="0.25">
      <c r="X4457" t="s">
        <v>10</v>
      </c>
      <c r="Y4457" t="s">
        <v>9</v>
      </c>
      <c r="Z4457" s="1">
        <v>43704.180555555598</v>
      </c>
      <c r="AA4457" s="2">
        <v>1.11042</v>
      </c>
      <c r="AB4457" s="1">
        <v>43704.211805555598</v>
      </c>
      <c r="AC4457" s="1" cm="1">
        <f t="array" ref="AC4457">Big_Data_sign[[#This Row],[Début]]+Focus_Price_and_Time[Y]</f>
        <v>43706.180555555598</v>
      </c>
    </row>
    <row r="4458" spans="24:29" x14ac:dyDescent="0.25">
      <c r="X4458" t="s">
        <v>10</v>
      </c>
      <c r="Y4458" t="s">
        <v>9</v>
      </c>
      <c r="Z4458" s="1">
        <v>43704.145833333299</v>
      </c>
      <c r="AA4458" s="2">
        <v>1.1133500000000001</v>
      </c>
      <c r="AB4458" s="1">
        <v>43704.163194444402</v>
      </c>
      <c r="AC4458" s="1" cm="1">
        <f t="array" ref="AC4458">Big_Data_sign[[#This Row],[Début]]+Focus_Price_and_Time[Y]</f>
        <v>43706.145833333299</v>
      </c>
    </row>
    <row r="4459" spans="24:29" x14ac:dyDescent="0.25">
      <c r="X4459" t="s">
        <v>12</v>
      </c>
      <c r="Y4459" t="s">
        <v>8</v>
      </c>
      <c r="Z4459" s="1">
        <v>43704</v>
      </c>
      <c r="AA4459" s="2">
        <v>1.1108899999999999</v>
      </c>
      <c r="AB4459" s="1">
        <v>43704.625</v>
      </c>
      <c r="AC4459" s="1" cm="1">
        <f t="array" ref="AC4459">Big_Data_sign[[#This Row],[Début]]+Focus_Price_and_Time[Y]</f>
        <v>43706</v>
      </c>
    </row>
    <row r="4460" spans="24:29" x14ac:dyDescent="0.25">
      <c r="X4460" t="s">
        <v>13</v>
      </c>
      <c r="Y4460" t="s">
        <v>8</v>
      </c>
      <c r="Z4460" s="1">
        <v>43703.9375</v>
      </c>
      <c r="AA4460" s="2">
        <v>1.1101399999999999</v>
      </c>
      <c r="AB4460" s="1">
        <v>43704.25</v>
      </c>
      <c r="AC4460" s="1" cm="1">
        <f t="array" ref="AC4460">Big_Data_sign[[#This Row],[Début]]+Focus_Price_and_Time[Y]</f>
        <v>43705.9375</v>
      </c>
    </row>
    <row r="4461" spans="24:29" x14ac:dyDescent="0.25">
      <c r="X4461" t="s">
        <v>10</v>
      </c>
      <c r="Y4461" t="s">
        <v>7</v>
      </c>
      <c r="Z4461" s="1">
        <v>43703.861111111102</v>
      </c>
      <c r="AA4461" s="2">
        <v>1.1104799999999999</v>
      </c>
      <c r="AB4461" s="1">
        <v>43703.885416666701</v>
      </c>
      <c r="AC4461" s="1" cm="1">
        <f t="array" ref="AC4461">Big_Data_sign[[#This Row],[Début]]+Focus_Price_and_Time[Y]</f>
        <v>43705.861111111102</v>
      </c>
    </row>
    <row r="4462" spans="24:29" x14ac:dyDescent="0.25">
      <c r="X4462" t="s">
        <v>10</v>
      </c>
      <c r="Y4462" t="s">
        <v>7</v>
      </c>
      <c r="Z4462" s="1">
        <v>43703.795138888898</v>
      </c>
      <c r="AA4462" s="2">
        <v>1.1124099999999999</v>
      </c>
      <c r="AB4462" s="1">
        <v>43703.833333333299</v>
      </c>
      <c r="AC4462" s="1" cm="1">
        <f t="array" ref="AC4462">Big_Data_sign[[#This Row],[Début]]+Focus_Price_and_Time[Y]</f>
        <v>43705.795138888898</v>
      </c>
    </row>
    <row r="4463" spans="24:29" x14ac:dyDescent="0.25">
      <c r="X4463" t="s">
        <v>13</v>
      </c>
      <c r="Y4463" t="s">
        <v>7</v>
      </c>
      <c r="Z4463" s="1">
        <v>43703.791666666701</v>
      </c>
      <c r="AA4463" s="2">
        <v>1.1112299999999999</v>
      </c>
      <c r="AB4463" s="1">
        <v>43703.947916666701</v>
      </c>
      <c r="AC4463" s="1" cm="1">
        <f t="array" ref="AC4463">Big_Data_sign[[#This Row],[Début]]+Focus_Price_and_Time[Y]</f>
        <v>43705.791666666701</v>
      </c>
    </row>
    <row r="4464" spans="24:29" x14ac:dyDescent="0.25">
      <c r="X4464" t="s">
        <v>13</v>
      </c>
      <c r="Y4464" t="s">
        <v>8</v>
      </c>
      <c r="Z4464" s="1">
        <v>43703.770833333299</v>
      </c>
      <c r="AA4464" s="2">
        <v>1.10991</v>
      </c>
      <c r="AB4464" s="1">
        <v>43703.802083333299</v>
      </c>
      <c r="AC4464" s="1" cm="1">
        <f t="array" ref="AC4464">Big_Data_sign[[#This Row],[Début]]+Focus_Price_and_Time[Y]</f>
        <v>43705.770833333299</v>
      </c>
    </row>
    <row r="4465" spans="24:29" x14ac:dyDescent="0.25">
      <c r="X4465" t="s">
        <v>13</v>
      </c>
      <c r="Y4465" t="s">
        <v>7</v>
      </c>
      <c r="Z4465" s="1">
        <v>43703.75</v>
      </c>
      <c r="AA4465" s="2">
        <v>1.1067199999999999</v>
      </c>
      <c r="AB4465" s="1">
        <v>43703.78125</v>
      </c>
      <c r="AC4465" s="1" cm="1">
        <f t="array" ref="AC4465">Big_Data_sign[[#This Row],[Début]]+Focus_Price_and_Time[Y]</f>
        <v>43705.75</v>
      </c>
    </row>
    <row r="4466" spans="24:29" x14ac:dyDescent="0.25">
      <c r="X4466" t="s">
        <v>10</v>
      </c>
      <c r="Y4466" t="s">
        <v>7</v>
      </c>
      <c r="Z4466" s="1">
        <v>43703.621527777803</v>
      </c>
      <c r="AA4466" s="2">
        <v>1.1115900000000001</v>
      </c>
      <c r="AB4466" s="1">
        <v>43703.642361111102</v>
      </c>
      <c r="AC4466" s="1" cm="1">
        <f t="array" ref="AC4466">Big_Data_sign[[#This Row],[Début]]+Focus_Price_and_Time[Y]</f>
        <v>43705.621527777803</v>
      </c>
    </row>
    <row r="4467" spans="24:29" x14ac:dyDescent="0.25">
      <c r="X4467" t="s">
        <v>10</v>
      </c>
      <c r="Y4467" t="s">
        <v>7</v>
      </c>
      <c r="Z4467" s="1">
        <v>43703.600694444402</v>
      </c>
      <c r="AA4467" s="2">
        <v>1.1116600000000001</v>
      </c>
      <c r="AB4467" s="1">
        <v>43703.618055555598</v>
      </c>
      <c r="AC4467" s="1" cm="1">
        <f t="array" ref="AC4467">Big_Data_sign[[#This Row],[Début]]+Focus_Price_and_Time[Y]</f>
        <v>43705.600694444402</v>
      </c>
    </row>
    <row r="4468" spans="24:29" x14ac:dyDescent="0.25">
      <c r="X4468" t="s">
        <v>10</v>
      </c>
      <c r="Y4468" t="s">
        <v>7</v>
      </c>
      <c r="Z4468" s="1">
        <v>43703.5625</v>
      </c>
      <c r="AA4468" s="2">
        <v>1.1141000000000001</v>
      </c>
      <c r="AB4468" s="1">
        <v>43703.590277777803</v>
      </c>
      <c r="AC4468" s="1" cm="1">
        <f t="array" ref="AC4468">Big_Data_sign[[#This Row],[Début]]+Focus_Price_and_Time[Y]</f>
        <v>43705.5625</v>
      </c>
    </row>
    <row r="4469" spans="24:29" x14ac:dyDescent="0.25">
      <c r="X4469" t="s">
        <v>13</v>
      </c>
      <c r="Y4469" t="s">
        <v>8</v>
      </c>
      <c r="Z4469" s="1">
        <v>43703.53125</v>
      </c>
      <c r="AA4469" s="2">
        <v>1.1109899999999999</v>
      </c>
      <c r="AB4469" s="1">
        <v>43703.760416666701</v>
      </c>
      <c r="AC4469" s="1" cm="1">
        <f t="array" ref="AC4469">Big_Data_sign[[#This Row],[Début]]+Focus_Price_and_Time[Y]</f>
        <v>43705.53125</v>
      </c>
    </row>
    <row r="4470" spans="24:29" x14ac:dyDescent="0.25">
      <c r="X4470" t="s">
        <v>13</v>
      </c>
      <c r="Y4470" t="s">
        <v>9</v>
      </c>
      <c r="Z4470" s="1">
        <v>43703.34375</v>
      </c>
      <c r="AA4470" s="2">
        <v>1.1094599999999999</v>
      </c>
      <c r="AB4470" s="1">
        <v>43703.385416666701</v>
      </c>
      <c r="AC4470" s="1" cm="1">
        <f t="array" ref="AC4470">Big_Data_sign[[#This Row],[Début]]+Focus_Price_and_Time[Y]</f>
        <v>43705.34375</v>
      </c>
    </row>
    <row r="4471" spans="24:29" x14ac:dyDescent="0.25">
      <c r="X4471" t="s">
        <v>10</v>
      </c>
      <c r="Y4471" t="s">
        <v>9</v>
      </c>
      <c r="Z4471" s="1">
        <v>43703.336805555598</v>
      </c>
      <c r="AA4471" s="2">
        <v>1.11452</v>
      </c>
      <c r="AB4471" s="1">
        <v>43703.375</v>
      </c>
      <c r="AC4471" s="1" cm="1">
        <f t="array" ref="AC4471">Big_Data_sign[[#This Row],[Début]]+Focus_Price_and_Time[Y]</f>
        <v>43705.336805555598</v>
      </c>
    </row>
    <row r="4472" spans="24:29" x14ac:dyDescent="0.25">
      <c r="X4472" t="s">
        <v>10</v>
      </c>
      <c r="Y4472" t="s">
        <v>7</v>
      </c>
      <c r="Z4472" s="1">
        <v>43703.201388888898</v>
      </c>
      <c r="AA4472" s="2">
        <v>1.1068899999999999</v>
      </c>
      <c r="AB4472" s="1">
        <v>43703.246527777803</v>
      </c>
      <c r="AC4472" s="1" cm="1">
        <f t="array" ref="AC4472">Big_Data_sign[[#This Row],[Début]]+Focus_Price_and_Time[Y]</f>
        <v>43705.201388888898</v>
      </c>
    </row>
    <row r="4473" spans="24:29" x14ac:dyDescent="0.25">
      <c r="X4473" t="s">
        <v>10</v>
      </c>
      <c r="Y4473" t="s">
        <v>9</v>
      </c>
      <c r="Z4473" s="1">
        <v>43700.864583333299</v>
      </c>
      <c r="AA4473" s="2">
        <v>1.11294</v>
      </c>
      <c r="AB4473" s="1">
        <v>43700.878472222197</v>
      </c>
      <c r="AC4473" s="1" cm="1">
        <f t="array" ref="AC4473">Big_Data_sign[[#This Row],[Début]]+Focus_Price_and_Time[Y]</f>
        <v>43702.864583333299</v>
      </c>
    </row>
    <row r="4474" spans="24:29" x14ac:dyDescent="0.25">
      <c r="X4474" t="s">
        <v>14</v>
      </c>
      <c r="Y4474" t="s">
        <v>8</v>
      </c>
      <c r="Z4474" s="1">
        <v>43700.75</v>
      </c>
      <c r="AA4474" s="2">
        <v>1.1101399999999999</v>
      </c>
      <c r="AB4474" s="1">
        <v>43704.25</v>
      </c>
      <c r="AC4474" s="1" cm="1">
        <f t="array" ref="AC4474">Big_Data_sign[[#This Row],[Début]]+Focus_Price_and_Time[Y]</f>
        <v>43702.75</v>
      </c>
    </row>
    <row r="4475" spans="24:29" x14ac:dyDescent="0.25">
      <c r="X4475" t="s">
        <v>10</v>
      </c>
      <c r="Y4475" t="s">
        <v>9</v>
      </c>
      <c r="Z4475" s="1">
        <v>43700.670138888898</v>
      </c>
      <c r="AA4475" s="2">
        <v>1.10677</v>
      </c>
      <c r="AB4475" s="1">
        <v>43700.760416666701</v>
      </c>
      <c r="AC4475" s="1" cm="1">
        <f t="array" ref="AC4475">Big_Data_sign[[#This Row],[Début]]+Focus_Price_and_Time[Y]</f>
        <v>43702.670138888898</v>
      </c>
    </row>
    <row r="4476" spans="24:29" x14ac:dyDescent="0.25">
      <c r="X4476" t="s">
        <v>10</v>
      </c>
      <c r="Y4476" t="s">
        <v>9</v>
      </c>
      <c r="Z4476" s="1">
        <v>43700.642361111102</v>
      </c>
      <c r="AA4476" s="2">
        <v>1.1068499999999999</v>
      </c>
      <c r="AB4476" s="1">
        <v>43700.663194444402</v>
      </c>
      <c r="AC4476" s="1" cm="1">
        <f t="array" ref="AC4476">Big_Data_sign[[#This Row],[Début]]+Focus_Price_and_Time[Y]</f>
        <v>43702.642361111102</v>
      </c>
    </row>
    <row r="4477" spans="24:29" x14ac:dyDescent="0.25">
      <c r="X4477" t="s">
        <v>10</v>
      </c>
      <c r="Y4477" t="s">
        <v>9</v>
      </c>
      <c r="Z4477" s="1">
        <v>43700.631944444402</v>
      </c>
      <c r="AA4477" s="2">
        <v>1.10693</v>
      </c>
      <c r="AB4477" s="1">
        <v>43700.638888888898</v>
      </c>
      <c r="AC4477" s="1" cm="1">
        <f t="array" ref="AC4477">Big_Data_sign[[#This Row],[Début]]+Focus_Price_and_Time[Y]</f>
        <v>43702.631944444402</v>
      </c>
    </row>
    <row r="4478" spans="24:29" x14ac:dyDescent="0.25">
      <c r="X4478" t="s">
        <v>12</v>
      </c>
      <c r="Y4478" t="s">
        <v>8</v>
      </c>
      <c r="Z4478" s="1">
        <v>43700.625</v>
      </c>
      <c r="AA4478" s="2">
        <v>1.11433</v>
      </c>
      <c r="AB4478" s="1">
        <v>43703.083333333299</v>
      </c>
      <c r="AC4478" s="1" cm="1">
        <f t="array" ref="AC4478">Big_Data_sign[[#This Row],[Début]]+Focus_Price_and_Time[Y]</f>
        <v>43702.625</v>
      </c>
    </row>
    <row r="4479" spans="24:29" x14ac:dyDescent="0.25">
      <c r="X4479" t="s">
        <v>13</v>
      </c>
      <c r="Y4479" t="s">
        <v>8</v>
      </c>
      <c r="Z4479" s="1">
        <v>43700.59375</v>
      </c>
      <c r="AA4479" s="2">
        <v>1.1152200000000001</v>
      </c>
      <c r="AB4479" s="1">
        <v>43700.864583333299</v>
      </c>
      <c r="AC4479" s="1" cm="1">
        <f t="array" ref="AC4479">Big_Data_sign[[#This Row],[Début]]+Focus_Price_and_Time[Y]</f>
        <v>43702.59375</v>
      </c>
    </row>
    <row r="4480" spans="24:29" x14ac:dyDescent="0.25">
      <c r="X4480" t="s">
        <v>13</v>
      </c>
      <c r="Y4480" t="s">
        <v>7</v>
      </c>
      <c r="Z4480" s="1">
        <v>43700.489583333299</v>
      </c>
      <c r="AA4480" s="2">
        <v>1.1068199999999999</v>
      </c>
      <c r="AB4480" s="1">
        <v>43700.604166666701</v>
      </c>
      <c r="AC4480" s="1" cm="1">
        <f t="array" ref="AC4480">Big_Data_sign[[#This Row],[Début]]+Focus_Price_and_Time[Y]</f>
        <v>43702.489583333299</v>
      </c>
    </row>
    <row r="4481" spans="24:29" x14ac:dyDescent="0.25">
      <c r="X4481" t="s">
        <v>10</v>
      </c>
      <c r="Y4481" t="s">
        <v>9</v>
      </c>
      <c r="Z4481" s="1">
        <v>43700.423611111102</v>
      </c>
      <c r="AA4481" s="2">
        <v>1.1087100000000001</v>
      </c>
      <c r="AB4481" s="1">
        <v>43700.447916666701</v>
      </c>
      <c r="AC4481" s="1" cm="1">
        <f t="array" ref="AC4481">Big_Data_sign[[#This Row],[Début]]+Focus_Price_and_Time[Y]</f>
        <v>43702.423611111102</v>
      </c>
    </row>
    <row r="4482" spans="24:29" x14ac:dyDescent="0.25">
      <c r="X4482" t="s">
        <v>12</v>
      </c>
      <c r="Y4482" t="s">
        <v>8</v>
      </c>
      <c r="Z4482" s="1">
        <v>43700.416666666701</v>
      </c>
      <c r="AA4482" s="2">
        <v>1.1056299999999999</v>
      </c>
      <c r="AB4482" s="1">
        <v>43700.520833333299</v>
      </c>
      <c r="AC4482" s="1" cm="1">
        <f t="array" ref="AC4482">Big_Data_sign[[#This Row],[Début]]+Focus_Price_and_Time[Y]</f>
        <v>43702.416666666701</v>
      </c>
    </row>
    <row r="4483" spans="24:29" x14ac:dyDescent="0.25">
      <c r="X4483" t="s">
        <v>10</v>
      </c>
      <c r="Y4483" t="s">
        <v>7</v>
      </c>
      <c r="Z4483" s="1">
        <v>43700.357638888898</v>
      </c>
      <c r="AA4483" s="2">
        <v>1.10673</v>
      </c>
      <c r="AB4483" s="1">
        <v>43700.364583333299</v>
      </c>
      <c r="AC4483" s="1" cm="1">
        <f t="array" ref="AC4483">Big_Data_sign[[#This Row],[Début]]+Focus_Price_and_Time[Y]</f>
        <v>43702.357638888898</v>
      </c>
    </row>
    <row r="4484" spans="24:29" x14ac:dyDescent="0.25">
      <c r="X4484" t="s">
        <v>10</v>
      </c>
      <c r="Y4484" t="s">
        <v>7</v>
      </c>
      <c r="Z4484" s="1">
        <v>43700.34375</v>
      </c>
      <c r="AA4484" s="2">
        <v>1.1067400000000001</v>
      </c>
      <c r="AB4484" s="1">
        <v>43700.350694444402</v>
      </c>
      <c r="AC4484" s="1" cm="1">
        <f t="array" ref="AC4484">Big_Data_sign[[#This Row],[Début]]+Focus_Price_and_Time[Y]</f>
        <v>43702.34375</v>
      </c>
    </row>
    <row r="4485" spans="24:29" x14ac:dyDescent="0.25">
      <c r="X4485" t="s">
        <v>13</v>
      </c>
      <c r="Y4485" t="s">
        <v>8</v>
      </c>
      <c r="Z4485" s="1">
        <v>43700.322916666701</v>
      </c>
      <c r="AA4485" s="2">
        <v>1.10598</v>
      </c>
      <c r="AB4485" s="1">
        <v>43700.5</v>
      </c>
      <c r="AC4485" s="1" cm="1">
        <f t="array" ref="AC4485">Big_Data_sign[[#This Row],[Début]]+Focus_Price_and_Time[Y]</f>
        <v>43702.322916666701</v>
      </c>
    </row>
    <row r="4486" spans="24:29" x14ac:dyDescent="0.25">
      <c r="X4486" t="s">
        <v>10</v>
      </c>
      <c r="Y4486" t="s">
        <v>7</v>
      </c>
      <c r="Z4486" s="1">
        <v>43700.232638888898</v>
      </c>
      <c r="AA4486" s="2">
        <v>1.1085400000000001</v>
      </c>
      <c r="AB4486" s="1">
        <v>43700.284722222197</v>
      </c>
      <c r="AC4486" s="1" cm="1">
        <f t="array" ref="AC4486">Big_Data_sign[[#This Row],[Début]]+Focus_Price_and_Time[Y]</f>
        <v>43702.232638888898</v>
      </c>
    </row>
    <row r="4487" spans="24:29" x14ac:dyDescent="0.25">
      <c r="X4487" t="s">
        <v>13</v>
      </c>
      <c r="Y4487" t="s">
        <v>7</v>
      </c>
      <c r="Z4487" s="1">
        <v>43700.125</v>
      </c>
      <c r="AA4487" s="2">
        <v>1.10883</v>
      </c>
      <c r="AB4487" s="1">
        <v>43700.333333333299</v>
      </c>
      <c r="AC4487" s="1" cm="1">
        <f t="array" ref="AC4487">Big_Data_sign[[#This Row],[Début]]+Focus_Price_and_Time[Y]</f>
        <v>43702.125</v>
      </c>
    </row>
    <row r="4488" spans="24:29" x14ac:dyDescent="0.25">
      <c r="X4488" t="s">
        <v>12</v>
      </c>
      <c r="Y4488" t="s">
        <v>8</v>
      </c>
      <c r="Z4488" s="1">
        <v>43700.0625</v>
      </c>
      <c r="AA4488" s="2">
        <v>1.1076299999999999</v>
      </c>
      <c r="AB4488" s="1">
        <v>43700.145833333299</v>
      </c>
      <c r="AC4488" s="1" cm="1">
        <f t="array" ref="AC4488">Big_Data_sign[[#This Row],[Début]]+Focus_Price_and_Time[Y]</f>
        <v>43702.0625</v>
      </c>
    </row>
    <row r="4489" spans="24:29" x14ac:dyDescent="0.25">
      <c r="X4489" t="s">
        <v>10</v>
      </c>
      <c r="Y4489" t="s">
        <v>7</v>
      </c>
      <c r="Z4489" s="1">
        <v>43700.059027777803</v>
      </c>
      <c r="AA4489" s="2">
        <v>1.10799</v>
      </c>
      <c r="AB4489" s="1">
        <v>43700.065972222197</v>
      </c>
      <c r="AC4489" s="1" cm="1">
        <f t="array" ref="AC4489">Big_Data_sign[[#This Row],[Début]]+Focus_Price_and_Time[Y]</f>
        <v>43702.059027777803</v>
      </c>
    </row>
    <row r="4490" spans="24:29" x14ac:dyDescent="0.25">
      <c r="X4490" t="s">
        <v>13</v>
      </c>
      <c r="Y4490" t="s">
        <v>8</v>
      </c>
      <c r="Z4490" s="1">
        <v>43700.041666666701</v>
      </c>
      <c r="AA4490" s="2">
        <v>1.1083400000000001</v>
      </c>
      <c r="AB4490" s="1">
        <v>43700.0625</v>
      </c>
      <c r="AC4490" s="1" cm="1">
        <f t="array" ref="AC4490">Big_Data_sign[[#This Row],[Début]]+Focus_Price_and_Time[Y]</f>
        <v>43702.041666666701</v>
      </c>
    </row>
    <row r="4491" spans="24:29" x14ac:dyDescent="0.25">
      <c r="X4491" t="s">
        <v>13</v>
      </c>
      <c r="Y4491" t="s">
        <v>8</v>
      </c>
      <c r="Z4491" s="1">
        <v>43699.84375</v>
      </c>
      <c r="AA4491" s="2">
        <v>1.10819</v>
      </c>
      <c r="AB4491" s="1">
        <v>43699.927083333299</v>
      </c>
      <c r="AC4491" s="1" cm="1">
        <f t="array" ref="AC4491">Big_Data_sign[[#This Row],[Début]]+Focus_Price_and_Time[Y]</f>
        <v>43701.84375</v>
      </c>
    </row>
    <row r="4492" spans="24:29" x14ac:dyDescent="0.25">
      <c r="X4492" t="s">
        <v>13</v>
      </c>
      <c r="Y4492" t="s">
        <v>7</v>
      </c>
      <c r="Z4492" s="1">
        <v>43699.8125</v>
      </c>
      <c r="AA4492" s="2">
        <v>1.1088</v>
      </c>
      <c r="AB4492" s="1">
        <v>43699.854166666701</v>
      </c>
      <c r="AC4492" s="1" cm="1">
        <f t="array" ref="AC4492">Big_Data_sign[[#This Row],[Début]]+Focus_Price_and_Time[Y]</f>
        <v>43701.8125</v>
      </c>
    </row>
    <row r="4493" spans="24:29" x14ac:dyDescent="0.25">
      <c r="X4493" t="s">
        <v>12</v>
      </c>
      <c r="Y4493" t="s">
        <v>8</v>
      </c>
      <c r="Z4493" s="1">
        <v>43699.729166666701</v>
      </c>
      <c r="AA4493" s="2">
        <v>1.1081799999999999</v>
      </c>
      <c r="AB4493" s="1">
        <v>43699.979166666701</v>
      </c>
      <c r="AC4493" s="1" cm="1">
        <f t="array" ref="AC4493">Big_Data_sign[[#This Row],[Début]]+Focus_Price_and_Time[Y]</f>
        <v>43701.729166666701</v>
      </c>
    </row>
    <row r="4494" spans="24:29" x14ac:dyDescent="0.25">
      <c r="X4494" t="s">
        <v>13</v>
      </c>
      <c r="Y4494" t="s">
        <v>8</v>
      </c>
      <c r="Z4494" s="1">
        <v>43699.71875</v>
      </c>
      <c r="AA4494" s="2">
        <v>1.10819</v>
      </c>
      <c r="AB4494" s="1">
        <v>43699.822916666701</v>
      </c>
      <c r="AC4494" s="1" cm="1">
        <f t="array" ref="AC4494">Big_Data_sign[[#This Row],[Début]]+Focus_Price_and_Time[Y]</f>
        <v>43701.71875</v>
      </c>
    </row>
    <row r="4495" spans="24:29" x14ac:dyDescent="0.25">
      <c r="X4495" t="s">
        <v>13</v>
      </c>
      <c r="Y4495" t="s">
        <v>7</v>
      </c>
      <c r="Z4495" s="1">
        <v>43699.697916666701</v>
      </c>
      <c r="AA4495" s="2">
        <v>1.1105100000000001</v>
      </c>
      <c r="AB4495" s="1">
        <v>43699.729166666701</v>
      </c>
      <c r="AC4495" s="1" cm="1">
        <f t="array" ref="AC4495">Big_Data_sign[[#This Row],[Début]]+Focus_Price_and_Time[Y]</f>
        <v>43701.697916666701</v>
      </c>
    </row>
    <row r="4496" spans="24:29" x14ac:dyDescent="0.25">
      <c r="X4496" t="s">
        <v>12</v>
      </c>
      <c r="Y4496" t="s">
        <v>8</v>
      </c>
      <c r="Z4496" s="1">
        <v>43699.666666666701</v>
      </c>
      <c r="AA4496" s="2">
        <v>1.10799</v>
      </c>
      <c r="AB4496" s="1">
        <v>43699.708333333299</v>
      </c>
      <c r="AC4496" s="1" cm="1">
        <f t="array" ref="AC4496">Big_Data_sign[[#This Row],[Début]]+Focus_Price_and_Time[Y]</f>
        <v>43701.666666666701</v>
      </c>
    </row>
    <row r="4497" spans="24:29" x14ac:dyDescent="0.25">
      <c r="X4497" t="s">
        <v>13</v>
      </c>
      <c r="Y4497" t="s">
        <v>8</v>
      </c>
      <c r="Z4497" s="1">
        <v>43699.625</v>
      </c>
      <c r="AA4497" s="2">
        <v>1.10799</v>
      </c>
      <c r="AB4497" s="1">
        <v>43699.708333333299</v>
      </c>
      <c r="AC4497" s="1" cm="1">
        <f t="array" ref="AC4497">Big_Data_sign[[#This Row],[Début]]+Focus_Price_and_Time[Y]</f>
        <v>43701.625</v>
      </c>
    </row>
    <row r="4498" spans="24:29" x14ac:dyDescent="0.25">
      <c r="X4498" t="s">
        <v>10</v>
      </c>
      <c r="Y4498" t="s">
        <v>7</v>
      </c>
      <c r="Z4498" s="1">
        <v>43699.618055555598</v>
      </c>
      <c r="AA4498" s="2">
        <v>1.10789</v>
      </c>
      <c r="AB4498" s="1">
        <v>43699.625</v>
      </c>
      <c r="AC4498" s="1" cm="1">
        <f t="array" ref="AC4498">Big_Data_sign[[#This Row],[Début]]+Focus_Price_and_Time[Y]</f>
        <v>43701.618055555598</v>
      </c>
    </row>
    <row r="4499" spans="24:29" x14ac:dyDescent="0.25">
      <c r="X4499" t="s">
        <v>12</v>
      </c>
      <c r="Y4499" t="s">
        <v>8</v>
      </c>
      <c r="Z4499" s="1">
        <v>43699.395833333299</v>
      </c>
      <c r="AA4499" s="2">
        <v>1.10686</v>
      </c>
      <c r="AB4499" s="1">
        <v>43699.541666666701</v>
      </c>
      <c r="AC4499" s="1" cm="1">
        <f t="array" ref="AC4499">Big_Data_sign[[#This Row],[Début]]+Focus_Price_and_Time[Y]</f>
        <v>43701.395833333299</v>
      </c>
    </row>
    <row r="4500" spans="24:29" x14ac:dyDescent="0.25">
      <c r="X4500" t="s">
        <v>13</v>
      </c>
      <c r="Y4500" t="s">
        <v>8</v>
      </c>
      <c r="Z4500" s="1">
        <v>43699.395833333299</v>
      </c>
      <c r="AA4500" s="2">
        <v>1.10823</v>
      </c>
      <c r="AB4500" s="1">
        <v>43699.5</v>
      </c>
      <c r="AC4500" s="1" cm="1">
        <f t="array" ref="AC4500">Big_Data_sign[[#This Row],[Début]]+Focus_Price_and_Time[Y]</f>
        <v>43701.395833333299</v>
      </c>
    </row>
    <row r="4501" spans="24:29" x14ac:dyDescent="0.25">
      <c r="X4501" t="s">
        <v>10</v>
      </c>
      <c r="Y4501" t="s">
        <v>7</v>
      </c>
      <c r="Z4501" s="1">
        <v>43699.336805555598</v>
      </c>
      <c r="AA4501" s="2">
        <v>1.1089</v>
      </c>
      <c r="AB4501" s="1">
        <v>43699.371527777803</v>
      </c>
      <c r="AC4501" s="1" cm="1">
        <f t="array" ref="AC4501">Big_Data_sign[[#This Row],[Début]]+Focus_Price_and_Time[Y]</f>
        <v>43701.336805555598</v>
      </c>
    </row>
    <row r="4502" spans="24:29" x14ac:dyDescent="0.25">
      <c r="X4502" t="s">
        <v>13</v>
      </c>
      <c r="Y4502" t="s">
        <v>7</v>
      </c>
      <c r="Z4502" s="1">
        <v>43699.260416666701</v>
      </c>
      <c r="AA4502" s="2">
        <v>1.10869</v>
      </c>
      <c r="AB4502" s="1">
        <v>43699.40625</v>
      </c>
      <c r="AC4502" s="1" cm="1">
        <f t="array" ref="AC4502">Big_Data_sign[[#This Row],[Début]]+Focus_Price_and_Time[Y]</f>
        <v>43701.260416666701</v>
      </c>
    </row>
    <row r="4503" spans="24:29" x14ac:dyDescent="0.25">
      <c r="X4503" t="s">
        <v>10</v>
      </c>
      <c r="Y4503" t="s">
        <v>9</v>
      </c>
      <c r="Z4503" s="1">
        <v>43699.243055555598</v>
      </c>
      <c r="AA4503" s="2">
        <v>1.10961</v>
      </c>
      <c r="AB4503" s="1">
        <v>43699.25</v>
      </c>
      <c r="AC4503" s="1" cm="1">
        <f t="array" ref="AC4503">Big_Data_sign[[#This Row],[Début]]+Focus_Price_and_Time[Y]</f>
        <v>43701.243055555598</v>
      </c>
    </row>
    <row r="4504" spans="24:29" x14ac:dyDescent="0.25">
      <c r="X4504" t="s">
        <v>13</v>
      </c>
      <c r="Y4504" t="s">
        <v>8</v>
      </c>
      <c r="Z4504" s="1">
        <v>43699.15625</v>
      </c>
      <c r="AA4504" s="2">
        <v>1.1089100000000001</v>
      </c>
      <c r="AB4504" s="1">
        <v>43699.177083333299</v>
      </c>
      <c r="AC4504" s="1" cm="1">
        <f t="array" ref="AC4504">Big_Data_sign[[#This Row],[Début]]+Focus_Price_and_Time[Y]</f>
        <v>43701.15625</v>
      </c>
    </row>
    <row r="4505" spans="24:29" x14ac:dyDescent="0.25">
      <c r="X4505" t="s">
        <v>13</v>
      </c>
      <c r="Y4505" t="s">
        <v>7</v>
      </c>
      <c r="Z4505" s="1">
        <v>43699.135416666701</v>
      </c>
      <c r="AA4505" s="2">
        <v>1.1096299999999999</v>
      </c>
      <c r="AB4505" s="1">
        <v>43699.166666666701</v>
      </c>
      <c r="AC4505" s="1" cm="1">
        <f t="array" ref="AC4505">Big_Data_sign[[#This Row],[Début]]+Focus_Price_and_Time[Y]</f>
        <v>43701.135416666701</v>
      </c>
    </row>
    <row r="4506" spans="24:29" x14ac:dyDescent="0.25">
      <c r="X4506" t="s">
        <v>12</v>
      </c>
      <c r="Y4506" t="s">
        <v>8</v>
      </c>
      <c r="Z4506" s="1">
        <v>43699.083333333299</v>
      </c>
      <c r="AA4506" s="2">
        <v>1.1081799999999999</v>
      </c>
      <c r="AB4506" s="1">
        <v>43699.291666666701</v>
      </c>
      <c r="AC4506" s="1" cm="1">
        <f t="array" ref="AC4506">Big_Data_sign[[#This Row],[Début]]+Focus_Price_and_Time[Y]</f>
        <v>43701.083333333299</v>
      </c>
    </row>
    <row r="4507" spans="24:29" x14ac:dyDescent="0.25">
      <c r="X4507" t="s">
        <v>13</v>
      </c>
      <c r="Y4507" t="s">
        <v>8</v>
      </c>
      <c r="Z4507" s="1">
        <v>43698.989583333299</v>
      </c>
      <c r="AA4507" s="2">
        <v>1.1088</v>
      </c>
      <c r="AB4507" s="1">
        <v>43699.145833333299</v>
      </c>
      <c r="AC4507" s="1" cm="1">
        <f t="array" ref="AC4507">Big_Data_sign[[#This Row],[Début]]+Focus_Price_and_Time[Y]</f>
        <v>43700.989583333299</v>
      </c>
    </row>
    <row r="4508" spans="24:29" x14ac:dyDescent="0.25">
      <c r="X4508" t="s">
        <v>10</v>
      </c>
      <c r="Y4508" t="s">
        <v>7</v>
      </c>
      <c r="Z4508" s="1">
        <v>43698.854166666701</v>
      </c>
      <c r="AA4508" s="2">
        <v>1.1099000000000001</v>
      </c>
      <c r="AB4508" s="1">
        <v>43698.913194444402</v>
      </c>
      <c r="AC4508" s="1" cm="1">
        <f t="array" ref="AC4508">Big_Data_sign[[#This Row],[Début]]+Focus_Price_and_Time[Y]</f>
        <v>43700.854166666701</v>
      </c>
    </row>
    <row r="4509" spans="24:29" x14ac:dyDescent="0.25">
      <c r="X4509" t="s">
        <v>13</v>
      </c>
      <c r="Y4509" t="s">
        <v>7</v>
      </c>
      <c r="Z4509" s="1">
        <v>43698.833333333299</v>
      </c>
      <c r="AA4509" s="2">
        <v>1.10927</v>
      </c>
      <c r="AB4509" s="1">
        <v>43698.854166666701</v>
      </c>
      <c r="AC4509" s="1" cm="1">
        <f t="array" ref="AC4509">Big_Data_sign[[#This Row],[Début]]+Focus_Price_and_Time[Y]</f>
        <v>43700.833333333299</v>
      </c>
    </row>
    <row r="4510" spans="24:29" x14ac:dyDescent="0.25">
      <c r="X4510" t="s">
        <v>12</v>
      </c>
      <c r="Y4510" t="s">
        <v>8</v>
      </c>
      <c r="Z4510" s="1">
        <v>43698.8125</v>
      </c>
      <c r="AA4510" s="2">
        <v>1.10999</v>
      </c>
      <c r="AB4510" s="1">
        <v>43698.854166666701</v>
      </c>
      <c r="AC4510" s="1" cm="1">
        <f t="array" ref="AC4510">Big_Data_sign[[#This Row],[Début]]+Focus_Price_and_Time[Y]</f>
        <v>43700.8125</v>
      </c>
    </row>
    <row r="4511" spans="24:29" x14ac:dyDescent="0.25">
      <c r="X4511" t="s">
        <v>10</v>
      </c>
      <c r="Y4511" t="s">
        <v>9</v>
      </c>
      <c r="Z4511" s="1">
        <v>43698.809027777803</v>
      </c>
      <c r="AA4511" s="2">
        <v>1.11036</v>
      </c>
      <c r="AB4511" s="1">
        <v>43698.826388888898</v>
      </c>
      <c r="AC4511" s="1" cm="1">
        <f t="array" ref="AC4511">Big_Data_sign[[#This Row],[Début]]+Focus_Price_and_Time[Y]</f>
        <v>43700.809027777803</v>
      </c>
    </row>
    <row r="4512" spans="24:29" x14ac:dyDescent="0.25">
      <c r="X4512" t="s">
        <v>13</v>
      </c>
      <c r="Y4512" t="s">
        <v>8</v>
      </c>
      <c r="Z4512" s="1">
        <v>43698.770833333299</v>
      </c>
      <c r="AA4512" s="2">
        <v>1.1103000000000001</v>
      </c>
      <c r="AB4512" s="1">
        <v>43698.84375</v>
      </c>
      <c r="AC4512" s="1" cm="1">
        <f t="array" ref="AC4512">Big_Data_sign[[#This Row],[Début]]+Focus_Price_and_Time[Y]</f>
        <v>43700.770833333299</v>
      </c>
    </row>
    <row r="4513" spans="24:29" x14ac:dyDescent="0.25">
      <c r="X4513" t="s">
        <v>15</v>
      </c>
      <c r="Y4513" t="s">
        <v>9</v>
      </c>
      <c r="Z4513" s="1">
        <v>43698.583333333299</v>
      </c>
      <c r="AA4513" s="2">
        <v>1.1096999999999999</v>
      </c>
      <c r="AB4513" s="1">
        <v>43698.75</v>
      </c>
      <c r="AC4513" s="1" cm="1">
        <f t="array" ref="AC4513">Big_Data_sign[[#This Row],[Début]]+Focus_Price_and_Time[Y]</f>
        <v>43700.583333333299</v>
      </c>
    </row>
    <row r="4514" spans="24:29" x14ac:dyDescent="0.25">
      <c r="X4514" t="s">
        <v>10</v>
      </c>
      <c r="Y4514" t="s">
        <v>9</v>
      </c>
      <c r="Z4514" s="1">
        <v>43698.520833333299</v>
      </c>
      <c r="AA4514" s="2">
        <v>1.1101300000000001</v>
      </c>
      <c r="AB4514" s="1">
        <v>43698.59375</v>
      </c>
      <c r="AC4514" s="1" cm="1">
        <f t="array" ref="AC4514">Big_Data_sign[[#This Row],[Début]]+Focus_Price_and_Time[Y]</f>
        <v>43700.520833333299</v>
      </c>
    </row>
    <row r="4515" spans="24:29" x14ac:dyDescent="0.25">
      <c r="X4515" t="s">
        <v>12</v>
      </c>
      <c r="Y4515" t="s">
        <v>8</v>
      </c>
      <c r="Z4515" s="1">
        <v>43698.4375</v>
      </c>
      <c r="AA4515" s="2">
        <v>1.1210800000000001</v>
      </c>
      <c r="AB4515" s="1">
        <v>43698.520833333299</v>
      </c>
      <c r="AC4515" s="1" cm="1">
        <f t="array" ref="AC4515">Big_Data_sign[[#This Row],[Début]]+Focus_Price_and_Time[Y]</f>
        <v>43700.4375</v>
      </c>
    </row>
    <row r="4516" spans="24:29" x14ac:dyDescent="0.25">
      <c r="X4516" t="s">
        <v>10</v>
      </c>
      <c r="Y4516" t="s">
        <v>7</v>
      </c>
      <c r="Z4516" s="1">
        <v>43698.423611111102</v>
      </c>
      <c r="AA4516" s="2">
        <v>1.10947</v>
      </c>
      <c r="AB4516" s="1">
        <v>43698.430555555598</v>
      </c>
      <c r="AC4516" s="1" cm="1">
        <f t="array" ref="AC4516">Big_Data_sign[[#This Row],[Début]]+Focus_Price_and_Time[Y]</f>
        <v>43700.423611111102</v>
      </c>
    </row>
    <row r="4517" spans="24:29" x14ac:dyDescent="0.25">
      <c r="X4517" t="s">
        <v>13</v>
      </c>
      <c r="Y4517" t="s">
        <v>8</v>
      </c>
      <c r="Z4517" s="1">
        <v>43698.40625</v>
      </c>
      <c r="AA4517" s="2">
        <v>1.10948</v>
      </c>
      <c r="AB4517" s="1">
        <v>43698.427083333299</v>
      </c>
      <c r="AC4517" s="1" cm="1">
        <f t="array" ref="AC4517">Big_Data_sign[[#This Row],[Début]]+Focus_Price_and_Time[Y]</f>
        <v>43700.40625</v>
      </c>
    </row>
    <row r="4518" spans="24:29" x14ac:dyDescent="0.25">
      <c r="X4518" t="s">
        <v>13</v>
      </c>
      <c r="Y4518" t="s">
        <v>7</v>
      </c>
      <c r="Z4518" s="1">
        <v>43698.375</v>
      </c>
      <c r="AA4518" s="2">
        <v>1.10948</v>
      </c>
      <c r="AB4518" s="1">
        <v>43698.416666666701</v>
      </c>
      <c r="AC4518" s="1" cm="1">
        <f t="array" ref="AC4518">Big_Data_sign[[#This Row],[Début]]+Focus_Price_and_Time[Y]</f>
        <v>43700.375</v>
      </c>
    </row>
    <row r="4519" spans="24:29" x14ac:dyDescent="0.25">
      <c r="X4519" t="s">
        <v>10</v>
      </c>
      <c r="Y4519" t="s">
        <v>7</v>
      </c>
      <c r="Z4519" s="1">
        <v>43698.368055555598</v>
      </c>
      <c r="AA4519" s="2">
        <v>1.10981</v>
      </c>
      <c r="AB4519" s="1">
        <v>43698.399305555598</v>
      </c>
      <c r="AC4519" s="1" cm="1">
        <f t="array" ref="AC4519">Big_Data_sign[[#This Row],[Début]]+Focus_Price_and_Time[Y]</f>
        <v>43700.368055555598</v>
      </c>
    </row>
    <row r="4520" spans="24:29" x14ac:dyDescent="0.25">
      <c r="X4520" t="s">
        <v>13</v>
      </c>
      <c r="Y4520" t="s">
        <v>8</v>
      </c>
      <c r="Z4520" s="1">
        <v>43698.354166666701</v>
      </c>
      <c r="AA4520" s="2">
        <v>1.1092</v>
      </c>
      <c r="AB4520" s="1">
        <v>43698.385416666701</v>
      </c>
      <c r="AC4520" s="1" cm="1">
        <f t="array" ref="AC4520">Big_Data_sign[[#This Row],[Début]]+Focus_Price_and_Time[Y]</f>
        <v>43700.354166666701</v>
      </c>
    </row>
    <row r="4521" spans="24:29" x14ac:dyDescent="0.25">
      <c r="X4521" t="s">
        <v>13</v>
      </c>
      <c r="Y4521" t="s">
        <v>7</v>
      </c>
      <c r="Z4521" s="1">
        <v>43698.25</v>
      </c>
      <c r="AA4521" s="2">
        <v>1.1084099999999999</v>
      </c>
      <c r="AB4521" s="1">
        <v>43698.364583333299</v>
      </c>
      <c r="AC4521" s="1" cm="1">
        <f t="array" ref="AC4521">Big_Data_sign[[#This Row],[Début]]+Focus_Price_and_Time[Y]</f>
        <v>43700.25</v>
      </c>
    </row>
    <row r="4522" spans="24:29" x14ac:dyDescent="0.25">
      <c r="X4522" t="s">
        <v>13</v>
      </c>
      <c r="Y4522" t="s">
        <v>9</v>
      </c>
      <c r="Z4522" s="1">
        <v>43698.177083333299</v>
      </c>
      <c r="AA4522" s="2">
        <v>1.1099699999999999</v>
      </c>
      <c r="AB4522" s="1">
        <v>43698.260416666701</v>
      </c>
      <c r="AC4522" s="1" cm="1">
        <f t="array" ref="AC4522">Big_Data_sign[[#This Row],[Début]]+Focus_Price_and_Time[Y]</f>
        <v>43700.177083333299</v>
      </c>
    </row>
    <row r="4523" spans="24:29" x14ac:dyDescent="0.25">
      <c r="X4523" t="s">
        <v>10</v>
      </c>
      <c r="Y4523" t="s">
        <v>7</v>
      </c>
      <c r="Z4523" s="1">
        <v>43697.993055555598</v>
      </c>
      <c r="AA4523" s="2">
        <v>1.1078699999999999</v>
      </c>
      <c r="AB4523" s="1">
        <v>43698</v>
      </c>
      <c r="AC4523" s="1" cm="1">
        <f t="array" ref="AC4523">Big_Data_sign[[#This Row],[Début]]+Focus_Price_and_Time[Y]</f>
        <v>43699.993055555598</v>
      </c>
    </row>
    <row r="4524" spans="24:29" x14ac:dyDescent="0.25">
      <c r="X4524" t="s">
        <v>10</v>
      </c>
      <c r="Y4524" t="s">
        <v>9</v>
      </c>
      <c r="Z4524" s="1">
        <v>43697.899305555598</v>
      </c>
      <c r="AA4524" s="2">
        <v>1.1102099999999999</v>
      </c>
      <c r="AB4524" s="1">
        <v>43697.920138888898</v>
      </c>
      <c r="AC4524" s="1" cm="1">
        <f t="array" ref="AC4524">Big_Data_sign[[#This Row],[Début]]+Focus_Price_and_Time[Y]</f>
        <v>43699.899305555598</v>
      </c>
    </row>
    <row r="4525" spans="24:29" x14ac:dyDescent="0.25">
      <c r="X4525" t="s">
        <v>10</v>
      </c>
      <c r="Y4525" t="s">
        <v>9</v>
      </c>
      <c r="Z4525" s="1">
        <v>43697.815972222197</v>
      </c>
      <c r="AA4525" s="2">
        <v>1.10981</v>
      </c>
      <c r="AB4525" s="1">
        <v>43697.847222222197</v>
      </c>
      <c r="AC4525" s="1" cm="1">
        <f t="array" ref="AC4525">Big_Data_sign[[#This Row],[Début]]+Focus_Price_and_Time[Y]</f>
        <v>43699.815972222197</v>
      </c>
    </row>
    <row r="4526" spans="24:29" x14ac:dyDescent="0.25">
      <c r="X4526" t="s">
        <v>10</v>
      </c>
      <c r="Y4526" t="s">
        <v>9</v>
      </c>
      <c r="Z4526" s="1">
        <v>43697.770833333299</v>
      </c>
      <c r="AA4526" s="2">
        <v>1.10921</v>
      </c>
      <c r="AB4526" s="1">
        <v>43697.805555555598</v>
      </c>
      <c r="AC4526" s="1" cm="1">
        <f t="array" ref="AC4526">Big_Data_sign[[#This Row],[Début]]+Focus_Price_and_Time[Y]</f>
        <v>43699.770833333299</v>
      </c>
    </row>
    <row r="4527" spans="24:29" x14ac:dyDescent="0.25">
      <c r="X4527" t="s">
        <v>10</v>
      </c>
      <c r="Y4527" t="s">
        <v>9</v>
      </c>
      <c r="Z4527" s="1">
        <v>43697.704861111102</v>
      </c>
      <c r="AA4527" s="2">
        <v>1.1082700000000001</v>
      </c>
      <c r="AB4527" s="1">
        <v>43697.75</v>
      </c>
      <c r="AC4527" s="1" cm="1">
        <f t="array" ref="AC4527">Big_Data_sign[[#This Row],[Début]]+Focus_Price_and_Time[Y]</f>
        <v>43699.704861111102</v>
      </c>
    </row>
    <row r="4528" spans="24:29" x14ac:dyDescent="0.25">
      <c r="X4528" t="s">
        <v>13</v>
      </c>
      <c r="Y4528" t="s">
        <v>9</v>
      </c>
      <c r="Z4528" s="1">
        <v>43697.677083333299</v>
      </c>
      <c r="AA4528" s="2">
        <v>1.10921</v>
      </c>
      <c r="AB4528" s="1">
        <v>43697.885416666701</v>
      </c>
      <c r="AC4528" s="1" cm="1">
        <f t="array" ref="AC4528">Big_Data_sign[[#This Row],[Début]]+Focus_Price_and_Time[Y]</f>
        <v>43699.677083333299</v>
      </c>
    </row>
    <row r="4529" spans="24:29" x14ac:dyDescent="0.25">
      <c r="X4529" t="s">
        <v>10</v>
      </c>
      <c r="Y4529" t="s">
        <v>7</v>
      </c>
      <c r="Z4529" s="1">
        <v>43697.65625</v>
      </c>
      <c r="AA4529" s="2">
        <v>1.1074999999999999</v>
      </c>
      <c r="AB4529" s="1">
        <v>43697.670138888898</v>
      </c>
      <c r="AC4529" s="1" cm="1">
        <f t="array" ref="AC4529">Big_Data_sign[[#This Row],[Début]]+Focus_Price_and_Time[Y]</f>
        <v>43699.65625</v>
      </c>
    </row>
    <row r="4530" spans="24:29" x14ac:dyDescent="0.25">
      <c r="X4530" t="s">
        <v>13</v>
      </c>
      <c r="Y4530" t="s">
        <v>7</v>
      </c>
      <c r="Z4530" s="1">
        <v>43697.635416666701</v>
      </c>
      <c r="AA4530" s="2">
        <v>1.1077600000000001</v>
      </c>
      <c r="AB4530" s="1">
        <v>43697.6875</v>
      </c>
      <c r="AC4530" s="1" cm="1">
        <f t="array" ref="AC4530">Big_Data_sign[[#This Row],[Début]]+Focus_Price_and_Time[Y]</f>
        <v>43699.635416666701</v>
      </c>
    </row>
    <row r="4531" spans="24:29" x14ac:dyDescent="0.25">
      <c r="X4531" t="s">
        <v>10</v>
      </c>
      <c r="Y4531" t="s">
        <v>7</v>
      </c>
      <c r="Z4531" s="1">
        <v>43697.621527777803</v>
      </c>
      <c r="AA4531" s="2">
        <v>1.10755</v>
      </c>
      <c r="AB4531" s="1">
        <v>43697.652777777803</v>
      </c>
      <c r="AC4531" s="1" cm="1">
        <f t="array" ref="AC4531">Big_Data_sign[[#This Row],[Début]]+Focus_Price_and_Time[Y]</f>
        <v>43699.621527777803</v>
      </c>
    </row>
    <row r="4532" spans="24:29" x14ac:dyDescent="0.25">
      <c r="X4532" t="s">
        <v>13</v>
      </c>
      <c r="Y4532" t="s">
        <v>8</v>
      </c>
      <c r="Z4532" s="1">
        <v>43697.614583333299</v>
      </c>
      <c r="AA4532" s="2">
        <v>1.10791</v>
      </c>
      <c r="AB4532" s="1">
        <v>43697.645833333299</v>
      </c>
      <c r="AC4532" s="1" cm="1">
        <f t="array" ref="AC4532">Big_Data_sign[[#This Row],[Début]]+Focus_Price_and_Time[Y]</f>
        <v>43699.614583333299</v>
      </c>
    </row>
    <row r="4533" spans="24:29" x14ac:dyDescent="0.25">
      <c r="X4533" t="s">
        <v>13</v>
      </c>
      <c r="Y4533" t="s">
        <v>7</v>
      </c>
      <c r="Z4533" s="1">
        <v>43697.59375</v>
      </c>
      <c r="AA4533" s="2">
        <v>1.1091800000000001</v>
      </c>
      <c r="AB4533" s="1">
        <v>43697.625</v>
      </c>
      <c r="AC4533" s="1" cm="1">
        <f t="array" ref="AC4533">Big_Data_sign[[#This Row],[Début]]+Focus_Price_and_Time[Y]</f>
        <v>43699.59375</v>
      </c>
    </row>
    <row r="4534" spans="24:29" x14ac:dyDescent="0.25">
      <c r="X4534" t="s">
        <v>10</v>
      </c>
      <c r="Y4534" t="s">
        <v>9</v>
      </c>
      <c r="Z4534" s="1">
        <v>43697.524305555598</v>
      </c>
      <c r="AA4534" s="2">
        <v>1.1086199999999999</v>
      </c>
      <c r="AB4534" s="1">
        <v>43697.534722222197</v>
      </c>
      <c r="AC4534" s="1" cm="1">
        <f t="array" ref="AC4534">Big_Data_sign[[#This Row],[Début]]+Focus_Price_and_Time[Y]</f>
        <v>43699.524305555598</v>
      </c>
    </row>
    <row r="4535" spans="24:29" x14ac:dyDescent="0.25">
      <c r="X4535" t="s">
        <v>12</v>
      </c>
      <c r="Y4535" t="s">
        <v>8</v>
      </c>
      <c r="Z4535" s="1">
        <v>43697.5</v>
      </c>
      <c r="AA4535" s="2">
        <v>1.1098600000000001</v>
      </c>
      <c r="AB4535" s="1">
        <v>43698.0625</v>
      </c>
      <c r="AC4535" s="1" cm="1">
        <f t="array" ref="AC4535">Big_Data_sign[[#This Row],[Début]]+Focus_Price_and_Time[Y]</f>
        <v>43699.5</v>
      </c>
    </row>
    <row r="4536" spans="24:29" x14ac:dyDescent="0.25">
      <c r="X4536" t="s">
        <v>13</v>
      </c>
      <c r="Y4536" t="s">
        <v>8</v>
      </c>
      <c r="Z4536" s="1">
        <v>43697.46875</v>
      </c>
      <c r="AA4536" s="2">
        <v>1.10792</v>
      </c>
      <c r="AB4536" s="1">
        <v>43697.604166666701</v>
      </c>
      <c r="AC4536" s="1" cm="1">
        <f t="array" ref="AC4536">Big_Data_sign[[#This Row],[Début]]+Focus_Price_and_Time[Y]</f>
        <v>43699.46875</v>
      </c>
    </row>
    <row r="4537" spans="24:29" x14ac:dyDescent="0.25">
      <c r="X4537" t="s">
        <v>10</v>
      </c>
      <c r="Y4537" t="s">
        <v>7</v>
      </c>
      <c r="Z4537" s="1">
        <v>43697.4375</v>
      </c>
      <c r="AA4537" s="2">
        <v>1.1074299999999999</v>
      </c>
      <c r="AB4537" s="1">
        <v>43697.444444444402</v>
      </c>
      <c r="AC4537" s="1" cm="1">
        <f t="array" ref="AC4537">Big_Data_sign[[#This Row],[Début]]+Focus_Price_and_Time[Y]</f>
        <v>43699.4375</v>
      </c>
    </row>
    <row r="4538" spans="24:29" x14ac:dyDescent="0.25">
      <c r="X4538" t="s">
        <v>10</v>
      </c>
      <c r="Y4538" t="s">
        <v>7</v>
      </c>
      <c r="Z4538" s="1">
        <v>43697.416666666701</v>
      </c>
      <c r="AA4538" s="2">
        <v>1.10758</v>
      </c>
      <c r="AB4538" s="1">
        <v>43697.434027777803</v>
      </c>
      <c r="AC4538" s="1" cm="1">
        <f t="array" ref="AC4538">Big_Data_sign[[#This Row],[Début]]+Focus_Price_and_Time[Y]</f>
        <v>43699.416666666701</v>
      </c>
    </row>
    <row r="4539" spans="24:29" x14ac:dyDescent="0.25">
      <c r="X4539" t="s">
        <v>10</v>
      </c>
      <c r="Y4539" t="s">
        <v>7</v>
      </c>
      <c r="Z4539" s="1">
        <v>43697.350694444402</v>
      </c>
      <c r="AA4539" s="2">
        <v>1.10788</v>
      </c>
      <c r="AB4539" s="1">
        <v>43697.395833333299</v>
      </c>
      <c r="AC4539" s="1" cm="1">
        <f t="array" ref="AC4539">Big_Data_sign[[#This Row],[Début]]+Focus_Price_and_Time[Y]</f>
        <v>43699.350694444402</v>
      </c>
    </row>
    <row r="4540" spans="24:29" x14ac:dyDescent="0.25">
      <c r="X4540" t="s">
        <v>10</v>
      </c>
      <c r="Y4540" t="s">
        <v>9</v>
      </c>
      <c r="Z4540" s="1">
        <v>43697.21875</v>
      </c>
      <c r="AA4540" s="2">
        <v>1.1085799999999999</v>
      </c>
      <c r="AB4540" s="1">
        <v>43697.232638888898</v>
      </c>
      <c r="AC4540" s="1" cm="1">
        <f t="array" ref="AC4540">Big_Data_sign[[#This Row],[Début]]+Focus_Price_and_Time[Y]</f>
        <v>43699.21875</v>
      </c>
    </row>
    <row r="4541" spans="24:29" x14ac:dyDescent="0.25">
      <c r="X4541" t="s">
        <v>12</v>
      </c>
      <c r="Y4541" t="s">
        <v>8</v>
      </c>
      <c r="Z4541" s="1">
        <v>43697.104166666701</v>
      </c>
      <c r="AA4541" s="2">
        <v>1.1076900000000001</v>
      </c>
      <c r="AB4541" s="1">
        <v>43697.375</v>
      </c>
      <c r="AC4541" s="1" cm="1">
        <f t="array" ref="AC4541">Big_Data_sign[[#This Row],[Début]]+Focus_Price_and_Time[Y]</f>
        <v>43699.104166666701</v>
      </c>
    </row>
    <row r="4542" spans="24:29" x14ac:dyDescent="0.25">
      <c r="X4542" t="s">
        <v>10</v>
      </c>
      <c r="Y4542" t="s">
        <v>9</v>
      </c>
      <c r="Z4542" s="1">
        <v>43697.086805555598</v>
      </c>
      <c r="AA4542" s="2">
        <v>1.1100099999999999</v>
      </c>
      <c r="AB4542" s="1">
        <v>43697.170138888898</v>
      </c>
      <c r="AC4542" s="1" cm="1">
        <f t="array" ref="AC4542">Big_Data_sign[[#This Row],[Début]]+Focus_Price_and_Time[Y]</f>
        <v>43699.086805555598</v>
      </c>
    </row>
    <row r="4543" spans="24:29" x14ac:dyDescent="0.25">
      <c r="X4543" t="s">
        <v>13</v>
      </c>
      <c r="Y4543" t="s">
        <v>8</v>
      </c>
      <c r="Z4543" s="1">
        <v>43697</v>
      </c>
      <c r="AA4543" s="2">
        <v>1.1081099999999999</v>
      </c>
      <c r="AB4543" s="1">
        <v>43697.3125</v>
      </c>
      <c r="AC4543" s="1" cm="1">
        <f t="array" ref="AC4543">Big_Data_sign[[#This Row],[Début]]+Focus_Price_and_Time[Y]</f>
        <v>43699</v>
      </c>
    </row>
    <row r="4544" spans="24:29" x14ac:dyDescent="0.25">
      <c r="X4544" t="s">
        <v>10</v>
      </c>
      <c r="Y4544" t="s">
        <v>7</v>
      </c>
      <c r="Z4544" s="1">
        <v>43696.90625</v>
      </c>
      <c r="AA4544" s="2">
        <v>1.1082799999999999</v>
      </c>
      <c r="AB4544" s="1">
        <v>43696.930555555598</v>
      </c>
      <c r="AC4544" s="1" cm="1">
        <f t="array" ref="AC4544">Big_Data_sign[[#This Row],[Début]]+Focus_Price_and_Time[Y]</f>
        <v>43698.90625</v>
      </c>
    </row>
    <row r="4545" spans="24:29" x14ac:dyDescent="0.25">
      <c r="X4545" t="s">
        <v>10</v>
      </c>
      <c r="Y4545" t="s">
        <v>7</v>
      </c>
      <c r="Z4545" s="1">
        <v>43696.822916666701</v>
      </c>
      <c r="AA4545" s="2">
        <v>1.1094599999999999</v>
      </c>
      <c r="AB4545" s="1">
        <v>43696.895833333299</v>
      </c>
      <c r="AC4545" s="1" cm="1">
        <f t="array" ref="AC4545">Big_Data_sign[[#This Row],[Début]]+Focus_Price_and_Time[Y]</f>
        <v>43698.822916666701</v>
      </c>
    </row>
    <row r="4546" spans="24:29" x14ac:dyDescent="0.25">
      <c r="X4546" t="s">
        <v>10</v>
      </c>
      <c r="Y4546" t="s">
        <v>7</v>
      </c>
      <c r="Z4546" s="1">
        <v>43696.791666666701</v>
      </c>
      <c r="AA4546" s="2">
        <v>1.10964</v>
      </c>
      <c r="AB4546" s="1">
        <v>43696.815972222197</v>
      </c>
      <c r="AC4546" s="1" cm="1">
        <f t="array" ref="AC4546">Big_Data_sign[[#This Row],[Début]]+Focus_Price_and_Time[Y]</f>
        <v>43698.791666666701</v>
      </c>
    </row>
    <row r="4547" spans="24:29" x14ac:dyDescent="0.25">
      <c r="X4547" t="s">
        <v>10</v>
      </c>
      <c r="Y4547" t="s">
        <v>7</v>
      </c>
      <c r="Z4547" s="1">
        <v>43696.767361111102</v>
      </c>
      <c r="AA4547" s="2">
        <v>1.10955</v>
      </c>
      <c r="AB4547" s="1">
        <v>43696.774305555598</v>
      </c>
      <c r="AC4547" s="1" cm="1">
        <f t="array" ref="AC4547">Big_Data_sign[[#This Row],[Début]]+Focus_Price_and_Time[Y]</f>
        <v>43698.767361111102</v>
      </c>
    </row>
    <row r="4548" spans="24:29" x14ac:dyDescent="0.25">
      <c r="X4548" t="s">
        <v>10</v>
      </c>
      <c r="Y4548" t="s">
        <v>7</v>
      </c>
      <c r="Z4548" s="1">
        <v>43696.704861111102</v>
      </c>
      <c r="AA4548" s="2">
        <v>1.1103099999999999</v>
      </c>
      <c r="AB4548" s="1">
        <v>43696.75</v>
      </c>
      <c r="AC4548" s="1" cm="1">
        <f t="array" ref="AC4548">Big_Data_sign[[#This Row],[Début]]+Focus_Price_and_Time[Y]</f>
        <v>43698.704861111102</v>
      </c>
    </row>
    <row r="4549" spans="24:29" x14ac:dyDescent="0.25">
      <c r="X4549" t="s">
        <v>10</v>
      </c>
      <c r="Y4549" t="s">
        <v>7</v>
      </c>
      <c r="Z4549" s="1">
        <v>43696.666666666701</v>
      </c>
      <c r="AA4549" s="2">
        <v>1.1097399999999999</v>
      </c>
      <c r="AB4549" s="1">
        <v>43696.677083333299</v>
      </c>
      <c r="AC4549" s="1" cm="1">
        <f t="array" ref="AC4549">Big_Data_sign[[#This Row],[Début]]+Focus_Price_and_Time[Y]</f>
        <v>43698.666666666701</v>
      </c>
    </row>
    <row r="4550" spans="24:29" x14ac:dyDescent="0.25">
      <c r="X4550" t="s">
        <v>10</v>
      </c>
      <c r="Y4550" t="s">
        <v>7</v>
      </c>
      <c r="Z4550" s="1">
        <v>43696.614583333299</v>
      </c>
      <c r="AA4550" s="2">
        <v>1.11016</v>
      </c>
      <c r="AB4550" s="1">
        <v>43696.663194444402</v>
      </c>
      <c r="AC4550" s="1" cm="1">
        <f t="array" ref="AC4550">Big_Data_sign[[#This Row],[Début]]+Focus_Price_and_Time[Y]</f>
        <v>43698.614583333299</v>
      </c>
    </row>
    <row r="4551" spans="24:29" x14ac:dyDescent="0.25">
      <c r="X4551" t="s">
        <v>10</v>
      </c>
      <c r="Y4551" t="s">
        <v>7</v>
      </c>
      <c r="Z4551" s="1">
        <v>43696.555555555598</v>
      </c>
      <c r="AA4551" s="2">
        <v>1.1092</v>
      </c>
      <c r="AB4551" s="1">
        <v>43696.586805555598</v>
      </c>
      <c r="AC4551" s="1" cm="1">
        <f t="array" ref="AC4551">Big_Data_sign[[#This Row],[Début]]+Focus_Price_and_Time[Y]</f>
        <v>43698.555555555598</v>
      </c>
    </row>
    <row r="4552" spans="24:29" x14ac:dyDescent="0.25">
      <c r="X4552" t="s">
        <v>10</v>
      </c>
      <c r="Y4552" t="s">
        <v>9</v>
      </c>
      <c r="Z4552" s="1">
        <v>43696.545138888898</v>
      </c>
      <c r="AA4552" s="2">
        <v>1.1101300000000001</v>
      </c>
      <c r="AB4552" s="1">
        <v>43696.559027777803</v>
      </c>
      <c r="AC4552" s="1" cm="1">
        <f t="array" ref="AC4552">Big_Data_sign[[#This Row],[Début]]+Focus_Price_and_Time[Y]</f>
        <v>43698.545138888898</v>
      </c>
    </row>
    <row r="4553" spans="24:29" x14ac:dyDescent="0.25">
      <c r="X4553" t="s">
        <v>10</v>
      </c>
      <c r="Y4553" t="s">
        <v>9</v>
      </c>
      <c r="Z4553" s="1">
        <v>43696.510416666701</v>
      </c>
      <c r="AA4553" s="2">
        <v>1.1096900000000001</v>
      </c>
      <c r="AB4553" s="1">
        <v>43696.520833333299</v>
      </c>
      <c r="AC4553" s="1" cm="1">
        <f t="array" ref="AC4553">Big_Data_sign[[#This Row],[Début]]+Focus_Price_and_Time[Y]</f>
        <v>43698.510416666701</v>
      </c>
    </row>
    <row r="4554" spans="24:29" x14ac:dyDescent="0.25">
      <c r="X4554" t="s">
        <v>14</v>
      </c>
      <c r="Y4554" t="s">
        <v>8</v>
      </c>
      <c r="Z4554" s="1">
        <v>43696.416666666701</v>
      </c>
      <c r="AA4554" s="2">
        <v>1.1056900000000001</v>
      </c>
      <c r="AB4554" s="1">
        <v>43700.583333333299</v>
      </c>
      <c r="AC4554" s="1" cm="1">
        <f t="array" ref="AC4554">Big_Data_sign[[#This Row],[Début]]+Focus_Price_and_Time[Y]</f>
        <v>43698.416666666701</v>
      </c>
    </row>
    <row r="4555" spans="24:29" x14ac:dyDescent="0.25">
      <c r="X4555" t="s">
        <v>12</v>
      </c>
      <c r="Y4555" t="s">
        <v>8</v>
      </c>
      <c r="Z4555" s="1">
        <v>43696.375</v>
      </c>
      <c r="AA4555" s="2">
        <v>1.10954</v>
      </c>
      <c r="AB4555" s="1">
        <v>43696.666666666701</v>
      </c>
      <c r="AC4555" s="1" cm="1">
        <f t="array" ref="AC4555">Big_Data_sign[[#This Row],[Début]]+Focus_Price_and_Time[Y]</f>
        <v>43698.375</v>
      </c>
    </row>
    <row r="4556" spans="24:29" x14ac:dyDescent="0.25">
      <c r="X4556" t="s">
        <v>13</v>
      </c>
      <c r="Y4556" t="s">
        <v>8</v>
      </c>
      <c r="Z4556" s="1">
        <v>43696.34375</v>
      </c>
      <c r="AA4556" s="2">
        <v>1.1097900000000001</v>
      </c>
      <c r="AB4556" s="1">
        <v>43696.53125</v>
      </c>
      <c r="AC4556" s="1" cm="1">
        <f t="array" ref="AC4556">Big_Data_sign[[#This Row],[Début]]+Focus_Price_and_Time[Y]</f>
        <v>43698.34375</v>
      </c>
    </row>
    <row r="4557" spans="24:29" x14ac:dyDescent="0.25">
      <c r="X4557" t="s">
        <v>10</v>
      </c>
      <c r="Y4557" t="s">
        <v>7</v>
      </c>
      <c r="Z4557" s="1">
        <v>43696.302083333299</v>
      </c>
      <c r="AA4557" s="2">
        <v>1.1092200000000001</v>
      </c>
      <c r="AB4557" s="1">
        <v>43696.340277777803</v>
      </c>
      <c r="AC4557" s="1" cm="1">
        <f t="array" ref="AC4557">Big_Data_sign[[#This Row],[Début]]+Focus_Price_and_Time[Y]</f>
        <v>43698.302083333299</v>
      </c>
    </row>
    <row r="4558" spans="24:29" x14ac:dyDescent="0.25">
      <c r="X4558" t="s">
        <v>13</v>
      </c>
      <c r="Y4558" t="s">
        <v>7</v>
      </c>
      <c r="Z4558" s="1">
        <v>43696.302083333299</v>
      </c>
      <c r="AA4558" s="2">
        <v>1.1075600000000001</v>
      </c>
      <c r="AB4558" s="1">
        <v>43696.354166666701</v>
      </c>
      <c r="AC4558" s="1" cm="1">
        <f t="array" ref="AC4558">Big_Data_sign[[#This Row],[Début]]+Focus_Price_and_Time[Y]</f>
        <v>43698.302083333299</v>
      </c>
    </row>
    <row r="4559" spans="24:29" x14ac:dyDescent="0.25">
      <c r="X4559" t="s">
        <v>13</v>
      </c>
      <c r="Y4559" t="s">
        <v>8</v>
      </c>
      <c r="Z4559" s="1">
        <v>43696.208333333299</v>
      </c>
      <c r="AA4559" s="2">
        <v>1.1090599999999999</v>
      </c>
      <c r="AB4559" s="1">
        <v>43696.3125</v>
      </c>
      <c r="AC4559" s="1" cm="1">
        <f t="array" ref="AC4559">Big_Data_sign[[#This Row],[Début]]+Focus_Price_and_Time[Y]</f>
        <v>43698.208333333299</v>
      </c>
    </row>
    <row r="4560" spans="24:29" x14ac:dyDescent="0.25">
      <c r="X4560" t="s">
        <v>10</v>
      </c>
      <c r="Y4560" t="s">
        <v>7</v>
      </c>
      <c r="Z4560" s="1">
        <v>43696.190972222197</v>
      </c>
      <c r="AA4560" s="2">
        <v>1.1089500000000001</v>
      </c>
      <c r="AB4560" s="1">
        <v>43696.197916666701</v>
      </c>
      <c r="AC4560" s="1" cm="1">
        <f t="array" ref="AC4560">Big_Data_sign[[#This Row],[Début]]+Focus_Price_and_Time[Y]</f>
        <v>43698.190972222197</v>
      </c>
    </row>
    <row r="4561" spans="24:29" x14ac:dyDescent="0.25">
      <c r="X4561" t="s">
        <v>13</v>
      </c>
      <c r="Y4561" t="s">
        <v>9</v>
      </c>
      <c r="Z4561" s="1">
        <v>43696.010416666701</v>
      </c>
      <c r="AA4561" s="2">
        <v>1.1146199999999999</v>
      </c>
      <c r="AB4561" s="1">
        <v>43696.0625</v>
      </c>
      <c r="AC4561" s="1" cm="1">
        <f t="array" ref="AC4561">Big_Data_sign[[#This Row],[Début]]+Focus_Price_and_Time[Y]</f>
        <v>43698.010416666701</v>
      </c>
    </row>
    <row r="4562" spans="24:29" x14ac:dyDescent="0.25">
      <c r="X4562" t="s">
        <v>10</v>
      </c>
      <c r="Y4562" t="s">
        <v>9</v>
      </c>
      <c r="Z4562" s="1">
        <v>43693.8125</v>
      </c>
      <c r="AA4562" s="2">
        <v>1.1102000000000001</v>
      </c>
      <c r="AB4562" s="1">
        <v>43693.871527777803</v>
      </c>
      <c r="AC4562" s="1" cm="1">
        <f t="array" ref="AC4562">Big_Data_sign[[#This Row],[Début]]+Focus_Price_and_Time[Y]</f>
        <v>43695.8125</v>
      </c>
    </row>
    <row r="4563" spans="24:29" x14ac:dyDescent="0.25">
      <c r="X4563" t="s">
        <v>12</v>
      </c>
      <c r="Y4563" t="s">
        <v>8</v>
      </c>
      <c r="Z4563" s="1">
        <v>43693.6875</v>
      </c>
      <c r="AA4563" s="2">
        <v>1.1090800000000001</v>
      </c>
      <c r="AB4563" s="1">
        <v>43696.125</v>
      </c>
      <c r="AC4563" s="1" cm="1">
        <f t="array" ref="AC4563">Big_Data_sign[[#This Row],[Début]]+Focus_Price_and_Time[Y]</f>
        <v>43695.6875</v>
      </c>
    </row>
    <row r="4564" spans="24:29" x14ac:dyDescent="0.25">
      <c r="X4564" t="s">
        <v>10</v>
      </c>
      <c r="Y4564" t="s">
        <v>7</v>
      </c>
      <c r="Z4564" s="1">
        <v>43693.680555555598</v>
      </c>
      <c r="AA4564" s="2">
        <v>1.1071200000000001</v>
      </c>
      <c r="AB4564" s="1">
        <v>43693.6875</v>
      </c>
      <c r="AC4564" s="1" cm="1">
        <f t="array" ref="AC4564">Big_Data_sign[[#This Row],[Début]]+Focus_Price_and_Time[Y]</f>
        <v>43695.680555555598</v>
      </c>
    </row>
    <row r="4565" spans="24:29" x14ac:dyDescent="0.25">
      <c r="X4565" t="s">
        <v>13</v>
      </c>
      <c r="Y4565" t="s">
        <v>8</v>
      </c>
      <c r="Z4565" s="1">
        <v>43693.666666666701</v>
      </c>
      <c r="AA4565" s="2">
        <v>1.1092599999999999</v>
      </c>
      <c r="AB4565" s="1">
        <v>43693.895833333299</v>
      </c>
      <c r="AC4565" s="1" cm="1">
        <f t="array" ref="AC4565">Big_Data_sign[[#This Row],[Début]]+Focus_Price_and_Time[Y]</f>
        <v>43695.666666666701</v>
      </c>
    </row>
    <row r="4566" spans="24:29" x14ac:dyDescent="0.25">
      <c r="X4566" t="s">
        <v>10</v>
      </c>
      <c r="Y4566" t="s">
        <v>7</v>
      </c>
      <c r="Z4566" s="1">
        <v>43693.645833333299</v>
      </c>
      <c r="AA4566" s="2">
        <v>1.1077699999999999</v>
      </c>
      <c r="AB4566" s="1">
        <v>43693.652777777803</v>
      </c>
      <c r="AC4566" s="1" cm="1">
        <f t="array" ref="AC4566">Big_Data_sign[[#This Row],[Début]]+Focus_Price_and_Time[Y]</f>
        <v>43695.645833333299</v>
      </c>
    </row>
    <row r="4567" spans="24:29" x14ac:dyDescent="0.25">
      <c r="X4567" t="s">
        <v>10</v>
      </c>
      <c r="Y4567" t="s">
        <v>7</v>
      </c>
      <c r="Z4567" s="1">
        <v>43693.590277777803</v>
      </c>
      <c r="AA4567" s="2">
        <v>1.10808</v>
      </c>
      <c r="AB4567" s="1">
        <v>43693.628472222197</v>
      </c>
      <c r="AC4567" s="1" cm="1">
        <f t="array" ref="AC4567">Big_Data_sign[[#This Row],[Début]]+Focus_Price_and_Time[Y]</f>
        <v>43695.590277777803</v>
      </c>
    </row>
    <row r="4568" spans="24:29" x14ac:dyDescent="0.25">
      <c r="X4568" t="s">
        <v>13</v>
      </c>
      <c r="Y4568" t="s">
        <v>8</v>
      </c>
      <c r="Z4568" s="1">
        <v>43693.583333333299</v>
      </c>
      <c r="AA4568" s="2">
        <v>1.10738</v>
      </c>
      <c r="AB4568" s="1">
        <v>43693.604166666701</v>
      </c>
      <c r="AC4568" s="1" cm="1">
        <f t="array" ref="AC4568">Big_Data_sign[[#This Row],[Début]]+Focus_Price_and_Time[Y]</f>
        <v>43695.583333333299</v>
      </c>
    </row>
    <row r="4569" spans="24:29" x14ac:dyDescent="0.25">
      <c r="X4569" t="s">
        <v>10</v>
      </c>
      <c r="Y4569" t="s">
        <v>7</v>
      </c>
      <c r="Z4569" s="1">
        <v>43693.524305555598</v>
      </c>
      <c r="AA4569" s="2">
        <v>1.1103499999999999</v>
      </c>
      <c r="AB4569" s="1">
        <v>43693.559027777803</v>
      </c>
      <c r="AC4569" s="1" cm="1">
        <f t="array" ref="AC4569">Big_Data_sign[[#This Row],[Début]]+Focus_Price_and_Time[Y]</f>
        <v>43695.524305555598</v>
      </c>
    </row>
    <row r="4570" spans="24:29" x14ac:dyDescent="0.25">
      <c r="X4570" t="s">
        <v>13</v>
      </c>
      <c r="Y4570" t="s">
        <v>7</v>
      </c>
      <c r="Z4570" s="1">
        <v>43693.395833333299</v>
      </c>
      <c r="AA4570" s="2">
        <v>1.1102700000000001</v>
      </c>
      <c r="AB4570" s="1">
        <v>43693.59375</v>
      </c>
      <c r="AC4570" s="1" cm="1">
        <f t="array" ref="AC4570">Big_Data_sign[[#This Row],[Début]]+Focus_Price_and_Time[Y]</f>
        <v>43695.395833333299</v>
      </c>
    </row>
    <row r="4571" spans="24:29" x14ac:dyDescent="0.25">
      <c r="X4571" t="s">
        <v>10</v>
      </c>
      <c r="Y4571" t="s">
        <v>9</v>
      </c>
      <c r="Z4571" s="1">
        <v>43693.322916666701</v>
      </c>
      <c r="AA4571" s="2">
        <v>1.11009</v>
      </c>
      <c r="AB4571" s="1">
        <v>43693.357638888898</v>
      </c>
      <c r="AC4571" s="1" cm="1">
        <f t="array" ref="AC4571">Big_Data_sign[[#This Row],[Début]]+Focus_Price_and_Time[Y]</f>
        <v>43695.322916666701</v>
      </c>
    </row>
    <row r="4572" spans="24:29" x14ac:dyDescent="0.25">
      <c r="X4572" t="s">
        <v>10</v>
      </c>
      <c r="Y4572" t="s">
        <v>9</v>
      </c>
      <c r="Z4572" s="1">
        <v>43693.288194444402</v>
      </c>
      <c r="AA4572" s="2">
        <v>1.1107</v>
      </c>
      <c r="AB4572" s="1">
        <v>43693.319444444402</v>
      </c>
      <c r="AC4572" s="1" cm="1">
        <f t="array" ref="AC4572">Big_Data_sign[[#This Row],[Début]]+Focus_Price_and_Time[Y]</f>
        <v>43695.288194444402</v>
      </c>
    </row>
    <row r="4573" spans="24:29" x14ac:dyDescent="0.25">
      <c r="X4573" t="s">
        <v>10</v>
      </c>
      <c r="Y4573" t="s">
        <v>7</v>
      </c>
      <c r="Z4573" s="1">
        <v>43693.270833333299</v>
      </c>
      <c r="AA4573" s="2">
        <v>1.11341</v>
      </c>
      <c r="AB4573" s="1">
        <v>43693.291666666701</v>
      </c>
      <c r="AC4573" s="1" cm="1">
        <f t="array" ref="AC4573">Big_Data_sign[[#This Row],[Début]]+Focus_Price_and_Time[Y]</f>
        <v>43695.270833333299</v>
      </c>
    </row>
    <row r="4574" spans="24:29" x14ac:dyDescent="0.25">
      <c r="X4574" t="s">
        <v>13</v>
      </c>
      <c r="Y4574" t="s">
        <v>8</v>
      </c>
      <c r="Z4574" s="1">
        <v>43693.239583333299</v>
      </c>
      <c r="AA4574" s="2">
        <v>1.1086800000000001</v>
      </c>
      <c r="AB4574" s="1">
        <v>43693.40625</v>
      </c>
      <c r="AC4574" s="1" cm="1">
        <f t="array" ref="AC4574">Big_Data_sign[[#This Row],[Début]]+Focus_Price_and_Time[Y]</f>
        <v>43695.239583333299</v>
      </c>
    </row>
    <row r="4575" spans="24:29" x14ac:dyDescent="0.25">
      <c r="X4575" t="s">
        <v>13</v>
      </c>
      <c r="Y4575" t="s">
        <v>7</v>
      </c>
      <c r="Z4575" s="1">
        <v>43693.114583333299</v>
      </c>
      <c r="AA4575" s="2">
        <v>1.1177600000000001</v>
      </c>
      <c r="AB4575" s="1">
        <v>43693.25</v>
      </c>
      <c r="AC4575" s="1" cm="1">
        <f t="array" ref="AC4575">Big_Data_sign[[#This Row],[Début]]+Focus_Price_and_Time[Y]</f>
        <v>43695.114583333299</v>
      </c>
    </row>
    <row r="4576" spans="24:29" x14ac:dyDescent="0.25">
      <c r="X4576" t="s">
        <v>12</v>
      </c>
      <c r="Y4576" t="s">
        <v>8</v>
      </c>
      <c r="Z4576" s="1">
        <v>43692.916666666701</v>
      </c>
      <c r="AA4576" s="2">
        <v>1.10856</v>
      </c>
      <c r="AB4576" s="1">
        <v>43693.4375</v>
      </c>
      <c r="AC4576" s="1" cm="1">
        <f t="array" ref="AC4576">Big_Data_sign[[#This Row],[Début]]+Focus_Price_and_Time[Y]</f>
        <v>43694.916666666701</v>
      </c>
    </row>
    <row r="4577" spans="24:29" x14ac:dyDescent="0.25">
      <c r="X4577" t="s">
        <v>10</v>
      </c>
      <c r="Y4577" t="s">
        <v>9</v>
      </c>
      <c r="Z4577" s="1">
        <v>43692.899305555598</v>
      </c>
      <c r="AA4577" s="2">
        <v>1.11432</v>
      </c>
      <c r="AB4577" s="1">
        <v>43692.96875</v>
      </c>
      <c r="AC4577" s="1" cm="1">
        <f t="array" ref="AC4577">Big_Data_sign[[#This Row],[Début]]+Focus_Price_and_Time[Y]</f>
        <v>43694.899305555598</v>
      </c>
    </row>
    <row r="4578" spans="24:29" x14ac:dyDescent="0.25">
      <c r="X4578" t="s">
        <v>13</v>
      </c>
      <c r="Y4578" t="s">
        <v>8</v>
      </c>
      <c r="Z4578" s="1">
        <v>43692.8125</v>
      </c>
      <c r="AA4578" s="2">
        <v>1.11039</v>
      </c>
      <c r="AB4578" s="1">
        <v>43693.125</v>
      </c>
      <c r="AC4578" s="1" cm="1">
        <f t="array" ref="AC4578">Big_Data_sign[[#This Row],[Début]]+Focus_Price_and_Time[Y]</f>
        <v>43694.8125</v>
      </c>
    </row>
    <row r="4579" spans="24:29" x14ac:dyDescent="0.25">
      <c r="X4579" t="s">
        <v>13</v>
      </c>
      <c r="Y4579" t="s">
        <v>9</v>
      </c>
      <c r="Z4579" s="1">
        <v>43692.510416666701</v>
      </c>
      <c r="AA4579" s="2">
        <v>1.11443</v>
      </c>
      <c r="AB4579" s="1">
        <v>43692.604166666701</v>
      </c>
      <c r="AC4579" s="1" cm="1">
        <f t="array" ref="AC4579">Big_Data_sign[[#This Row],[Début]]+Focus_Price_and_Time[Y]</f>
        <v>43694.510416666701</v>
      </c>
    </row>
    <row r="4580" spans="24:29" x14ac:dyDescent="0.25">
      <c r="X4580" t="s">
        <v>13</v>
      </c>
      <c r="Y4580" t="s">
        <v>9</v>
      </c>
      <c r="Z4580" s="1">
        <v>43692.427083333299</v>
      </c>
      <c r="AA4580" s="2">
        <v>1.1173999999999999</v>
      </c>
      <c r="AB4580" s="1">
        <v>43692.447916666701</v>
      </c>
      <c r="AC4580" s="1" cm="1">
        <f t="array" ref="AC4580">Big_Data_sign[[#This Row],[Début]]+Focus_Price_and_Time[Y]</f>
        <v>43694.427083333299</v>
      </c>
    </row>
    <row r="4581" spans="24:29" x14ac:dyDescent="0.25">
      <c r="X4581" t="s">
        <v>10</v>
      </c>
      <c r="Y4581" t="s">
        <v>9</v>
      </c>
      <c r="Z4581" s="1">
        <v>43692.145833333299</v>
      </c>
      <c r="AA4581" s="2">
        <v>1.1182000000000001</v>
      </c>
      <c r="AB4581" s="1">
        <v>43692.173611111102</v>
      </c>
      <c r="AC4581" s="1" cm="1">
        <f t="array" ref="AC4581">Big_Data_sign[[#This Row],[Début]]+Focus_Price_and_Time[Y]</f>
        <v>43694.145833333299</v>
      </c>
    </row>
    <row r="4582" spans="24:29" x14ac:dyDescent="0.25">
      <c r="X4582" t="s">
        <v>12</v>
      </c>
      <c r="Y4582" t="s">
        <v>8</v>
      </c>
      <c r="Z4582" s="1">
        <v>43692</v>
      </c>
      <c r="AA4582" s="2">
        <v>1.1142000000000001</v>
      </c>
      <c r="AB4582" s="1">
        <v>43692.645833333299</v>
      </c>
      <c r="AC4582" s="1" cm="1">
        <f t="array" ref="AC4582">Big_Data_sign[[#This Row],[Début]]+Focus_Price_and_Time[Y]</f>
        <v>43694</v>
      </c>
    </row>
    <row r="4583" spans="24:29" x14ac:dyDescent="0.25">
      <c r="X4583" t="s">
        <v>10</v>
      </c>
      <c r="Y4583" t="s">
        <v>7</v>
      </c>
      <c r="Z4583" s="1">
        <v>43691.916666666701</v>
      </c>
      <c r="AA4583" s="2">
        <v>1.1139600000000001</v>
      </c>
      <c r="AB4583" s="1">
        <v>43691.940972222197</v>
      </c>
      <c r="AC4583" s="1" cm="1">
        <f t="array" ref="AC4583">Big_Data_sign[[#This Row],[Début]]+Focus_Price_and_Time[Y]</f>
        <v>43693.916666666701</v>
      </c>
    </row>
    <row r="4584" spans="24:29" x14ac:dyDescent="0.25">
      <c r="X4584" t="s">
        <v>10</v>
      </c>
      <c r="Y4584" t="s">
        <v>7</v>
      </c>
      <c r="Z4584" s="1">
        <v>43691.854166666701</v>
      </c>
      <c r="AA4584" s="2">
        <v>1.1170599999999999</v>
      </c>
      <c r="AB4584" s="1">
        <v>43691.892361111102</v>
      </c>
      <c r="AC4584" s="1" cm="1">
        <f t="array" ref="AC4584">Big_Data_sign[[#This Row],[Début]]+Focus_Price_and_Time[Y]</f>
        <v>43693.854166666701</v>
      </c>
    </row>
    <row r="4585" spans="24:29" x14ac:dyDescent="0.25">
      <c r="X4585" t="s">
        <v>13</v>
      </c>
      <c r="Y4585" t="s">
        <v>8</v>
      </c>
      <c r="Z4585" s="1">
        <v>43691.822916666701</v>
      </c>
      <c r="AA4585" s="2">
        <v>1.1150800000000001</v>
      </c>
      <c r="AB4585" s="1">
        <v>43692.395833333299</v>
      </c>
      <c r="AC4585" s="1" cm="1">
        <f t="array" ref="AC4585">Big_Data_sign[[#This Row],[Début]]+Focus_Price_and_Time[Y]</f>
        <v>43693.822916666701</v>
      </c>
    </row>
    <row r="4586" spans="24:29" x14ac:dyDescent="0.25">
      <c r="X4586" t="s">
        <v>13</v>
      </c>
      <c r="Y4586" t="s">
        <v>9</v>
      </c>
      <c r="Z4586" s="1">
        <v>43691.59375</v>
      </c>
      <c r="AA4586" s="2">
        <v>1.1204700000000001</v>
      </c>
      <c r="AB4586" s="1">
        <v>43691.635416666701</v>
      </c>
      <c r="AC4586" s="1" cm="1">
        <f t="array" ref="AC4586">Big_Data_sign[[#This Row],[Début]]+Focus_Price_and_Time[Y]</f>
        <v>43693.59375</v>
      </c>
    </row>
    <row r="4587" spans="24:29" x14ac:dyDescent="0.25">
      <c r="X4587" t="s">
        <v>10</v>
      </c>
      <c r="Y4587" t="s">
        <v>9</v>
      </c>
      <c r="Z4587" s="1">
        <v>43691.513888888898</v>
      </c>
      <c r="AA4587" s="2">
        <v>1.11774</v>
      </c>
      <c r="AB4587" s="1">
        <v>43691.545138888898</v>
      </c>
      <c r="AC4587" s="1" cm="1">
        <f t="array" ref="AC4587">Big_Data_sign[[#This Row],[Début]]+Focus_Price_and_Time[Y]</f>
        <v>43693.513888888898</v>
      </c>
    </row>
    <row r="4588" spans="24:29" x14ac:dyDescent="0.25">
      <c r="X4588" t="s">
        <v>10</v>
      </c>
      <c r="Y4588" t="s">
        <v>9</v>
      </c>
      <c r="Z4588" s="1">
        <v>43691.479166666701</v>
      </c>
      <c r="AA4588" s="2">
        <v>1.1178900000000001</v>
      </c>
      <c r="AB4588" s="1">
        <v>43691.493055555598</v>
      </c>
      <c r="AC4588" s="1" cm="1">
        <f t="array" ref="AC4588">Big_Data_sign[[#This Row],[Début]]+Focus_Price_and_Time[Y]</f>
        <v>43693.479166666701</v>
      </c>
    </row>
    <row r="4589" spans="24:29" x14ac:dyDescent="0.25">
      <c r="X4589" t="s">
        <v>10</v>
      </c>
      <c r="Y4589" t="s">
        <v>9</v>
      </c>
      <c r="Z4589" s="1">
        <v>43691.447916666701</v>
      </c>
      <c r="AA4589" s="2">
        <v>1.1174999999999999</v>
      </c>
      <c r="AB4589" s="1">
        <v>43691.454861111102</v>
      </c>
      <c r="AC4589" s="1" cm="1">
        <f t="array" ref="AC4589">Big_Data_sign[[#This Row],[Début]]+Focus_Price_and_Time[Y]</f>
        <v>43693.447916666701</v>
      </c>
    </row>
    <row r="4590" spans="24:29" x14ac:dyDescent="0.25">
      <c r="X4590" t="s">
        <v>13</v>
      </c>
      <c r="Y4590" t="s">
        <v>8</v>
      </c>
      <c r="Z4590" s="1">
        <v>43691.364583333299</v>
      </c>
      <c r="AA4590" s="2">
        <v>1.11717</v>
      </c>
      <c r="AB4590" s="1">
        <v>43691.5625</v>
      </c>
      <c r="AC4590" s="1" cm="1">
        <f t="array" ref="AC4590">Big_Data_sign[[#This Row],[Début]]+Focus_Price_and_Time[Y]</f>
        <v>43693.364583333299</v>
      </c>
    </row>
    <row r="4591" spans="24:29" x14ac:dyDescent="0.25">
      <c r="X4591" t="s">
        <v>10</v>
      </c>
      <c r="Y4591" t="s">
        <v>7</v>
      </c>
      <c r="Z4591" s="1">
        <v>43691.305555555598</v>
      </c>
      <c r="AA4591" s="2">
        <v>1.1172299999999999</v>
      </c>
      <c r="AB4591" s="1">
        <v>43691.34375</v>
      </c>
      <c r="AC4591" s="1" cm="1">
        <f t="array" ref="AC4591">Big_Data_sign[[#This Row],[Début]]+Focus_Price_and_Time[Y]</f>
        <v>43693.305555555598</v>
      </c>
    </row>
    <row r="4592" spans="24:29" x14ac:dyDescent="0.25">
      <c r="X4592" t="s">
        <v>13</v>
      </c>
      <c r="Y4592" t="s">
        <v>7</v>
      </c>
      <c r="Z4592" s="1">
        <v>43691.239583333299</v>
      </c>
      <c r="AA4592" s="2">
        <v>1.1182399999999999</v>
      </c>
      <c r="AB4592" s="1">
        <v>43691.375</v>
      </c>
      <c r="AC4592" s="1" cm="1">
        <f t="array" ref="AC4592">Big_Data_sign[[#This Row],[Début]]+Focus_Price_and_Time[Y]</f>
        <v>43693.239583333299</v>
      </c>
    </row>
    <row r="4593" spans="24:29" x14ac:dyDescent="0.25">
      <c r="X4593" t="s">
        <v>10</v>
      </c>
      <c r="Y4593" t="s">
        <v>9</v>
      </c>
      <c r="Z4593" s="1">
        <v>43691.125</v>
      </c>
      <c r="AA4593" s="2">
        <v>1.1176699999999999</v>
      </c>
      <c r="AB4593" s="1">
        <v>43691.142361111102</v>
      </c>
      <c r="AC4593" s="1" cm="1">
        <f t="array" ref="AC4593">Big_Data_sign[[#This Row],[Début]]+Focus_Price_and_Time[Y]</f>
        <v>43693.125</v>
      </c>
    </row>
    <row r="4594" spans="24:29" x14ac:dyDescent="0.25">
      <c r="X4594" t="s">
        <v>10</v>
      </c>
      <c r="Y4594" t="s">
        <v>9</v>
      </c>
      <c r="Z4594" s="1">
        <v>43691.107638888898</v>
      </c>
      <c r="AA4594" s="2">
        <v>1.1216999999999999</v>
      </c>
      <c r="AB4594" s="1">
        <v>43691.118055555598</v>
      </c>
      <c r="AC4594" s="1" cm="1">
        <f t="array" ref="AC4594">Big_Data_sign[[#This Row],[Début]]+Focus_Price_and_Time[Y]</f>
        <v>43693.107638888898</v>
      </c>
    </row>
    <row r="4595" spans="24:29" x14ac:dyDescent="0.25">
      <c r="X4595" t="s">
        <v>12</v>
      </c>
      <c r="Y4595" t="s">
        <v>8</v>
      </c>
      <c r="Z4595" s="1">
        <v>43691.041666666701</v>
      </c>
      <c r="AA4595" s="2">
        <v>1.11452</v>
      </c>
      <c r="AB4595" s="1">
        <v>43691.6875</v>
      </c>
      <c r="AC4595" s="1" cm="1">
        <f t="array" ref="AC4595">Big_Data_sign[[#This Row],[Début]]+Focus_Price_and_Time[Y]</f>
        <v>43693.041666666701</v>
      </c>
    </row>
    <row r="4596" spans="24:29" x14ac:dyDescent="0.25">
      <c r="X4596" t="s">
        <v>10</v>
      </c>
      <c r="Y4596" t="s">
        <v>7</v>
      </c>
      <c r="Z4596" s="1">
        <v>43690.930555555598</v>
      </c>
      <c r="AA4596" s="2">
        <v>1.11772</v>
      </c>
      <c r="AB4596" s="1">
        <v>43690.96875</v>
      </c>
      <c r="AC4596" s="1" cm="1">
        <f t="array" ref="AC4596">Big_Data_sign[[#This Row],[Début]]+Focus_Price_and_Time[Y]</f>
        <v>43692.930555555598</v>
      </c>
    </row>
    <row r="4597" spans="24:29" x14ac:dyDescent="0.25">
      <c r="X4597" t="s">
        <v>13</v>
      </c>
      <c r="Y4597" t="s">
        <v>8</v>
      </c>
      <c r="Z4597" s="1">
        <v>43690.864583333299</v>
      </c>
      <c r="AA4597" s="2">
        <v>1.1170800000000001</v>
      </c>
      <c r="AB4597" s="1">
        <v>43691.25</v>
      </c>
      <c r="AC4597" s="1" cm="1">
        <f t="array" ref="AC4597">Big_Data_sign[[#This Row],[Début]]+Focus_Price_and_Time[Y]</f>
        <v>43692.864583333299</v>
      </c>
    </row>
    <row r="4598" spans="24:29" x14ac:dyDescent="0.25">
      <c r="X4598" t="s">
        <v>10</v>
      </c>
      <c r="Y4598" t="s">
        <v>7</v>
      </c>
      <c r="Z4598" s="1">
        <v>43690.857638888898</v>
      </c>
      <c r="AA4598" s="2">
        <v>1.1179699999999999</v>
      </c>
      <c r="AB4598" s="1">
        <v>43690.864583333299</v>
      </c>
      <c r="AC4598" s="1" cm="1">
        <f t="array" ref="AC4598">Big_Data_sign[[#This Row],[Début]]+Focus_Price_and_Time[Y]</f>
        <v>43692.857638888898</v>
      </c>
    </row>
    <row r="4599" spans="24:29" x14ac:dyDescent="0.25">
      <c r="X4599" t="s">
        <v>10</v>
      </c>
      <c r="Y4599" t="s">
        <v>7</v>
      </c>
      <c r="Z4599" s="1">
        <v>43690.763888888898</v>
      </c>
      <c r="AA4599" s="2">
        <v>1.1191800000000001</v>
      </c>
      <c r="AB4599" s="1">
        <v>43690.788194444402</v>
      </c>
      <c r="AC4599" s="1" cm="1">
        <f t="array" ref="AC4599">Big_Data_sign[[#This Row],[Début]]+Focus_Price_and_Time[Y]</f>
        <v>43692.763888888898</v>
      </c>
    </row>
    <row r="4600" spans="24:29" x14ac:dyDescent="0.25">
      <c r="X4600" t="s">
        <v>10</v>
      </c>
      <c r="Y4600" t="s">
        <v>9</v>
      </c>
      <c r="Z4600" s="1">
        <v>43690.600694444402</v>
      </c>
      <c r="AA4600" s="2">
        <v>1.1189499999999999</v>
      </c>
      <c r="AB4600" s="1">
        <v>43690.611111111102</v>
      </c>
      <c r="AC4600" s="1" cm="1">
        <f t="array" ref="AC4600">Big_Data_sign[[#This Row],[Début]]+Focus_Price_and_Time[Y]</f>
        <v>43692.600694444402</v>
      </c>
    </row>
    <row r="4601" spans="24:29" x14ac:dyDescent="0.25">
      <c r="X4601" t="s">
        <v>12</v>
      </c>
      <c r="Y4601" t="s">
        <v>8</v>
      </c>
      <c r="Z4601" s="1">
        <v>43690.479166666701</v>
      </c>
      <c r="AA4601" s="2">
        <v>1.1188100000000001</v>
      </c>
      <c r="AB4601" s="1">
        <v>43690.708333333299</v>
      </c>
      <c r="AC4601" s="1" cm="1">
        <f t="array" ref="AC4601">Big_Data_sign[[#This Row],[Début]]+Focus_Price_and_Time[Y]</f>
        <v>43692.479166666701</v>
      </c>
    </row>
    <row r="4602" spans="24:29" x14ac:dyDescent="0.25">
      <c r="X4602" t="s">
        <v>10</v>
      </c>
      <c r="Y4602" t="s">
        <v>7</v>
      </c>
      <c r="Z4602" s="1">
        <v>43690.420138888898</v>
      </c>
      <c r="AA4602" s="2">
        <v>1.11894</v>
      </c>
      <c r="AB4602" s="1">
        <v>43690.458333333299</v>
      </c>
      <c r="AC4602" s="1" cm="1">
        <f t="array" ref="AC4602">Big_Data_sign[[#This Row],[Début]]+Focus_Price_and_Time[Y]</f>
        <v>43692.420138888898</v>
      </c>
    </row>
    <row r="4603" spans="24:29" x14ac:dyDescent="0.25">
      <c r="X4603" t="s">
        <v>10</v>
      </c>
      <c r="Y4603" t="s">
        <v>9</v>
      </c>
      <c r="Z4603" s="1">
        <v>43690.413194444402</v>
      </c>
      <c r="AA4603" s="2">
        <v>1.1213599999999999</v>
      </c>
      <c r="AB4603" s="1">
        <v>43690.423611111102</v>
      </c>
      <c r="AC4603" s="1" cm="1">
        <f t="array" ref="AC4603">Big_Data_sign[[#This Row],[Début]]+Focus_Price_and_Time[Y]</f>
        <v>43692.413194444402</v>
      </c>
    </row>
    <row r="4604" spans="24:29" x14ac:dyDescent="0.25">
      <c r="X4604" t="s">
        <v>13</v>
      </c>
      <c r="Y4604" t="s">
        <v>8</v>
      </c>
      <c r="Z4604" s="1">
        <v>43690.322916666701</v>
      </c>
      <c r="AA4604" s="2">
        <v>1.12077</v>
      </c>
      <c r="AB4604" s="1">
        <v>43690.65625</v>
      </c>
      <c r="AC4604" s="1" cm="1">
        <f t="array" ref="AC4604">Big_Data_sign[[#This Row],[Début]]+Focus_Price_and_Time[Y]</f>
        <v>43692.322916666701</v>
      </c>
    </row>
    <row r="4605" spans="24:29" x14ac:dyDescent="0.25">
      <c r="X4605" t="s">
        <v>10</v>
      </c>
      <c r="Y4605" t="s">
        <v>7</v>
      </c>
      <c r="Z4605" s="1">
        <v>43690.1875</v>
      </c>
      <c r="AA4605" s="2">
        <v>1.1215299999999999</v>
      </c>
      <c r="AB4605" s="1">
        <v>43690.246527777803</v>
      </c>
      <c r="AC4605" s="1" cm="1">
        <f t="array" ref="AC4605">Big_Data_sign[[#This Row],[Début]]+Focus_Price_and_Time[Y]</f>
        <v>43692.1875</v>
      </c>
    </row>
    <row r="4606" spans="24:29" x14ac:dyDescent="0.25">
      <c r="X4606" t="s">
        <v>10</v>
      </c>
      <c r="Y4606" t="s">
        <v>9</v>
      </c>
      <c r="Z4606" s="1">
        <v>43690.083333333299</v>
      </c>
      <c r="AA4606" s="2">
        <v>1.1216699999999999</v>
      </c>
      <c r="AB4606" s="1">
        <v>43690.090277777803</v>
      </c>
      <c r="AC4606" s="1" cm="1">
        <f t="array" ref="AC4606">Big_Data_sign[[#This Row],[Début]]+Focus_Price_and_Time[Y]</f>
        <v>43692.083333333299</v>
      </c>
    </row>
    <row r="4607" spans="24:29" x14ac:dyDescent="0.25">
      <c r="X4607" t="s">
        <v>10</v>
      </c>
      <c r="Y4607" t="s">
        <v>7</v>
      </c>
      <c r="Z4607" s="1">
        <v>43689.84375</v>
      </c>
      <c r="AA4607" s="2">
        <v>1.1201399999999999</v>
      </c>
      <c r="AB4607" s="1">
        <v>43689.857638888898</v>
      </c>
      <c r="AC4607" s="1" cm="1">
        <f t="array" ref="AC4607">Big_Data_sign[[#This Row],[Début]]+Focus_Price_and_Time[Y]</f>
        <v>43691.84375</v>
      </c>
    </row>
    <row r="4608" spans="24:29" x14ac:dyDescent="0.25">
      <c r="X4608" t="s">
        <v>10</v>
      </c>
      <c r="Y4608" t="s">
        <v>9</v>
      </c>
      <c r="Z4608" s="1">
        <v>43689.71875</v>
      </c>
      <c r="AA4608" s="2">
        <v>1.1214500000000001</v>
      </c>
      <c r="AB4608" s="1">
        <v>43689.739583333299</v>
      </c>
      <c r="AC4608" s="1" cm="1">
        <f t="array" ref="AC4608">Big_Data_sign[[#This Row],[Début]]+Focus_Price_and_Time[Y]</f>
        <v>43691.71875</v>
      </c>
    </row>
    <row r="4609" spans="24:29" x14ac:dyDescent="0.25">
      <c r="X4609" t="s">
        <v>10</v>
      </c>
      <c r="Y4609" t="s">
        <v>9</v>
      </c>
      <c r="Z4609" s="1">
        <v>43689.600694444402</v>
      </c>
      <c r="AA4609" s="2">
        <v>1.12069</v>
      </c>
      <c r="AB4609" s="1">
        <v>43689.670138888898</v>
      </c>
      <c r="AC4609" s="1" cm="1">
        <f t="array" ref="AC4609">Big_Data_sign[[#This Row],[Début]]+Focus_Price_and_Time[Y]</f>
        <v>43691.600694444402</v>
      </c>
    </row>
    <row r="4610" spans="24:29" x14ac:dyDescent="0.25">
      <c r="X4610" t="s">
        <v>12</v>
      </c>
      <c r="Y4610" t="s">
        <v>8</v>
      </c>
      <c r="Z4610" s="1">
        <v>43689.5625</v>
      </c>
      <c r="AA4610" s="2">
        <v>1.1213500000000001</v>
      </c>
      <c r="AB4610" s="1">
        <v>43689.958333333299</v>
      </c>
      <c r="AC4610" s="1" cm="1">
        <f t="array" ref="AC4610">Big_Data_sign[[#This Row],[Début]]+Focus_Price_and_Time[Y]</f>
        <v>43691.5625</v>
      </c>
    </row>
    <row r="4611" spans="24:29" x14ac:dyDescent="0.25">
      <c r="X4611" t="s">
        <v>13</v>
      </c>
      <c r="Y4611" t="s">
        <v>8</v>
      </c>
      <c r="Z4611" s="1">
        <v>43689.5</v>
      </c>
      <c r="AA4611" s="2">
        <v>1.12124</v>
      </c>
      <c r="AB4611" s="1">
        <v>43689.770833333299</v>
      </c>
      <c r="AC4611" s="1" cm="1">
        <f t="array" ref="AC4611">Big_Data_sign[[#This Row],[Début]]+Focus_Price_and_Time[Y]</f>
        <v>43691.5</v>
      </c>
    </row>
    <row r="4612" spans="24:29" x14ac:dyDescent="0.25">
      <c r="X4612" t="s">
        <v>10</v>
      </c>
      <c r="Y4612" t="s">
        <v>9</v>
      </c>
      <c r="Z4612" s="1">
        <v>43689.322916666701</v>
      </c>
      <c r="AA4612" s="2">
        <v>1.12079</v>
      </c>
      <c r="AB4612" s="1">
        <v>43689.34375</v>
      </c>
      <c r="AC4612" s="1" cm="1">
        <f t="array" ref="AC4612">Big_Data_sign[[#This Row],[Début]]+Focus_Price_and_Time[Y]</f>
        <v>43691.322916666701</v>
      </c>
    </row>
    <row r="4613" spans="24:29" x14ac:dyDescent="0.25">
      <c r="X4613" t="s">
        <v>12</v>
      </c>
      <c r="Y4613" t="s">
        <v>8</v>
      </c>
      <c r="Z4613" s="1">
        <v>43689.291666666701</v>
      </c>
      <c r="AA4613" s="2">
        <v>1.12036</v>
      </c>
      <c r="AB4613" s="1">
        <v>43689.333333333299</v>
      </c>
      <c r="AC4613" s="1" cm="1">
        <f t="array" ref="AC4613">Big_Data_sign[[#This Row],[Début]]+Focus_Price_and_Time[Y]</f>
        <v>43691.291666666701</v>
      </c>
    </row>
    <row r="4614" spans="24:29" x14ac:dyDescent="0.25">
      <c r="X4614" t="s">
        <v>13</v>
      </c>
      <c r="Y4614" t="s">
        <v>9</v>
      </c>
      <c r="Z4614" s="1">
        <v>43689.270833333299</v>
      </c>
      <c r="AA4614" s="2">
        <v>1.1206700000000001</v>
      </c>
      <c r="AB4614" s="1">
        <v>43689.364583333299</v>
      </c>
      <c r="AC4614" s="1" cm="1">
        <f t="array" ref="AC4614">Big_Data_sign[[#This Row],[Début]]+Focus_Price_and_Time[Y]</f>
        <v>43691.270833333299</v>
      </c>
    </row>
    <row r="4615" spans="24:29" x14ac:dyDescent="0.25">
      <c r="X4615" t="s">
        <v>10</v>
      </c>
      <c r="Y4615" t="s">
        <v>9</v>
      </c>
      <c r="Z4615" s="1">
        <v>43689.267361111102</v>
      </c>
      <c r="AA4615" s="2">
        <v>1.12015</v>
      </c>
      <c r="AB4615" s="1">
        <v>43689.309027777803</v>
      </c>
      <c r="AC4615" s="1" cm="1">
        <f t="array" ref="AC4615">Big_Data_sign[[#This Row],[Début]]+Focus_Price_and_Time[Y]</f>
        <v>43691.267361111102</v>
      </c>
    </row>
    <row r="4616" spans="24:29" x14ac:dyDescent="0.25">
      <c r="X4616" t="s">
        <v>13</v>
      </c>
      <c r="Y4616" t="s">
        <v>8</v>
      </c>
      <c r="Z4616" s="1">
        <v>43689.145833333299</v>
      </c>
      <c r="AA4616" s="2">
        <v>1.1207400000000001</v>
      </c>
      <c r="AB4616" s="1">
        <v>43689.260416666701</v>
      </c>
      <c r="AC4616" s="1" cm="1">
        <f t="array" ref="AC4616">Big_Data_sign[[#This Row],[Début]]+Focus_Price_and_Time[Y]</f>
        <v>43691.145833333299</v>
      </c>
    </row>
    <row r="4617" spans="24:29" x14ac:dyDescent="0.25">
      <c r="X4617" t="s">
        <v>10</v>
      </c>
      <c r="Y4617" t="s">
        <v>7</v>
      </c>
      <c r="Z4617" s="1">
        <v>43686.913194444402</v>
      </c>
      <c r="AA4617" s="2">
        <v>1.1186700000000001</v>
      </c>
      <c r="AB4617" s="1">
        <v>43686.951388888898</v>
      </c>
      <c r="AC4617" s="1" cm="1">
        <f t="array" ref="AC4617">Big_Data_sign[[#This Row],[Début]]+Focus_Price_and_Time[Y]</f>
        <v>43688.913194444402</v>
      </c>
    </row>
    <row r="4618" spans="24:29" x14ac:dyDescent="0.25">
      <c r="X4618" t="s">
        <v>13</v>
      </c>
      <c r="Y4618" t="s">
        <v>9</v>
      </c>
      <c r="Z4618" s="1">
        <v>43686.729166666701</v>
      </c>
      <c r="AA4618" s="2">
        <v>1.1211800000000001</v>
      </c>
      <c r="AB4618" s="1">
        <v>43686.822916666701</v>
      </c>
      <c r="AC4618" s="1" cm="1">
        <f t="array" ref="AC4618">Big_Data_sign[[#This Row],[Début]]+Focus_Price_and_Time[Y]</f>
        <v>43688.729166666701</v>
      </c>
    </row>
    <row r="4619" spans="24:29" x14ac:dyDescent="0.25">
      <c r="X4619" t="s">
        <v>10</v>
      </c>
      <c r="Y4619" t="s">
        <v>9</v>
      </c>
      <c r="Z4619" s="1">
        <v>43686.538194444402</v>
      </c>
      <c r="AA4619" s="2">
        <v>1.1193900000000001</v>
      </c>
      <c r="AB4619" s="1">
        <v>43686.548611111102</v>
      </c>
      <c r="AC4619" s="1" cm="1">
        <f t="array" ref="AC4619">Big_Data_sign[[#This Row],[Début]]+Focus_Price_and_Time[Y]</f>
        <v>43688.538194444402</v>
      </c>
    </row>
    <row r="4620" spans="24:29" x14ac:dyDescent="0.25">
      <c r="X4620" t="s">
        <v>13</v>
      </c>
      <c r="Y4620" t="s">
        <v>8</v>
      </c>
      <c r="Z4620" s="1">
        <v>43686.46875</v>
      </c>
      <c r="AA4620" s="2">
        <v>1.1197699999999999</v>
      </c>
      <c r="AB4620" s="1">
        <v>43686.604166666701</v>
      </c>
      <c r="AC4620" s="1" cm="1">
        <f t="array" ref="AC4620">Big_Data_sign[[#This Row],[Début]]+Focus_Price_and_Time[Y]</f>
        <v>43688.46875</v>
      </c>
    </row>
    <row r="4621" spans="24:29" x14ac:dyDescent="0.25">
      <c r="X4621" t="s">
        <v>12</v>
      </c>
      <c r="Y4621" t="s">
        <v>8</v>
      </c>
      <c r="Z4621" s="1">
        <v>43686.458333333299</v>
      </c>
      <c r="AA4621" s="2">
        <v>1.1207</v>
      </c>
      <c r="AB4621" s="1">
        <v>43686.875</v>
      </c>
      <c r="AC4621" s="1" cm="1">
        <f t="array" ref="AC4621">Big_Data_sign[[#This Row],[Début]]+Focus_Price_and_Time[Y]</f>
        <v>43688.458333333299</v>
      </c>
    </row>
    <row r="4622" spans="24:29" x14ac:dyDescent="0.25">
      <c r="X4622" t="s">
        <v>10</v>
      </c>
      <c r="Y4622" t="s">
        <v>7</v>
      </c>
      <c r="Z4622" s="1">
        <v>43686.413194444402</v>
      </c>
      <c r="AA4622" s="2">
        <v>1.1191199999999999</v>
      </c>
      <c r="AB4622" s="1">
        <v>43686.444444444402</v>
      </c>
      <c r="AC4622" s="1" cm="1">
        <f t="array" ref="AC4622">Big_Data_sign[[#This Row],[Début]]+Focus_Price_and_Time[Y]</f>
        <v>43688.413194444402</v>
      </c>
    </row>
    <row r="4623" spans="24:29" x14ac:dyDescent="0.25">
      <c r="X4623" t="s">
        <v>10</v>
      </c>
      <c r="Y4623" t="s">
        <v>9</v>
      </c>
      <c r="Z4623" s="1">
        <v>43686.298611111102</v>
      </c>
      <c r="AA4623" s="2">
        <v>1.1209199999999999</v>
      </c>
      <c r="AB4623" s="1">
        <v>43686.34375</v>
      </c>
      <c r="AC4623" s="1" cm="1">
        <f t="array" ref="AC4623">Big_Data_sign[[#This Row],[Début]]+Focus_Price_and_Time[Y]</f>
        <v>43688.298611111102</v>
      </c>
    </row>
    <row r="4624" spans="24:29" x14ac:dyDescent="0.25">
      <c r="X4624" t="s">
        <v>12</v>
      </c>
      <c r="Y4624" t="s">
        <v>8</v>
      </c>
      <c r="Z4624" s="1">
        <v>43686.104166666701</v>
      </c>
      <c r="AA4624" s="2">
        <v>1.11876</v>
      </c>
      <c r="AB4624" s="1">
        <v>43686.416666666701</v>
      </c>
      <c r="AC4624" s="1" cm="1">
        <f t="array" ref="AC4624">Big_Data_sign[[#This Row],[Début]]+Focus_Price_and_Time[Y]</f>
        <v>43688.104166666701</v>
      </c>
    </row>
    <row r="4625" spans="24:29" x14ac:dyDescent="0.25">
      <c r="X4625" t="s">
        <v>10</v>
      </c>
      <c r="Y4625" t="s">
        <v>7</v>
      </c>
      <c r="Z4625" s="1">
        <v>43686.09375</v>
      </c>
      <c r="AA4625" s="2">
        <v>1.1192800000000001</v>
      </c>
      <c r="AB4625" s="1">
        <v>43686.104166666701</v>
      </c>
      <c r="AC4625" s="1" cm="1">
        <f t="array" ref="AC4625">Big_Data_sign[[#This Row],[Début]]+Focus_Price_and_Time[Y]</f>
        <v>43688.09375</v>
      </c>
    </row>
    <row r="4626" spans="24:29" x14ac:dyDescent="0.25">
      <c r="X4626" t="s">
        <v>13</v>
      </c>
      <c r="Y4626" t="s">
        <v>8</v>
      </c>
      <c r="Z4626" s="1">
        <v>43685.989583333299</v>
      </c>
      <c r="AA4626" s="2">
        <v>1.1187499999999999</v>
      </c>
      <c r="AB4626" s="1">
        <v>43686.354166666701</v>
      </c>
      <c r="AC4626" s="1" cm="1">
        <f t="array" ref="AC4626">Big_Data_sign[[#This Row],[Début]]+Focus_Price_and_Time[Y]</f>
        <v>43687.989583333299</v>
      </c>
    </row>
    <row r="4627" spans="24:29" x14ac:dyDescent="0.25">
      <c r="X4627" t="s">
        <v>10</v>
      </c>
      <c r="Y4627" t="s">
        <v>7</v>
      </c>
      <c r="Z4627" s="1">
        <v>43685.927083333299</v>
      </c>
      <c r="AA4627" s="2">
        <v>1.1220000000000001</v>
      </c>
      <c r="AB4627" s="1">
        <v>43685.972222222197</v>
      </c>
      <c r="AC4627" s="1" cm="1">
        <f t="array" ref="AC4627">Big_Data_sign[[#This Row],[Début]]+Focus_Price_and_Time[Y]</f>
        <v>43687.927083333299</v>
      </c>
    </row>
    <row r="4628" spans="24:29" x14ac:dyDescent="0.25">
      <c r="X4628" t="s">
        <v>12</v>
      </c>
      <c r="Y4628" t="s">
        <v>8</v>
      </c>
      <c r="Z4628" s="1">
        <v>43685.729166666701</v>
      </c>
      <c r="AA4628" s="2">
        <v>1.11856</v>
      </c>
      <c r="AB4628" s="1">
        <v>43685.875</v>
      </c>
      <c r="AC4628" s="1" cm="1">
        <f t="array" ref="AC4628">Big_Data_sign[[#This Row],[Début]]+Focus_Price_and_Time[Y]</f>
        <v>43687.729166666701</v>
      </c>
    </row>
    <row r="4629" spans="24:29" x14ac:dyDescent="0.25">
      <c r="X4629" t="s">
        <v>10</v>
      </c>
      <c r="Y4629" t="s">
        <v>9</v>
      </c>
      <c r="Z4629" s="1">
        <v>43685.677083333299</v>
      </c>
      <c r="AA4629" s="2">
        <v>1.1209100000000001</v>
      </c>
      <c r="AB4629" s="1">
        <v>43685.711805555598</v>
      </c>
      <c r="AC4629" s="1" cm="1">
        <f t="array" ref="AC4629">Big_Data_sign[[#This Row],[Début]]+Focus_Price_and_Time[Y]</f>
        <v>43687.677083333299</v>
      </c>
    </row>
    <row r="4630" spans="24:29" x14ac:dyDescent="0.25">
      <c r="X4630" t="s">
        <v>13</v>
      </c>
      <c r="Y4630" t="s">
        <v>8</v>
      </c>
      <c r="Z4630" s="1">
        <v>43685.635416666701</v>
      </c>
      <c r="AA4630" s="2">
        <v>1.1202399999999999</v>
      </c>
      <c r="AB4630" s="1">
        <v>43685.65625</v>
      </c>
      <c r="AC4630" s="1" cm="1">
        <f t="array" ref="AC4630">Big_Data_sign[[#This Row],[Début]]+Focus_Price_and_Time[Y]</f>
        <v>43687.635416666701</v>
      </c>
    </row>
    <row r="4631" spans="24:29" x14ac:dyDescent="0.25">
      <c r="X4631" t="s">
        <v>10</v>
      </c>
      <c r="Y4631" t="s">
        <v>7</v>
      </c>
      <c r="Z4631" s="1">
        <v>43685.618055555598</v>
      </c>
      <c r="AA4631" s="2">
        <v>1.1214900000000001</v>
      </c>
      <c r="AB4631" s="1">
        <v>43685.628472222197</v>
      </c>
      <c r="AC4631" s="1" cm="1">
        <f t="array" ref="AC4631">Big_Data_sign[[#This Row],[Début]]+Focus_Price_and_Time[Y]</f>
        <v>43687.618055555598</v>
      </c>
    </row>
    <row r="4632" spans="24:29" x14ac:dyDescent="0.25">
      <c r="X4632" t="s">
        <v>15</v>
      </c>
      <c r="Y4632" t="s">
        <v>9</v>
      </c>
      <c r="Z4632" s="1">
        <v>43685.416666666701</v>
      </c>
      <c r="AA4632" s="2">
        <v>1.1188100000000001</v>
      </c>
      <c r="AB4632" s="1">
        <v>43685.583333333299</v>
      </c>
      <c r="AC4632" s="1" cm="1">
        <f t="array" ref="AC4632">Big_Data_sign[[#This Row],[Début]]+Focus_Price_and_Time[Y]</f>
        <v>43687.416666666701</v>
      </c>
    </row>
    <row r="4633" spans="24:29" x14ac:dyDescent="0.25">
      <c r="X4633" t="s">
        <v>12</v>
      </c>
      <c r="Y4633" t="s">
        <v>8</v>
      </c>
      <c r="Z4633" s="1">
        <v>43685.395833333299</v>
      </c>
      <c r="AA4633" s="2">
        <v>1.12276</v>
      </c>
      <c r="AB4633" s="1">
        <v>43685.5625</v>
      </c>
      <c r="AC4633" s="1" cm="1">
        <f t="array" ref="AC4633">Big_Data_sign[[#This Row],[Début]]+Focus_Price_and_Time[Y]</f>
        <v>43687.395833333299</v>
      </c>
    </row>
    <row r="4634" spans="24:29" x14ac:dyDescent="0.25">
      <c r="X4634" t="s">
        <v>13</v>
      </c>
      <c r="Y4634" t="s">
        <v>9</v>
      </c>
      <c r="Z4634" s="1">
        <v>43685.385416666701</v>
      </c>
      <c r="AA4634" s="2">
        <v>1.1207499999999999</v>
      </c>
      <c r="AB4634" s="1">
        <v>43685.5</v>
      </c>
      <c r="AC4634" s="1" cm="1">
        <f t="array" ref="AC4634">Big_Data_sign[[#This Row],[Début]]+Focus_Price_and_Time[Y]</f>
        <v>43687.385416666701</v>
      </c>
    </row>
    <row r="4635" spans="24:29" x14ac:dyDescent="0.25">
      <c r="X4635" t="s">
        <v>10</v>
      </c>
      <c r="Y4635" t="s">
        <v>7</v>
      </c>
      <c r="Z4635" s="1">
        <v>43685.350694444402</v>
      </c>
      <c r="AA4635" s="2">
        <v>1.1205400000000001</v>
      </c>
      <c r="AB4635" s="1">
        <v>43685.385416666701</v>
      </c>
      <c r="AC4635" s="1" cm="1">
        <f t="array" ref="AC4635">Big_Data_sign[[#This Row],[Début]]+Focus_Price_and_Time[Y]</f>
        <v>43687.350694444402</v>
      </c>
    </row>
    <row r="4636" spans="24:29" x14ac:dyDescent="0.25">
      <c r="X4636" t="s">
        <v>10</v>
      </c>
      <c r="Y4636" t="s">
        <v>9</v>
      </c>
      <c r="Z4636" s="1">
        <v>43685.263888888898</v>
      </c>
      <c r="AA4636" s="2">
        <v>1.1208499999999999</v>
      </c>
      <c r="AB4636" s="1">
        <v>43685.274305555598</v>
      </c>
      <c r="AC4636" s="1" cm="1">
        <f t="array" ref="AC4636">Big_Data_sign[[#This Row],[Début]]+Focus_Price_and_Time[Y]</f>
        <v>43687.263888888898</v>
      </c>
    </row>
    <row r="4637" spans="24:29" x14ac:dyDescent="0.25">
      <c r="X4637" t="s">
        <v>10</v>
      </c>
      <c r="Y4637" t="s">
        <v>9</v>
      </c>
      <c r="Z4637" s="1">
        <v>43685.229166666701</v>
      </c>
      <c r="AA4637" s="2">
        <v>1.12097</v>
      </c>
      <c r="AB4637" s="1">
        <v>43685.239583333299</v>
      </c>
      <c r="AC4637" s="1" cm="1">
        <f t="array" ref="AC4637">Big_Data_sign[[#This Row],[Début]]+Focus_Price_and_Time[Y]</f>
        <v>43687.229166666701</v>
      </c>
    </row>
    <row r="4638" spans="24:29" x14ac:dyDescent="0.25">
      <c r="X4638" t="s">
        <v>10</v>
      </c>
      <c r="Y4638" t="s">
        <v>9</v>
      </c>
      <c r="Z4638" s="1">
        <v>43685.211805555598</v>
      </c>
      <c r="AA4638" s="2">
        <v>1.12079</v>
      </c>
      <c r="AB4638" s="1">
        <v>43685.21875</v>
      </c>
      <c r="AC4638" s="1" cm="1">
        <f t="array" ref="AC4638">Big_Data_sign[[#This Row],[Début]]+Focus_Price_and_Time[Y]</f>
        <v>43687.211805555598</v>
      </c>
    </row>
    <row r="4639" spans="24:29" x14ac:dyDescent="0.25">
      <c r="X4639" t="s">
        <v>12</v>
      </c>
      <c r="Y4639" t="s">
        <v>8</v>
      </c>
      <c r="Z4639" s="1">
        <v>43685.208333333299</v>
      </c>
      <c r="AA4639" s="2">
        <v>1.12066</v>
      </c>
      <c r="AB4639" s="1">
        <v>43685.375</v>
      </c>
      <c r="AC4639" s="1" cm="1">
        <f t="array" ref="AC4639">Big_Data_sign[[#This Row],[Début]]+Focus_Price_and_Time[Y]</f>
        <v>43687.208333333299</v>
      </c>
    </row>
    <row r="4640" spans="24:29" x14ac:dyDescent="0.25">
      <c r="X4640" t="s">
        <v>10</v>
      </c>
      <c r="Y4640" t="s">
        <v>9</v>
      </c>
      <c r="Z4640" s="1">
        <v>43685.177083333299</v>
      </c>
      <c r="AA4640" s="2">
        <v>1.12391</v>
      </c>
      <c r="AB4640" s="1">
        <v>43685.194444444402</v>
      </c>
      <c r="AC4640" s="1" cm="1">
        <f t="array" ref="AC4640">Big_Data_sign[[#This Row],[Début]]+Focus_Price_and_Time[Y]</f>
        <v>43687.177083333299</v>
      </c>
    </row>
    <row r="4641" spans="24:29" x14ac:dyDescent="0.25">
      <c r="X4641" t="s">
        <v>13</v>
      </c>
      <c r="Y4641" t="s">
        <v>8</v>
      </c>
      <c r="Z4641" s="1">
        <v>43685.072916666701</v>
      </c>
      <c r="AA4641" s="2">
        <v>1.1205700000000001</v>
      </c>
      <c r="AB4641" s="1">
        <v>43685.364583333299</v>
      </c>
      <c r="AC4641" s="1" cm="1">
        <f t="array" ref="AC4641">Big_Data_sign[[#This Row],[Début]]+Focus_Price_and_Time[Y]</f>
        <v>43687.072916666701</v>
      </c>
    </row>
    <row r="4642" spans="24:29" x14ac:dyDescent="0.25">
      <c r="X4642" t="s">
        <v>10</v>
      </c>
      <c r="Y4642" t="s">
        <v>7</v>
      </c>
      <c r="Z4642" s="1">
        <v>43685.059027777803</v>
      </c>
      <c r="AA4642" s="2">
        <v>1.1203399999999999</v>
      </c>
      <c r="AB4642" s="1">
        <v>43685.072916666701</v>
      </c>
      <c r="AC4642" s="1" cm="1">
        <f t="array" ref="AC4642">Big_Data_sign[[#This Row],[Début]]+Focus_Price_and_Time[Y]</f>
        <v>43687.059027777803</v>
      </c>
    </row>
    <row r="4643" spans="24:29" x14ac:dyDescent="0.25">
      <c r="X4643" t="s">
        <v>10</v>
      </c>
      <c r="Y4643" t="s">
        <v>7</v>
      </c>
      <c r="Z4643" s="1">
        <v>43684.96875</v>
      </c>
      <c r="AA4643" s="2">
        <v>1.1202099999999999</v>
      </c>
      <c r="AB4643" s="1">
        <v>43684.975694444402</v>
      </c>
      <c r="AC4643" s="1" cm="1">
        <f t="array" ref="AC4643">Big_Data_sign[[#This Row],[Début]]+Focus_Price_and_Time[Y]</f>
        <v>43686.96875</v>
      </c>
    </row>
    <row r="4644" spans="24:29" x14ac:dyDescent="0.25">
      <c r="X4644" t="s">
        <v>10</v>
      </c>
      <c r="Y4644" t="s">
        <v>7</v>
      </c>
      <c r="Z4644" s="1">
        <v>43684.899305555598</v>
      </c>
      <c r="AA4644" s="2">
        <v>1.1186100000000001</v>
      </c>
      <c r="AB4644" s="1">
        <v>43684.951388888898</v>
      </c>
      <c r="AC4644" s="1" cm="1">
        <f t="array" ref="AC4644">Big_Data_sign[[#This Row],[Début]]+Focus_Price_and_Time[Y]</f>
        <v>43686.899305555598</v>
      </c>
    </row>
    <row r="4645" spans="24:29" x14ac:dyDescent="0.25">
      <c r="X4645" t="s">
        <v>10</v>
      </c>
      <c r="Y4645" t="s">
        <v>9</v>
      </c>
      <c r="Z4645" s="1">
        <v>43684.739583333299</v>
      </c>
      <c r="AA4645" s="2">
        <v>1.1225700000000001</v>
      </c>
      <c r="AB4645" s="1">
        <v>43684.763888888898</v>
      </c>
      <c r="AC4645" s="1" cm="1">
        <f t="array" ref="AC4645">Big_Data_sign[[#This Row],[Début]]+Focus_Price_and_Time[Y]</f>
        <v>43686.739583333299</v>
      </c>
    </row>
    <row r="4646" spans="24:29" x14ac:dyDescent="0.25">
      <c r="X4646" t="s">
        <v>15</v>
      </c>
      <c r="Y4646" t="s">
        <v>9</v>
      </c>
      <c r="Z4646" s="1">
        <v>43684.666666666701</v>
      </c>
      <c r="AA4646" s="2">
        <v>1.1201399999999999</v>
      </c>
      <c r="AB4646" s="1">
        <v>43685</v>
      </c>
      <c r="AC4646" s="1" cm="1">
        <f t="array" ref="AC4646">Big_Data_sign[[#This Row],[Début]]+Focus_Price_and_Time[Y]</f>
        <v>43686.666666666701</v>
      </c>
    </row>
    <row r="4647" spans="24:29" x14ac:dyDescent="0.25">
      <c r="X4647" t="s">
        <v>12</v>
      </c>
      <c r="Y4647" t="s">
        <v>8</v>
      </c>
      <c r="Z4647" s="1">
        <v>43684.625</v>
      </c>
      <c r="AA4647" s="2">
        <v>1.1212899999999999</v>
      </c>
      <c r="AB4647" s="1">
        <v>43684.895833333299</v>
      </c>
      <c r="AC4647" s="1" cm="1">
        <f t="array" ref="AC4647">Big_Data_sign[[#This Row],[Début]]+Focus_Price_and_Time[Y]</f>
        <v>43686.625</v>
      </c>
    </row>
    <row r="4648" spans="24:29" x14ac:dyDescent="0.25">
      <c r="X4648" t="s">
        <v>10</v>
      </c>
      <c r="Y4648" t="s">
        <v>9</v>
      </c>
      <c r="Z4648" s="1">
        <v>43684.614583333299</v>
      </c>
      <c r="AA4648" s="2">
        <v>1.1209899999999999</v>
      </c>
      <c r="AB4648" s="1">
        <v>43684.690972222197</v>
      </c>
      <c r="AC4648" s="1" cm="1">
        <f t="array" ref="AC4648">Big_Data_sign[[#This Row],[Début]]+Focus_Price_and_Time[Y]</f>
        <v>43686.614583333299</v>
      </c>
    </row>
    <row r="4649" spans="24:29" x14ac:dyDescent="0.25">
      <c r="X4649" t="s">
        <v>13</v>
      </c>
      <c r="Y4649" t="s">
        <v>8</v>
      </c>
      <c r="Z4649" s="1">
        <v>43684.5625</v>
      </c>
      <c r="AA4649" s="2">
        <v>1.1226700000000001</v>
      </c>
      <c r="AB4649" s="1">
        <v>43684.802083333299</v>
      </c>
      <c r="AC4649" s="1" cm="1">
        <f t="array" ref="AC4649">Big_Data_sign[[#This Row],[Début]]+Focus_Price_and_Time[Y]</f>
        <v>43686.5625</v>
      </c>
    </row>
    <row r="4650" spans="24:29" x14ac:dyDescent="0.25">
      <c r="X4650" t="s">
        <v>10</v>
      </c>
      <c r="Y4650" t="s">
        <v>7</v>
      </c>
      <c r="Z4650" s="1">
        <v>43684.465277777803</v>
      </c>
      <c r="AA4650" s="2">
        <v>1.1194599999999999</v>
      </c>
      <c r="AB4650" s="1">
        <v>43684.503472222197</v>
      </c>
      <c r="AC4650" s="1" cm="1">
        <f t="array" ref="AC4650">Big_Data_sign[[#This Row],[Début]]+Focus_Price_and_Time[Y]</f>
        <v>43686.465277777803</v>
      </c>
    </row>
    <row r="4651" spans="24:29" x14ac:dyDescent="0.25">
      <c r="X4651" t="s">
        <v>10</v>
      </c>
      <c r="Y4651" t="s">
        <v>7</v>
      </c>
      <c r="Z4651" s="1">
        <v>43684.413194444402</v>
      </c>
      <c r="AA4651" s="2">
        <v>1.1198999999999999</v>
      </c>
      <c r="AB4651" s="1">
        <v>43684.440972222197</v>
      </c>
      <c r="AC4651" s="1" cm="1">
        <f t="array" ref="AC4651">Big_Data_sign[[#This Row],[Début]]+Focus_Price_and_Time[Y]</f>
        <v>43686.413194444402</v>
      </c>
    </row>
    <row r="4652" spans="24:29" x14ac:dyDescent="0.25">
      <c r="X4652" t="s">
        <v>10</v>
      </c>
      <c r="Y4652" t="s">
        <v>7</v>
      </c>
      <c r="Z4652" s="1">
        <v>43684.368055555598</v>
      </c>
      <c r="AA4652" s="2">
        <v>1.1196600000000001</v>
      </c>
      <c r="AB4652" s="1">
        <v>43684.388888888898</v>
      </c>
      <c r="AC4652" s="1" cm="1">
        <f t="array" ref="AC4652">Big_Data_sign[[#This Row],[Début]]+Focus_Price_and_Time[Y]</f>
        <v>43686.368055555598</v>
      </c>
    </row>
    <row r="4653" spans="24:29" x14ac:dyDescent="0.25">
      <c r="X4653" t="s">
        <v>10</v>
      </c>
      <c r="Y4653" t="s">
        <v>9</v>
      </c>
      <c r="Z4653" s="1">
        <v>43684.288194444402</v>
      </c>
      <c r="AA4653" s="2">
        <v>1.1211899999999999</v>
      </c>
      <c r="AB4653" s="1">
        <v>43684.295138888898</v>
      </c>
      <c r="AC4653" s="1" cm="1">
        <f t="array" ref="AC4653">Big_Data_sign[[#This Row],[Début]]+Focus_Price_and_Time[Y]</f>
        <v>43686.288194444402</v>
      </c>
    </row>
    <row r="4654" spans="24:29" x14ac:dyDescent="0.25">
      <c r="X4654" t="s">
        <v>10</v>
      </c>
      <c r="Y4654" t="s">
        <v>9</v>
      </c>
      <c r="Z4654" s="1">
        <v>43684.149305555598</v>
      </c>
      <c r="AA4654" s="2">
        <v>1.1208100000000001</v>
      </c>
      <c r="AB4654" s="1">
        <v>43684.170138888898</v>
      </c>
      <c r="AC4654" s="1" cm="1">
        <f t="array" ref="AC4654">Big_Data_sign[[#This Row],[Début]]+Focus_Price_and_Time[Y]</f>
        <v>43686.149305555598</v>
      </c>
    </row>
    <row r="4655" spans="24:29" x14ac:dyDescent="0.25">
      <c r="X4655" t="s">
        <v>15</v>
      </c>
      <c r="Y4655" t="s">
        <v>9</v>
      </c>
      <c r="Z4655" s="1">
        <v>43684.125</v>
      </c>
      <c r="AA4655" s="2">
        <v>1.1189499999999999</v>
      </c>
      <c r="AB4655" s="1">
        <v>43684.416666666701</v>
      </c>
      <c r="AC4655" s="1" cm="1">
        <f t="array" ref="AC4655">Big_Data_sign[[#This Row],[Début]]+Focus_Price_and_Time[Y]</f>
        <v>43686.125</v>
      </c>
    </row>
    <row r="4656" spans="24:29" x14ac:dyDescent="0.25">
      <c r="X4656" t="s">
        <v>13</v>
      </c>
      <c r="Y4656" t="s">
        <v>9</v>
      </c>
      <c r="Z4656" s="1">
        <v>43684.072916666701</v>
      </c>
      <c r="AA4656" s="2">
        <v>1.1225799999999999</v>
      </c>
      <c r="AB4656" s="1">
        <v>43684.197916666701</v>
      </c>
      <c r="AC4656" s="1" cm="1">
        <f t="array" ref="AC4656">Big_Data_sign[[#This Row],[Début]]+Focus_Price_and_Time[Y]</f>
        <v>43686.072916666701</v>
      </c>
    </row>
    <row r="4657" spans="24:29" x14ac:dyDescent="0.25">
      <c r="X4657" t="s">
        <v>10</v>
      </c>
      <c r="Y4657" t="s">
        <v>9</v>
      </c>
      <c r="Z4657" s="1">
        <v>43684.065972222197</v>
      </c>
      <c r="AA4657" s="2">
        <v>1.1196999999999999</v>
      </c>
      <c r="AB4657" s="1">
        <v>43684.128472222197</v>
      </c>
      <c r="AC4657" s="1" cm="1">
        <f t="array" ref="AC4657">Big_Data_sign[[#This Row],[Début]]+Focus_Price_and_Time[Y]</f>
        <v>43686.065972222197</v>
      </c>
    </row>
    <row r="4658" spans="24:29" x14ac:dyDescent="0.25">
      <c r="X4658" t="s">
        <v>10</v>
      </c>
      <c r="Y4658" t="s">
        <v>7</v>
      </c>
      <c r="Z4658" s="1">
        <v>43683.892361111102</v>
      </c>
      <c r="AA4658" s="2">
        <v>1.1175999999999999</v>
      </c>
      <c r="AB4658" s="1">
        <v>43683.909722222197</v>
      </c>
      <c r="AC4658" s="1" cm="1">
        <f t="array" ref="AC4658">Big_Data_sign[[#This Row],[Début]]+Focus_Price_and_Time[Y]</f>
        <v>43685.892361111102</v>
      </c>
    </row>
    <row r="4659" spans="24:29" x14ac:dyDescent="0.25">
      <c r="X4659" t="s">
        <v>10</v>
      </c>
      <c r="Y4659" t="s">
        <v>9</v>
      </c>
      <c r="Z4659" s="1">
        <v>43683.770833333299</v>
      </c>
      <c r="AA4659" s="2">
        <v>1.1209899999999999</v>
      </c>
      <c r="AB4659" s="1">
        <v>43683.788194444402</v>
      </c>
      <c r="AC4659" s="1" cm="1">
        <f t="array" ref="AC4659">Big_Data_sign[[#This Row],[Début]]+Focus_Price_and_Time[Y]</f>
        <v>43685.770833333299</v>
      </c>
    </row>
    <row r="4660" spans="24:29" x14ac:dyDescent="0.25">
      <c r="X4660" t="s">
        <v>12</v>
      </c>
      <c r="Y4660" t="s">
        <v>8</v>
      </c>
      <c r="Z4660" s="1">
        <v>43683.75</v>
      </c>
      <c r="AA4660" s="2">
        <v>1.1204799999999999</v>
      </c>
      <c r="AB4660" s="1">
        <v>43684.354166666701</v>
      </c>
      <c r="AC4660" s="1" cm="1">
        <f t="array" ref="AC4660">Big_Data_sign[[#This Row],[Début]]+Focus_Price_and_Time[Y]</f>
        <v>43685.75</v>
      </c>
    </row>
    <row r="4661" spans="24:29" x14ac:dyDescent="0.25">
      <c r="X4661" t="s">
        <v>13</v>
      </c>
      <c r="Y4661" t="s">
        <v>8</v>
      </c>
      <c r="Z4661" s="1">
        <v>43683.697916666701</v>
      </c>
      <c r="AA4661" s="2">
        <v>1.1200000000000001</v>
      </c>
      <c r="AB4661" s="1">
        <v>43683.927083333299</v>
      </c>
      <c r="AC4661" s="1" cm="1">
        <f t="array" ref="AC4661">Big_Data_sign[[#This Row],[Début]]+Focus_Price_and_Time[Y]</f>
        <v>43685.697916666701</v>
      </c>
    </row>
    <row r="4662" spans="24:29" x14ac:dyDescent="0.25">
      <c r="X4662" t="s">
        <v>13</v>
      </c>
      <c r="Y4662" t="s">
        <v>7</v>
      </c>
      <c r="Z4662" s="1">
        <v>43683.572916666701</v>
      </c>
      <c r="AA4662" s="2">
        <v>1.1202399999999999</v>
      </c>
      <c r="AB4662" s="1">
        <v>43683.708333333299</v>
      </c>
      <c r="AC4662" s="1" cm="1">
        <f t="array" ref="AC4662">Big_Data_sign[[#This Row],[Début]]+Focus_Price_and_Time[Y]</f>
        <v>43685.572916666701</v>
      </c>
    </row>
    <row r="4663" spans="24:29" x14ac:dyDescent="0.25">
      <c r="X4663" t="s">
        <v>10</v>
      </c>
      <c r="Y4663" t="s">
        <v>7</v>
      </c>
      <c r="Z4663" s="1">
        <v>43683.569444444402</v>
      </c>
      <c r="AA4663" s="2">
        <v>1.1197699999999999</v>
      </c>
      <c r="AB4663" s="1">
        <v>43683.663194444402</v>
      </c>
      <c r="AC4663" s="1" cm="1">
        <f t="array" ref="AC4663">Big_Data_sign[[#This Row],[Début]]+Focus_Price_and_Time[Y]</f>
        <v>43685.569444444402</v>
      </c>
    </row>
    <row r="4664" spans="24:29" x14ac:dyDescent="0.25">
      <c r="X4664" t="s">
        <v>13</v>
      </c>
      <c r="Y4664" t="s">
        <v>8</v>
      </c>
      <c r="Z4664" s="1">
        <v>43683.53125</v>
      </c>
      <c r="AA4664" s="2">
        <v>1.1184799999999999</v>
      </c>
      <c r="AB4664" s="1">
        <v>43683.583333333299</v>
      </c>
      <c r="AC4664" s="1" cm="1">
        <f t="array" ref="AC4664">Big_Data_sign[[#This Row],[Début]]+Focus_Price_and_Time[Y]</f>
        <v>43685.53125</v>
      </c>
    </row>
    <row r="4665" spans="24:29" x14ac:dyDescent="0.25">
      <c r="X4665" t="s">
        <v>10</v>
      </c>
      <c r="Y4665" t="s">
        <v>7</v>
      </c>
      <c r="Z4665" s="1">
        <v>43683.513888888898</v>
      </c>
      <c r="AA4665" s="2">
        <v>1.11991</v>
      </c>
      <c r="AB4665" s="1">
        <v>43683.527777777803</v>
      </c>
      <c r="AC4665" s="1" cm="1">
        <f t="array" ref="AC4665">Big_Data_sign[[#This Row],[Début]]+Focus_Price_and_Time[Y]</f>
        <v>43685.513888888898</v>
      </c>
    </row>
    <row r="4666" spans="24:29" x14ac:dyDescent="0.25">
      <c r="X4666" t="s">
        <v>10</v>
      </c>
      <c r="Y4666" t="s">
        <v>7</v>
      </c>
      <c r="Z4666" s="1">
        <v>43683.493055555598</v>
      </c>
      <c r="AA4666" s="2">
        <v>1.12077</v>
      </c>
      <c r="AB4666" s="1">
        <v>43683.503472222197</v>
      </c>
      <c r="AC4666" s="1" cm="1">
        <f t="array" ref="AC4666">Big_Data_sign[[#This Row],[Début]]+Focus_Price_and_Time[Y]</f>
        <v>43685.493055555598</v>
      </c>
    </row>
    <row r="4667" spans="24:29" x14ac:dyDescent="0.25">
      <c r="X4667" t="s">
        <v>13</v>
      </c>
      <c r="Y4667" t="s">
        <v>7</v>
      </c>
      <c r="Z4667" s="1">
        <v>43683.458333333299</v>
      </c>
      <c r="AA4667" s="2">
        <v>1.10337</v>
      </c>
      <c r="AB4667" s="1">
        <v>43683.541666666701</v>
      </c>
      <c r="AC4667" s="1" cm="1">
        <f t="array" ref="AC4667">Big_Data_sign[[#This Row],[Début]]+Focus_Price_and_Time[Y]</f>
        <v>43685.458333333299</v>
      </c>
    </row>
    <row r="4668" spans="24:29" x14ac:dyDescent="0.25">
      <c r="X4668" t="s">
        <v>10</v>
      </c>
      <c r="Y4668" t="s">
        <v>7</v>
      </c>
      <c r="Z4668" s="1">
        <v>43683.395833333299</v>
      </c>
      <c r="AA4668" s="2">
        <v>1.12059</v>
      </c>
      <c r="AB4668" s="1">
        <v>43683.402777777803</v>
      </c>
      <c r="AC4668" s="1" cm="1">
        <f t="array" ref="AC4668">Big_Data_sign[[#This Row],[Début]]+Focus_Price_and_Time[Y]</f>
        <v>43685.395833333299</v>
      </c>
    </row>
    <row r="4669" spans="24:29" x14ac:dyDescent="0.25">
      <c r="X4669" t="s">
        <v>13</v>
      </c>
      <c r="Y4669" t="s">
        <v>8</v>
      </c>
      <c r="Z4669" s="1">
        <v>43683.385416666701</v>
      </c>
      <c r="AA4669" s="2">
        <v>1.1211500000000001</v>
      </c>
      <c r="AB4669" s="1">
        <v>43683.40625</v>
      </c>
      <c r="AC4669" s="1" cm="1">
        <f t="array" ref="AC4669">Big_Data_sign[[#This Row],[Début]]+Focus_Price_and_Time[Y]</f>
        <v>43685.385416666701</v>
      </c>
    </row>
    <row r="4670" spans="24:29" x14ac:dyDescent="0.25">
      <c r="X4670" t="s">
        <v>10</v>
      </c>
      <c r="Y4670" t="s">
        <v>7</v>
      </c>
      <c r="Z4670" s="1">
        <v>43683.215277777803</v>
      </c>
      <c r="AA4670" s="2">
        <v>1.10406</v>
      </c>
      <c r="AB4670" s="1">
        <v>43683.288194444402</v>
      </c>
      <c r="AC4670" s="1" cm="1">
        <f t="array" ref="AC4670">Big_Data_sign[[#This Row],[Début]]+Focus_Price_and_Time[Y]</f>
        <v>43685.215277777803</v>
      </c>
    </row>
    <row r="4671" spans="24:29" x14ac:dyDescent="0.25">
      <c r="X4671" t="s">
        <v>12</v>
      </c>
      <c r="Y4671" t="s">
        <v>8</v>
      </c>
      <c r="Z4671" s="1">
        <v>43683.0625</v>
      </c>
      <c r="AA4671" s="2">
        <v>1.11968</v>
      </c>
      <c r="AB4671" s="1">
        <v>43683.1875</v>
      </c>
      <c r="AC4671" s="1" cm="1">
        <f t="array" ref="AC4671">Big_Data_sign[[#This Row],[Début]]+Focus_Price_and_Time[Y]</f>
        <v>43685.0625</v>
      </c>
    </row>
    <row r="4672" spans="24:29" x14ac:dyDescent="0.25">
      <c r="X4672" t="s">
        <v>13</v>
      </c>
      <c r="Y4672" t="s">
        <v>9</v>
      </c>
      <c r="Z4672" s="1">
        <v>43683.010416666701</v>
      </c>
      <c r="AA4672" s="2">
        <v>1.1204000000000001</v>
      </c>
      <c r="AB4672" s="1">
        <v>43683.166666666701</v>
      </c>
      <c r="AC4672" s="1" cm="1">
        <f t="array" ref="AC4672">Big_Data_sign[[#This Row],[Début]]+Focus_Price_and_Time[Y]</f>
        <v>43685.010416666701</v>
      </c>
    </row>
    <row r="4673" spans="24:29" x14ac:dyDescent="0.25">
      <c r="X4673" t="s">
        <v>13</v>
      </c>
      <c r="Y4673" t="s">
        <v>9</v>
      </c>
      <c r="Z4673" s="1">
        <v>43682.78125</v>
      </c>
      <c r="AA4673" s="2">
        <v>1.1187800000000001</v>
      </c>
      <c r="AB4673" s="1">
        <v>43682.84375</v>
      </c>
      <c r="AC4673" s="1" cm="1">
        <f t="array" ref="AC4673">Big_Data_sign[[#This Row],[Début]]+Focus_Price_and_Time[Y]</f>
        <v>43684.78125</v>
      </c>
    </row>
    <row r="4674" spans="24:29" x14ac:dyDescent="0.25">
      <c r="X4674" t="s">
        <v>10</v>
      </c>
      <c r="Y4674" t="s">
        <v>9</v>
      </c>
      <c r="Z4674" s="1">
        <v>43682.746527777803</v>
      </c>
      <c r="AA4674" s="2">
        <v>1.1184700000000001</v>
      </c>
      <c r="AB4674" s="1">
        <v>43682.815972222197</v>
      </c>
      <c r="AC4674" s="1" cm="1">
        <f t="array" ref="AC4674">Big_Data_sign[[#This Row],[Début]]+Focus_Price_and_Time[Y]</f>
        <v>43684.746527777803</v>
      </c>
    </row>
    <row r="4675" spans="24:29" x14ac:dyDescent="0.25">
      <c r="X4675" t="s">
        <v>13</v>
      </c>
      <c r="Y4675" t="s">
        <v>9</v>
      </c>
      <c r="Z4675" s="1">
        <v>43682.677083333299</v>
      </c>
      <c r="AA4675" s="2">
        <v>1.1179699999999999</v>
      </c>
      <c r="AB4675" s="1">
        <v>43682.729166666701</v>
      </c>
      <c r="AC4675" s="1" cm="1">
        <f t="array" ref="AC4675">Big_Data_sign[[#This Row],[Début]]+Focus_Price_and_Time[Y]</f>
        <v>43684.677083333299</v>
      </c>
    </row>
    <row r="4676" spans="24:29" x14ac:dyDescent="0.25">
      <c r="X4676" t="s">
        <v>10</v>
      </c>
      <c r="Y4676" t="s">
        <v>9</v>
      </c>
      <c r="Z4676" s="1">
        <v>43682.663194444402</v>
      </c>
      <c r="AA4676" s="2">
        <v>1.1173299999999999</v>
      </c>
      <c r="AB4676" s="1">
        <v>43682.711805555598</v>
      </c>
      <c r="AC4676" s="1" cm="1">
        <f t="array" ref="AC4676">Big_Data_sign[[#This Row],[Début]]+Focus_Price_and_Time[Y]</f>
        <v>43684.663194444402</v>
      </c>
    </row>
    <row r="4677" spans="24:29" x14ac:dyDescent="0.25">
      <c r="X4677" t="s">
        <v>10</v>
      </c>
      <c r="Y4677" t="s">
        <v>9</v>
      </c>
      <c r="Z4677" s="1">
        <v>43682.597222222197</v>
      </c>
      <c r="AA4677" s="2">
        <v>1.11798</v>
      </c>
      <c r="AB4677" s="1">
        <v>43682.604166666701</v>
      </c>
      <c r="AC4677" s="1" cm="1">
        <f t="array" ref="AC4677">Big_Data_sign[[#This Row],[Début]]+Focus_Price_and_Time[Y]</f>
        <v>43684.597222222197</v>
      </c>
    </row>
    <row r="4678" spans="24:29" x14ac:dyDescent="0.25">
      <c r="X4678" t="s">
        <v>10</v>
      </c>
      <c r="Y4678" t="s">
        <v>9</v>
      </c>
      <c r="Z4678" s="1">
        <v>43682.527777777803</v>
      </c>
      <c r="AA4678" s="2">
        <v>1.11225</v>
      </c>
      <c r="AB4678" s="1">
        <v>43682.583333333299</v>
      </c>
      <c r="AC4678" s="1" cm="1">
        <f t="array" ref="AC4678">Big_Data_sign[[#This Row],[Début]]+Focus_Price_and_Time[Y]</f>
        <v>43684.527777777803</v>
      </c>
    </row>
    <row r="4679" spans="24:29" x14ac:dyDescent="0.25">
      <c r="X4679" t="s">
        <v>12</v>
      </c>
      <c r="Y4679" t="s">
        <v>8</v>
      </c>
      <c r="Z4679" s="1">
        <v>43682.4375</v>
      </c>
      <c r="AA4679" s="2">
        <v>1.11216</v>
      </c>
      <c r="AB4679" s="1">
        <v>43682.916666666701</v>
      </c>
      <c r="AC4679" s="1" cm="1">
        <f t="array" ref="AC4679">Big_Data_sign[[#This Row],[Début]]+Focus_Price_and_Time[Y]</f>
        <v>43684.4375</v>
      </c>
    </row>
    <row r="4680" spans="24:29" x14ac:dyDescent="0.25">
      <c r="X4680" t="s">
        <v>13</v>
      </c>
      <c r="Y4680" t="s">
        <v>9</v>
      </c>
      <c r="Z4680" s="1">
        <v>43682.427083333299</v>
      </c>
      <c r="AA4680" s="2">
        <v>1.1128400000000001</v>
      </c>
      <c r="AB4680" s="1">
        <v>43682.65625</v>
      </c>
      <c r="AC4680" s="1" cm="1">
        <f t="array" ref="AC4680">Big_Data_sign[[#This Row],[Début]]+Focus_Price_and_Time[Y]</f>
        <v>43684.427083333299</v>
      </c>
    </row>
    <row r="4681" spans="24:29" x14ac:dyDescent="0.25">
      <c r="X4681" t="s">
        <v>10</v>
      </c>
      <c r="Y4681" t="s">
        <v>9</v>
      </c>
      <c r="Z4681" s="1">
        <v>43682.350694444402</v>
      </c>
      <c r="AA4681" s="2">
        <v>1.1126100000000001</v>
      </c>
      <c r="AB4681" s="1">
        <v>43682.357638888898</v>
      </c>
      <c r="AC4681" s="1" cm="1">
        <f t="array" ref="AC4681">Big_Data_sign[[#This Row],[Début]]+Focus_Price_and_Time[Y]</f>
        <v>43684.350694444402</v>
      </c>
    </row>
    <row r="4682" spans="24:29" x14ac:dyDescent="0.25">
      <c r="X4682" t="s">
        <v>10</v>
      </c>
      <c r="Y4682" t="s">
        <v>9</v>
      </c>
      <c r="Z4682" s="1">
        <v>43682.274305555598</v>
      </c>
      <c r="AA4682" s="2">
        <v>1.1124700000000001</v>
      </c>
      <c r="AB4682" s="1">
        <v>43682.288194444402</v>
      </c>
      <c r="AC4682" s="1" cm="1">
        <f t="array" ref="AC4682">Big_Data_sign[[#This Row],[Début]]+Focus_Price_and_Time[Y]</f>
        <v>43684.274305555598</v>
      </c>
    </row>
    <row r="4683" spans="24:29" x14ac:dyDescent="0.25">
      <c r="X4683" t="s">
        <v>13</v>
      </c>
      <c r="Y4683" t="s">
        <v>9</v>
      </c>
      <c r="Z4683" s="1">
        <v>43682.21875</v>
      </c>
      <c r="AA4683" s="2">
        <v>1.11225</v>
      </c>
      <c r="AB4683" s="1">
        <v>43682.302083333299</v>
      </c>
      <c r="AC4683" s="1" cm="1">
        <f t="array" ref="AC4683">Big_Data_sign[[#This Row],[Début]]+Focus_Price_and_Time[Y]</f>
        <v>43684.21875</v>
      </c>
    </row>
    <row r="4684" spans="24:29" x14ac:dyDescent="0.25">
      <c r="X4684" t="s">
        <v>10</v>
      </c>
      <c r="Y4684" t="s">
        <v>9</v>
      </c>
      <c r="Z4684" s="1">
        <v>43682.208333333299</v>
      </c>
      <c r="AA4684" s="2">
        <v>1.11066</v>
      </c>
      <c r="AB4684" s="1">
        <v>43682.253472222197</v>
      </c>
      <c r="AC4684" s="1" cm="1">
        <f t="array" ref="AC4684">Big_Data_sign[[#This Row],[Début]]+Focus_Price_and_Time[Y]</f>
        <v>43684.208333333299</v>
      </c>
    </row>
    <row r="4685" spans="24:29" x14ac:dyDescent="0.25">
      <c r="X4685" t="s">
        <v>15</v>
      </c>
      <c r="Y4685" t="s">
        <v>9</v>
      </c>
      <c r="Z4685" s="1">
        <v>43682.125</v>
      </c>
      <c r="AA4685" s="2">
        <v>1.1202799999999999</v>
      </c>
      <c r="AB4685" s="1">
        <v>43683.291666666701</v>
      </c>
      <c r="AC4685" s="1" cm="1">
        <f t="array" ref="AC4685">Big_Data_sign[[#This Row],[Début]]+Focus_Price_and_Time[Y]</f>
        <v>43684.125</v>
      </c>
    </row>
    <row r="4686" spans="24:29" x14ac:dyDescent="0.25">
      <c r="X4686" t="s">
        <v>12</v>
      </c>
      <c r="Y4686" t="s">
        <v>8</v>
      </c>
      <c r="Z4686" s="1">
        <v>43682.104166666701</v>
      </c>
      <c r="AA4686" s="2">
        <v>1.1109599999999999</v>
      </c>
      <c r="AB4686" s="1">
        <v>43682.375</v>
      </c>
      <c r="AC4686" s="1" cm="1">
        <f t="array" ref="AC4686">Big_Data_sign[[#This Row],[Début]]+Focus_Price_and_Time[Y]</f>
        <v>43684.104166666701</v>
      </c>
    </row>
    <row r="4687" spans="24:29" x14ac:dyDescent="0.25">
      <c r="X4687" t="s">
        <v>13</v>
      </c>
      <c r="Y4687" t="s">
        <v>9</v>
      </c>
      <c r="Z4687" s="1">
        <v>43682.09375</v>
      </c>
      <c r="AA4687" s="2">
        <v>1.1110100000000001</v>
      </c>
      <c r="AB4687" s="1">
        <v>43682.208333333299</v>
      </c>
      <c r="AC4687" s="1" cm="1">
        <f t="array" ref="AC4687">Big_Data_sign[[#This Row],[Début]]+Focus_Price_and_Time[Y]</f>
        <v>43684.09375</v>
      </c>
    </row>
    <row r="4688" spans="24:29" x14ac:dyDescent="0.25">
      <c r="X4688" t="s">
        <v>10</v>
      </c>
      <c r="Y4688" t="s">
        <v>9</v>
      </c>
      <c r="Z4688" s="1">
        <v>43679.90625</v>
      </c>
      <c r="AA4688" s="2">
        <v>1.11084</v>
      </c>
      <c r="AB4688" s="1">
        <v>43679.920138888898</v>
      </c>
      <c r="AC4688" s="1" cm="1">
        <f t="array" ref="AC4688">Big_Data_sign[[#This Row],[Début]]+Focus_Price_and_Time[Y]</f>
        <v>43681.90625</v>
      </c>
    </row>
    <row r="4689" spans="24:29" x14ac:dyDescent="0.25">
      <c r="X4689" t="s">
        <v>10</v>
      </c>
      <c r="Y4689" t="s">
        <v>9</v>
      </c>
      <c r="Z4689" s="1">
        <v>43679.868055555598</v>
      </c>
      <c r="AA4689" s="2">
        <v>1.11104</v>
      </c>
      <c r="AB4689" s="1">
        <v>43679.888888888898</v>
      </c>
      <c r="AC4689" s="1" cm="1">
        <f t="array" ref="AC4689">Big_Data_sign[[#This Row],[Début]]+Focus_Price_and_Time[Y]</f>
        <v>43681.868055555598</v>
      </c>
    </row>
    <row r="4690" spans="24:29" x14ac:dyDescent="0.25">
      <c r="X4690" t="s">
        <v>10</v>
      </c>
      <c r="Y4690" t="s">
        <v>9</v>
      </c>
      <c r="Z4690" s="1">
        <v>43679.788194444402</v>
      </c>
      <c r="AA4690" s="2">
        <v>1.11073</v>
      </c>
      <c r="AB4690" s="1">
        <v>43679.8125</v>
      </c>
      <c r="AC4690" s="1" cm="1">
        <f t="array" ref="AC4690">Big_Data_sign[[#This Row],[Début]]+Focus_Price_and_Time[Y]</f>
        <v>43681.788194444402</v>
      </c>
    </row>
    <row r="4691" spans="24:29" x14ac:dyDescent="0.25">
      <c r="X4691" t="s">
        <v>10</v>
      </c>
      <c r="Y4691" t="s">
        <v>9</v>
      </c>
      <c r="Z4691" s="1">
        <v>43679.729166666701</v>
      </c>
      <c r="AA4691" s="2">
        <v>1.11005</v>
      </c>
      <c r="AB4691" s="1">
        <v>43679.767361111102</v>
      </c>
      <c r="AC4691" s="1" cm="1">
        <f t="array" ref="AC4691">Big_Data_sign[[#This Row],[Début]]+Focus_Price_and_Time[Y]</f>
        <v>43681.729166666701</v>
      </c>
    </row>
    <row r="4692" spans="24:29" x14ac:dyDescent="0.25">
      <c r="X4692" t="s">
        <v>12</v>
      </c>
      <c r="Y4692" t="s">
        <v>8</v>
      </c>
      <c r="Z4692" s="1">
        <v>43679.729166666701</v>
      </c>
      <c r="AA4692" s="2">
        <v>1.10893</v>
      </c>
      <c r="AB4692" s="1">
        <v>43679.916666666701</v>
      </c>
      <c r="AC4692" s="1" cm="1">
        <f t="array" ref="AC4692">Big_Data_sign[[#This Row],[Début]]+Focus_Price_and_Time[Y]</f>
        <v>43681.729166666701</v>
      </c>
    </row>
    <row r="4693" spans="24:29" x14ac:dyDescent="0.25">
      <c r="X4693" t="s">
        <v>13</v>
      </c>
      <c r="Y4693" t="s">
        <v>9</v>
      </c>
      <c r="Z4693" s="1">
        <v>43679.6875</v>
      </c>
      <c r="AA4693" s="2">
        <v>1.1085199999999999</v>
      </c>
      <c r="AB4693" s="1">
        <v>43679.84375</v>
      </c>
      <c r="AC4693" s="1" cm="1">
        <f t="array" ref="AC4693">Big_Data_sign[[#This Row],[Début]]+Focus_Price_and_Time[Y]</f>
        <v>43681.6875</v>
      </c>
    </row>
    <row r="4694" spans="24:29" x14ac:dyDescent="0.25">
      <c r="X4694" t="s">
        <v>13</v>
      </c>
      <c r="Y4694" t="s">
        <v>9</v>
      </c>
      <c r="Z4694" s="1">
        <v>43679.572916666701</v>
      </c>
      <c r="AA4694" s="2">
        <v>1.10771</v>
      </c>
      <c r="AB4694" s="1">
        <v>43679.625</v>
      </c>
      <c r="AC4694" s="1" cm="1">
        <f t="array" ref="AC4694">Big_Data_sign[[#This Row],[Début]]+Focus_Price_and_Time[Y]</f>
        <v>43681.572916666701</v>
      </c>
    </row>
    <row r="4695" spans="24:29" x14ac:dyDescent="0.25">
      <c r="X4695" t="s">
        <v>10</v>
      </c>
      <c r="Y4695" t="s">
        <v>9</v>
      </c>
      <c r="Z4695" s="1">
        <v>43679.545138888898</v>
      </c>
      <c r="AA4695" s="2">
        <v>1.10989</v>
      </c>
      <c r="AB4695" s="1">
        <v>43679.604166666701</v>
      </c>
      <c r="AC4695" s="1" cm="1">
        <f t="array" ref="AC4695">Big_Data_sign[[#This Row],[Début]]+Focus_Price_and_Time[Y]</f>
        <v>43681.545138888898</v>
      </c>
    </row>
    <row r="4696" spans="24:29" x14ac:dyDescent="0.25">
      <c r="X4696" t="s">
        <v>14</v>
      </c>
      <c r="Y4696" t="s">
        <v>8</v>
      </c>
      <c r="Z4696" s="1">
        <v>43679.416666666701</v>
      </c>
      <c r="AA4696" s="2">
        <v>1.1210500000000001</v>
      </c>
      <c r="AB4696" s="1">
        <v>43685.25</v>
      </c>
      <c r="AC4696" s="1" cm="1">
        <f t="array" ref="AC4696">Big_Data_sign[[#This Row],[Début]]+Focus_Price_and_Time[Y]</f>
        <v>43681.416666666701</v>
      </c>
    </row>
    <row r="4697" spans="24:29" x14ac:dyDescent="0.25">
      <c r="X4697" t="s">
        <v>12</v>
      </c>
      <c r="Y4697" t="s">
        <v>8</v>
      </c>
      <c r="Z4697" s="1">
        <v>43679.416666666701</v>
      </c>
      <c r="AA4697" s="2">
        <v>1.1154900000000001</v>
      </c>
      <c r="AB4697" s="1">
        <v>43679.645833333299</v>
      </c>
      <c r="AC4697" s="1" cm="1">
        <f t="array" ref="AC4697">Big_Data_sign[[#This Row],[Début]]+Focus_Price_and_Time[Y]</f>
        <v>43681.416666666701</v>
      </c>
    </row>
    <row r="4698" spans="24:29" x14ac:dyDescent="0.25">
      <c r="X4698" t="s">
        <v>10</v>
      </c>
      <c r="Y4698" t="s">
        <v>9</v>
      </c>
      <c r="Z4698" s="1">
        <v>43679.388888888898</v>
      </c>
      <c r="AA4698" s="2">
        <v>1.10819</v>
      </c>
      <c r="AB4698" s="1">
        <v>43679.444444444402</v>
      </c>
      <c r="AC4698" s="1" cm="1">
        <f t="array" ref="AC4698">Big_Data_sign[[#This Row],[Début]]+Focus_Price_and_Time[Y]</f>
        <v>43681.388888888898</v>
      </c>
    </row>
    <row r="4699" spans="24:29" x14ac:dyDescent="0.25">
      <c r="X4699" t="s">
        <v>13</v>
      </c>
      <c r="Y4699" t="s">
        <v>8</v>
      </c>
      <c r="Z4699" s="1">
        <v>43679.322916666701</v>
      </c>
      <c r="AA4699" s="2">
        <v>1.10954</v>
      </c>
      <c r="AB4699" s="1">
        <v>43679.520833333299</v>
      </c>
      <c r="AC4699" s="1" cm="1">
        <f t="array" ref="AC4699">Big_Data_sign[[#This Row],[Début]]+Focus_Price_and_Time[Y]</f>
        <v>43681.322916666701</v>
      </c>
    </row>
    <row r="4700" spans="24:29" x14ac:dyDescent="0.25">
      <c r="X4700" t="s">
        <v>10</v>
      </c>
      <c r="Y4700" t="s">
        <v>9</v>
      </c>
      <c r="Z4700" s="1">
        <v>43679.184027777803</v>
      </c>
      <c r="AA4700" s="2">
        <v>1.10928</v>
      </c>
      <c r="AB4700" s="1">
        <v>43679.190972222197</v>
      </c>
      <c r="AC4700" s="1" cm="1">
        <f t="array" ref="AC4700">Big_Data_sign[[#This Row],[Début]]+Focus_Price_and_Time[Y]</f>
        <v>43681.184027777803</v>
      </c>
    </row>
    <row r="4701" spans="24:29" x14ac:dyDescent="0.25">
      <c r="X4701" t="s">
        <v>13</v>
      </c>
      <c r="Y4701" t="s">
        <v>9</v>
      </c>
      <c r="Z4701" s="1">
        <v>43679.145833333299</v>
      </c>
      <c r="AA4701" s="2">
        <v>1.1154599999999999</v>
      </c>
      <c r="AB4701" s="1">
        <v>43679.197916666701</v>
      </c>
      <c r="AC4701" s="1" cm="1">
        <f t="array" ref="AC4701">Big_Data_sign[[#This Row],[Début]]+Focus_Price_and_Time[Y]</f>
        <v>43681.145833333299</v>
      </c>
    </row>
    <row r="4702" spans="24:29" x14ac:dyDescent="0.25">
      <c r="X4702" t="s">
        <v>10</v>
      </c>
      <c r="Y4702" t="s">
        <v>9</v>
      </c>
      <c r="Z4702" s="1">
        <v>43678.913194444402</v>
      </c>
      <c r="AA4702" s="2">
        <v>1.1073500000000001</v>
      </c>
      <c r="AB4702" s="1">
        <v>43678.923611111102</v>
      </c>
      <c r="AC4702" s="1" cm="1">
        <f t="array" ref="AC4702">Big_Data_sign[[#This Row],[Début]]+Focus_Price_and_Time[Y]</f>
        <v>43680.913194444402</v>
      </c>
    </row>
    <row r="4703" spans="24:29" x14ac:dyDescent="0.25">
      <c r="X4703" t="s">
        <v>10</v>
      </c>
      <c r="Y4703" t="s">
        <v>9</v>
      </c>
      <c r="Z4703" s="1">
        <v>43678.788194444402</v>
      </c>
      <c r="AA4703" s="2">
        <v>1.10446</v>
      </c>
      <c r="AB4703" s="1">
        <v>43678.8125</v>
      </c>
      <c r="AC4703" s="1" cm="1">
        <f t="array" ref="AC4703">Big_Data_sign[[#This Row],[Début]]+Focus_Price_and_Time[Y]</f>
        <v>43680.788194444402</v>
      </c>
    </row>
    <row r="4704" spans="24:29" x14ac:dyDescent="0.25">
      <c r="X4704" t="s">
        <v>10</v>
      </c>
      <c r="Y4704" t="s">
        <v>7</v>
      </c>
      <c r="Z4704" s="1">
        <v>43678.618055555598</v>
      </c>
      <c r="AA4704" s="2">
        <v>1.10399</v>
      </c>
      <c r="AB4704" s="1">
        <v>43678.649305555598</v>
      </c>
      <c r="AC4704" s="1" cm="1">
        <f t="array" ref="AC4704">Big_Data_sign[[#This Row],[Début]]+Focus_Price_and_Time[Y]</f>
        <v>43680.618055555598</v>
      </c>
    </row>
    <row r="4705" spans="24:29" x14ac:dyDescent="0.25">
      <c r="X4705" t="s">
        <v>13</v>
      </c>
      <c r="Y4705" t="s">
        <v>8</v>
      </c>
      <c r="Z4705" s="1">
        <v>43678.572916666701</v>
      </c>
      <c r="AA4705" s="2">
        <v>1.1084700000000001</v>
      </c>
      <c r="AB4705" s="1">
        <v>43678.958333333299</v>
      </c>
      <c r="AC4705" s="1" cm="1">
        <f t="array" ref="AC4705">Big_Data_sign[[#This Row],[Début]]+Focus_Price_and_Time[Y]</f>
        <v>43680.572916666701</v>
      </c>
    </row>
    <row r="4706" spans="24:29" x14ac:dyDescent="0.25">
      <c r="X4706" t="s">
        <v>13</v>
      </c>
      <c r="Y4706" t="s">
        <v>7</v>
      </c>
      <c r="Z4706" s="1">
        <v>43678.520833333299</v>
      </c>
      <c r="AA4706" s="2">
        <v>1.10487</v>
      </c>
      <c r="AB4706" s="1">
        <v>43678.541666666701</v>
      </c>
      <c r="AC4706" s="1" cm="1">
        <f t="array" ref="AC4706">Big_Data_sign[[#This Row],[Début]]+Focus_Price_and_Time[Y]</f>
        <v>43680.520833333299</v>
      </c>
    </row>
    <row r="4707" spans="24:29" x14ac:dyDescent="0.25">
      <c r="X4707" t="s">
        <v>10</v>
      </c>
      <c r="Y4707" t="s">
        <v>7</v>
      </c>
      <c r="Z4707" s="1">
        <v>43678.413194444402</v>
      </c>
      <c r="AA4707" s="2">
        <v>1.10442</v>
      </c>
      <c r="AB4707" s="1">
        <v>43678.434027777803</v>
      </c>
      <c r="AC4707" s="1" cm="1">
        <f t="array" ref="AC4707">Big_Data_sign[[#This Row],[Début]]+Focus_Price_and_Time[Y]</f>
        <v>43680.413194444402</v>
      </c>
    </row>
    <row r="4708" spans="24:29" x14ac:dyDescent="0.25">
      <c r="X4708" t="s">
        <v>10</v>
      </c>
      <c r="Y4708" t="s">
        <v>9</v>
      </c>
      <c r="Z4708" s="1">
        <v>43678.333333333299</v>
      </c>
      <c r="AA4708" s="2">
        <v>1.11446</v>
      </c>
      <c r="AB4708" s="1">
        <v>43678.347222222197</v>
      </c>
      <c r="AC4708" s="1" cm="1">
        <f t="array" ref="AC4708">Big_Data_sign[[#This Row],[Début]]+Focus_Price_and_Time[Y]</f>
        <v>43680.333333333299</v>
      </c>
    </row>
    <row r="4709" spans="24:29" x14ac:dyDescent="0.25">
      <c r="X4709" t="s">
        <v>12</v>
      </c>
      <c r="Y4709" t="s">
        <v>8</v>
      </c>
      <c r="Z4709" s="1">
        <v>43678.25</v>
      </c>
      <c r="AA4709" s="2">
        <v>1.1088</v>
      </c>
      <c r="AB4709" s="1">
        <v>43679.104166666701</v>
      </c>
      <c r="AC4709" s="1" cm="1">
        <f t="array" ref="AC4709">Big_Data_sign[[#This Row],[Début]]+Focus_Price_and_Time[Y]</f>
        <v>43680.25</v>
      </c>
    </row>
    <row r="4710" spans="24:29" x14ac:dyDescent="0.25">
      <c r="X4710" t="s">
        <v>10</v>
      </c>
      <c r="Y4710" t="s">
        <v>7</v>
      </c>
      <c r="Z4710" s="1">
        <v>43678.246527777803</v>
      </c>
      <c r="AA4710" s="2">
        <v>1.10494</v>
      </c>
      <c r="AB4710" s="1">
        <v>43678.267361111102</v>
      </c>
      <c r="AC4710" s="1" cm="1">
        <f t="array" ref="AC4710">Big_Data_sign[[#This Row],[Début]]+Focus_Price_and_Time[Y]</f>
        <v>43680.246527777803</v>
      </c>
    </row>
    <row r="4711" spans="24:29" x14ac:dyDescent="0.25">
      <c r="X4711" t="s">
        <v>13</v>
      </c>
      <c r="Y4711" t="s">
        <v>8</v>
      </c>
      <c r="Z4711" s="1">
        <v>43678.1875</v>
      </c>
      <c r="AA4711" s="2">
        <v>1.10389</v>
      </c>
      <c r="AB4711" s="1">
        <v>43678.53125</v>
      </c>
      <c r="AC4711" s="1" cm="1">
        <f t="array" ref="AC4711">Big_Data_sign[[#This Row],[Début]]+Focus_Price_and_Time[Y]</f>
        <v>43680.1875</v>
      </c>
    </row>
    <row r="4712" spans="24:29" x14ac:dyDescent="0.25">
      <c r="X4712" t="s">
        <v>13</v>
      </c>
      <c r="Y4712" t="s">
        <v>7</v>
      </c>
      <c r="Z4712" s="1">
        <v>43678.114583333299</v>
      </c>
      <c r="AA4712" s="2">
        <v>1.10745</v>
      </c>
      <c r="AB4712" s="1">
        <v>43678.197916666701</v>
      </c>
      <c r="AC4712" s="1" cm="1">
        <f t="array" ref="AC4712">Big_Data_sign[[#This Row],[Début]]+Focus_Price_and_Time[Y]</f>
        <v>43680.114583333299</v>
      </c>
    </row>
    <row r="4713" spans="24:29" x14ac:dyDescent="0.25">
      <c r="X4713" t="s">
        <v>10</v>
      </c>
      <c r="Y4713" t="s">
        <v>7</v>
      </c>
      <c r="Z4713" s="1">
        <v>43678.072916666701</v>
      </c>
      <c r="AA4713" s="2">
        <v>1.1068100000000001</v>
      </c>
      <c r="AB4713" s="1">
        <v>43678.152777777803</v>
      </c>
      <c r="AC4713" s="1" cm="1">
        <f t="array" ref="AC4713">Big_Data_sign[[#This Row],[Début]]+Focus_Price_and_Time[Y]</f>
        <v>43680.072916666701</v>
      </c>
    </row>
    <row r="4714" spans="24:29" x14ac:dyDescent="0.25">
      <c r="X4714" t="s">
        <v>13</v>
      </c>
      <c r="Y4714" t="s">
        <v>8</v>
      </c>
      <c r="Z4714" s="1">
        <v>43678.010416666701</v>
      </c>
      <c r="AA4714" s="2">
        <v>1.10416</v>
      </c>
      <c r="AB4714" s="1">
        <v>43678.125</v>
      </c>
      <c r="AC4714" s="1" cm="1">
        <f t="array" ref="AC4714">Big_Data_sign[[#This Row],[Début]]+Focus_Price_and_Time[Y]</f>
        <v>43680.010416666701</v>
      </c>
    </row>
    <row r="4715" spans="24:29" x14ac:dyDescent="0.25">
      <c r="X4715" t="s">
        <v>13</v>
      </c>
      <c r="Y4715" t="s">
        <v>7</v>
      </c>
      <c r="Z4715" s="1">
        <v>43677.854166666664</v>
      </c>
      <c r="AA4715" s="2">
        <v>1.1137900000000001</v>
      </c>
      <c r="AB4715" s="1">
        <v>43678.020833333299</v>
      </c>
      <c r="AC4715" s="1" cm="1">
        <f t="array" ref="AC4715">Big_Data_sign[[#This Row],[Début]]+Focus_Price_and_Time[Y]</f>
        <v>43679.854166666664</v>
      </c>
    </row>
    <row r="4716" spans="24:29" x14ac:dyDescent="0.25">
      <c r="X4716" t="s">
        <v>10</v>
      </c>
      <c r="Y4716" t="s">
        <v>7</v>
      </c>
      <c r="Z4716" s="1">
        <v>43677.836805555555</v>
      </c>
      <c r="AA4716" s="2">
        <v>1.1129899999999999</v>
      </c>
      <c r="AB4716" s="1">
        <v>43677.9375</v>
      </c>
      <c r="AC4716" s="1" cm="1">
        <f t="array" ref="AC4716">Big_Data_sign[[#This Row],[Début]]+Focus_Price_and_Time[Y]</f>
        <v>43679.836805555555</v>
      </c>
    </row>
    <row r="4717" spans="24:29" x14ac:dyDescent="0.25">
      <c r="X4717" t="s">
        <v>13</v>
      </c>
      <c r="Y4717" t="s">
        <v>8</v>
      </c>
      <c r="Z4717" s="1">
        <v>43677.822916666664</v>
      </c>
      <c r="AA4717" s="2">
        <v>1.1092500000000001</v>
      </c>
      <c r="AB4717" s="1">
        <v>43677.864583333336</v>
      </c>
      <c r="AC4717" s="1" cm="1">
        <f t="array" ref="AC4717">Big_Data_sign[[#This Row],[Début]]+Focus_Price_and_Time[Y]</f>
        <v>43679.822916666664</v>
      </c>
    </row>
    <row r="4718" spans="24:29" x14ac:dyDescent="0.25">
      <c r="X4718" t="s">
        <v>10</v>
      </c>
      <c r="Y4718" t="s">
        <v>7</v>
      </c>
      <c r="Z4718" s="1">
        <v>43677.725694444445</v>
      </c>
      <c r="AA4718" s="2">
        <v>1.1149800000000001</v>
      </c>
      <c r="AB4718" s="1">
        <v>43677.743055555555</v>
      </c>
      <c r="AC4718" s="1" cm="1">
        <f t="array" ref="AC4718">Big_Data_sign[[#This Row],[Début]]+Focus_Price_and_Time[Y]</f>
        <v>43679.725694444445</v>
      </c>
    </row>
    <row r="4719" spans="24:29" x14ac:dyDescent="0.25">
      <c r="X4719" t="s">
        <v>13</v>
      </c>
      <c r="Y4719" t="s">
        <v>7</v>
      </c>
      <c r="Z4719" s="1">
        <v>43677.65625</v>
      </c>
      <c r="AA4719" s="2">
        <v>1.11442</v>
      </c>
      <c r="AB4719" s="1">
        <v>43677.833333333336</v>
      </c>
      <c r="AC4719" s="1" cm="1">
        <f t="array" ref="AC4719">Big_Data_sign[[#This Row],[Début]]+Focus_Price_and_Time[Y]</f>
        <v>43679.65625</v>
      </c>
    </row>
    <row r="4720" spans="24:29" x14ac:dyDescent="0.25">
      <c r="X4720" t="s">
        <v>10</v>
      </c>
      <c r="Y4720" t="s">
        <v>9</v>
      </c>
      <c r="Z4720" s="1">
        <v>43677.618055555555</v>
      </c>
      <c r="AA4720" s="2">
        <v>1.11582</v>
      </c>
      <c r="AB4720" s="1">
        <v>43677.649305555555</v>
      </c>
      <c r="AC4720" s="1" cm="1">
        <f t="array" ref="AC4720">Big_Data_sign[[#This Row],[Début]]+Focus_Price_and_Time[Y]</f>
        <v>43679.618055555555</v>
      </c>
    </row>
    <row r="4721" spans="24:29" x14ac:dyDescent="0.25">
      <c r="X4721" t="s">
        <v>13</v>
      </c>
      <c r="Y4721" t="s">
        <v>8</v>
      </c>
      <c r="Z4721" s="1">
        <v>43677.5625</v>
      </c>
      <c r="AA4721" s="2">
        <v>1.11419</v>
      </c>
      <c r="AB4721" s="1">
        <v>43677.666666666664</v>
      </c>
      <c r="AC4721" s="1" cm="1">
        <f t="array" ref="AC4721">Big_Data_sign[[#This Row],[Début]]+Focus_Price_and_Time[Y]</f>
        <v>43679.5625</v>
      </c>
    </row>
    <row r="4722" spans="24:29" x14ac:dyDescent="0.25">
      <c r="X4722" t="s">
        <v>12</v>
      </c>
      <c r="Y4722" t="s">
        <v>8</v>
      </c>
      <c r="Z4722" s="1">
        <v>43677.354166666664</v>
      </c>
      <c r="AA4722" s="2">
        <v>1.1156900000000001</v>
      </c>
      <c r="AB4722" s="1">
        <v>43677.395833333336</v>
      </c>
      <c r="AC4722" s="1" cm="1">
        <f t="array" ref="AC4722">Big_Data_sign[[#This Row],[Début]]+Focus_Price_and_Time[Y]</f>
        <v>43679.354166666664</v>
      </c>
    </row>
    <row r="4723" spans="24:29" x14ac:dyDescent="0.25">
      <c r="X4723" t="s">
        <v>10</v>
      </c>
      <c r="Y4723" t="s">
        <v>9</v>
      </c>
      <c r="Z4723" s="1">
        <v>43677.291666666664</v>
      </c>
      <c r="AA4723" s="2">
        <v>1.1158300000000001</v>
      </c>
      <c r="AB4723" s="1">
        <v>43677.371527777781</v>
      </c>
      <c r="AC4723" s="1" cm="1">
        <f t="array" ref="AC4723">Big_Data_sign[[#This Row],[Début]]+Focus_Price_and_Time[Y]</f>
        <v>43679.291666666664</v>
      </c>
    </row>
    <row r="4724" spans="24:29" x14ac:dyDescent="0.25">
      <c r="X4724" t="s">
        <v>13</v>
      </c>
      <c r="Y4724" t="s">
        <v>8</v>
      </c>
      <c r="Z4724" s="1">
        <v>43677.270833333336</v>
      </c>
      <c r="AA4724" s="2">
        <v>1.1153599999999999</v>
      </c>
      <c r="AB4724" s="1">
        <v>43677.40625</v>
      </c>
      <c r="AC4724" s="1" cm="1">
        <f t="array" ref="AC4724">Big_Data_sign[[#This Row],[Début]]+Focus_Price_and_Time[Y]</f>
        <v>43679.270833333336</v>
      </c>
    </row>
    <row r="4725" spans="24:29" x14ac:dyDescent="0.25">
      <c r="X4725" t="s">
        <v>10</v>
      </c>
      <c r="Y4725" t="s">
        <v>9</v>
      </c>
      <c r="Z4725" s="1">
        <v>43677.03125</v>
      </c>
      <c r="AA4725" s="2">
        <v>1.11547</v>
      </c>
      <c r="AB4725" s="1">
        <v>43677.072916666664</v>
      </c>
      <c r="AC4725" s="1" cm="1">
        <f t="array" ref="AC4725">Big_Data_sign[[#This Row],[Début]]+Focus_Price_and_Time[Y]</f>
        <v>43679.03125</v>
      </c>
    </row>
    <row r="4726" spans="24:29" x14ac:dyDescent="0.25">
      <c r="X4726" t="s">
        <v>10</v>
      </c>
      <c r="Y4726" t="s">
        <v>9</v>
      </c>
      <c r="Z4726" s="1">
        <v>43676.975694444445</v>
      </c>
      <c r="AA4726" s="2">
        <v>1.11565</v>
      </c>
      <c r="AB4726" s="1">
        <v>43677.003472222219</v>
      </c>
      <c r="AC4726" s="1" cm="1">
        <f t="array" ref="AC4726">Big_Data_sign[[#This Row],[Début]]+Focus_Price_and_Time[Y]</f>
        <v>43678.975694444445</v>
      </c>
    </row>
    <row r="4727" spans="24:29" x14ac:dyDescent="0.25">
      <c r="X4727" t="s">
        <v>10</v>
      </c>
      <c r="Y4727" t="s">
        <v>9</v>
      </c>
      <c r="Z4727" s="1">
        <v>43676.888888888891</v>
      </c>
      <c r="AA4727" s="2">
        <v>1.11544</v>
      </c>
      <c r="AB4727" s="1">
        <v>43676.90625</v>
      </c>
      <c r="AC4727" s="1" cm="1">
        <f t="array" ref="AC4727">Big_Data_sign[[#This Row],[Début]]+Focus_Price_and_Time[Y]</f>
        <v>43678.888888888891</v>
      </c>
    </row>
    <row r="4728" spans="24:29" x14ac:dyDescent="0.25">
      <c r="X4728" t="s">
        <v>10</v>
      </c>
      <c r="Y4728" t="s">
        <v>9</v>
      </c>
      <c r="Z4728" s="1">
        <v>43676.826388888891</v>
      </c>
      <c r="AA4728" s="2">
        <v>1.11517</v>
      </c>
      <c r="AB4728" s="1">
        <v>43676.861111111109</v>
      </c>
      <c r="AC4728" s="1" cm="1">
        <f t="array" ref="AC4728">Big_Data_sign[[#This Row],[Début]]+Focus_Price_and_Time[Y]</f>
        <v>43678.826388888891</v>
      </c>
    </row>
    <row r="4729" spans="24:29" x14ac:dyDescent="0.25">
      <c r="X4729" t="s">
        <v>15</v>
      </c>
      <c r="Y4729" t="s">
        <v>9</v>
      </c>
      <c r="Z4729" s="1">
        <v>43676.791666666664</v>
      </c>
      <c r="AA4729" s="2">
        <v>1.1153</v>
      </c>
      <c r="AB4729" s="1">
        <v>43677.208333333336</v>
      </c>
      <c r="AC4729" s="1" cm="1">
        <f t="array" ref="AC4729">Big_Data_sign[[#This Row],[Début]]+Focus_Price_and_Time[Y]</f>
        <v>43678.791666666664</v>
      </c>
    </row>
    <row r="4730" spans="24:29" x14ac:dyDescent="0.25">
      <c r="X4730" t="s">
        <v>13</v>
      </c>
      <c r="Y4730" t="s">
        <v>9</v>
      </c>
      <c r="Z4730" s="1">
        <v>43676.770833333336</v>
      </c>
      <c r="AA4730" s="2">
        <v>1.1145099999999999</v>
      </c>
      <c r="AB4730" s="1">
        <v>43676.947916666664</v>
      </c>
      <c r="AC4730" s="1" cm="1">
        <f t="array" ref="AC4730">Big_Data_sign[[#This Row],[Début]]+Focus_Price_and_Time[Y]</f>
        <v>43678.770833333336</v>
      </c>
    </row>
    <row r="4731" spans="24:29" x14ac:dyDescent="0.25">
      <c r="X4731" t="s">
        <v>12</v>
      </c>
      <c r="Y4731" t="s">
        <v>8</v>
      </c>
      <c r="Z4731" s="1">
        <v>43676.770833333336</v>
      </c>
      <c r="AA4731" s="2">
        <v>1.1146</v>
      </c>
      <c r="AB4731" s="1">
        <v>43677.083333333336</v>
      </c>
      <c r="AC4731" s="1" cm="1">
        <f t="array" ref="AC4731">Big_Data_sign[[#This Row],[Début]]+Focus_Price_and_Time[Y]</f>
        <v>43678.770833333336</v>
      </c>
    </row>
    <row r="4732" spans="24:29" x14ac:dyDescent="0.25">
      <c r="X4732" t="s">
        <v>10</v>
      </c>
      <c r="Y4732" t="s">
        <v>7</v>
      </c>
      <c r="Z4732" s="1">
        <v>43676.697916666664</v>
      </c>
      <c r="AA4732" s="2">
        <v>1.1142099999999999</v>
      </c>
      <c r="AB4732" s="1">
        <v>43676.722222222219</v>
      </c>
      <c r="AC4732" s="1" cm="1">
        <f t="array" ref="AC4732">Big_Data_sign[[#This Row],[Début]]+Focus_Price_and_Time[Y]</f>
        <v>43678.697916666664</v>
      </c>
    </row>
    <row r="4733" spans="24:29" x14ac:dyDescent="0.25">
      <c r="X4733" t="s">
        <v>10</v>
      </c>
      <c r="Y4733" t="s">
        <v>9</v>
      </c>
      <c r="Z4733" s="1">
        <v>43676.579861111109</v>
      </c>
      <c r="AA4733" s="2">
        <v>1.1145400000000001</v>
      </c>
      <c r="AB4733" s="1">
        <v>43676.611111111109</v>
      </c>
      <c r="AC4733" s="1" cm="1">
        <f t="array" ref="AC4733">Big_Data_sign[[#This Row],[Début]]+Focus_Price_and_Time[Y]</f>
        <v>43678.579861111109</v>
      </c>
    </row>
    <row r="4734" spans="24:29" x14ac:dyDescent="0.25">
      <c r="X4734" t="s">
        <v>10</v>
      </c>
      <c r="Y4734" t="s">
        <v>9</v>
      </c>
      <c r="Z4734" s="1">
        <v>43676.503472222219</v>
      </c>
      <c r="AA4734" s="2">
        <v>1.1143799999999999</v>
      </c>
      <c r="AB4734" s="1">
        <v>43676.534722222219</v>
      </c>
      <c r="AC4734" s="1" cm="1">
        <f t="array" ref="AC4734">Big_Data_sign[[#This Row],[Début]]+Focus_Price_and_Time[Y]</f>
        <v>43678.503472222219</v>
      </c>
    </row>
    <row r="4735" spans="24:29" x14ac:dyDescent="0.25">
      <c r="X4735" t="s">
        <v>15</v>
      </c>
      <c r="Y4735" t="s">
        <v>9</v>
      </c>
      <c r="Z4735" s="1">
        <v>43676.5</v>
      </c>
      <c r="AA4735" s="2">
        <v>1.11477</v>
      </c>
      <c r="AB4735" s="1">
        <v>43676.75</v>
      </c>
      <c r="AC4735" s="1" cm="1">
        <f t="array" ref="AC4735">Big_Data_sign[[#This Row],[Début]]+Focus_Price_and_Time[Y]</f>
        <v>43678.5</v>
      </c>
    </row>
    <row r="4736" spans="24:29" x14ac:dyDescent="0.25">
      <c r="X4736" t="s">
        <v>12</v>
      </c>
      <c r="Y4736" t="s">
        <v>8</v>
      </c>
      <c r="Z4736" s="1">
        <v>43676.458333333336</v>
      </c>
      <c r="AA4736" s="2">
        <v>1.1236900000000001</v>
      </c>
      <c r="AB4736" s="1">
        <v>43676.729166666664</v>
      </c>
      <c r="AC4736" s="1" cm="1">
        <f t="array" ref="AC4736">Big_Data_sign[[#This Row],[Début]]+Focus_Price_and_Time[Y]</f>
        <v>43678.458333333336</v>
      </c>
    </row>
    <row r="4737" spans="24:29" x14ac:dyDescent="0.25">
      <c r="X4737" t="s">
        <v>13</v>
      </c>
      <c r="Y4737" t="s">
        <v>8</v>
      </c>
      <c r="Z4737" s="1">
        <v>43676.40625</v>
      </c>
      <c r="AA4737" s="2">
        <v>1.11469</v>
      </c>
      <c r="AB4737" s="1">
        <v>43676.65625</v>
      </c>
      <c r="AC4737" s="1" cm="1">
        <f t="array" ref="AC4737">Big_Data_sign[[#This Row],[Début]]+Focus_Price_and_Time[Y]</f>
        <v>43678.40625</v>
      </c>
    </row>
    <row r="4738" spans="24:29" x14ac:dyDescent="0.25">
      <c r="X4738" t="s">
        <v>10</v>
      </c>
      <c r="Y4738" t="s">
        <v>7</v>
      </c>
      <c r="Z4738" s="1">
        <v>43676.399305555555</v>
      </c>
      <c r="AA4738" s="2">
        <v>1.11354</v>
      </c>
      <c r="AB4738" s="1">
        <v>43676.40625</v>
      </c>
      <c r="AC4738" s="1" cm="1">
        <f t="array" ref="AC4738">Big_Data_sign[[#This Row],[Début]]+Focus_Price_and_Time[Y]</f>
        <v>43678.399305555555</v>
      </c>
    </row>
    <row r="4739" spans="24:29" x14ac:dyDescent="0.25">
      <c r="X4739" t="s">
        <v>10</v>
      </c>
      <c r="Y4739" t="s">
        <v>7</v>
      </c>
      <c r="Z4739" s="1">
        <v>43676.381944444445</v>
      </c>
      <c r="AA4739" s="2">
        <v>1.1140099999999999</v>
      </c>
      <c r="AB4739" s="1">
        <v>43676.392361111109</v>
      </c>
      <c r="AC4739" s="1" cm="1">
        <f t="array" ref="AC4739">Big_Data_sign[[#This Row],[Début]]+Focus_Price_and_Time[Y]</f>
        <v>43678.381944444445</v>
      </c>
    </row>
    <row r="4740" spans="24:29" x14ac:dyDescent="0.25">
      <c r="X4740" t="s">
        <v>13</v>
      </c>
      <c r="Y4740" t="s">
        <v>7</v>
      </c>
      <c r="Z4740" s="1">
        <v>43676.28125</v>
      </c>
      <c r="AA4740" s="2">
        <v>1.11233</v>
      </c>
      <c r="AB4740" s="1">
        <v>43676.416666666664</v>
      </c>
      <c r="AC4740" s="1" cm="1">
        <f t="array" ref="AC4740">Big_Data_sign[[#This Row],[Début]]+Focus_Price_and_Time[Y]</f>
        <v>43678.28125</v>
      </c>
    </row>
    <row r="4741" spans="24:29" x14ac:dyDescent="0.25">
      <c r="X4741" t="s">
        <v>13</v>
      </c>
      <c r="Y4741" t="s">
        <v>8</v>
      </c>
      <c r="Z4741" s="1">
        <v>43676.229166666664</v>
      </c>
      <c r="AA4741" s="2">
        <v>1.1137300000000001</v>
      </c>
      <c r="AB4741" s="1">
        <v>43676.291666666664</v>
      </c>
      <c r="AC4741" s="1" cm="1">
        <f t="array" ref="AC4741">Big_Data_sign[[#This Row],[Début]]+Focus_Price_and_Time[Y]</f>
        <v>43678.229166666664</v>
      </c>
    </row>
    <row r="4742" spans="24:29" x14ac:dyDescent="0.25">
      <c r="X4742" t="s">
        <v>10</v>
      </c>
      <c r="Y4742" t="s">
        <v>7</v>
      </c>
      <c r="Z4742" s="1">
        <v>43676.131944444445</v>
      </c>
      <c r="AA4742" s="2">
        <v>1.1124099999999999</v>
      </c>
      <c r="AB4742" s="1">
        <v>43676.173611111109</v>
      </c>
      <c r="AC4742" s="1" cm="1">
        <f t="array" ref="AC4742">Big_Data_sign[[#This Row],[Début]]+Focus_Price_and_Time[Y]</f>
        <v>43678.131944444445</v>
      </c>
    </row>
    <row r="4743" spans="24:29" x14ac:dyDescent="0.25">
      <c r="X4743" t="s">
        <v>10</v>
      </c>
      <c r="Y4743" t="s">
        <v>9</v>
      </c>
      <c r="Z4743" s="1">
        <v>43676.038194444445</v>
      </c>
      <c r="AA4743" s="2">
        <v>1.1145499999999999</v>
      </c>
      <c r="AB4743" s="1">
        <v>43676.052083333336</v>
      </c>
      <c r="AC4743" s="1" cm="1">
        <f t="array" ref="AC4743">Big_Data_sign[[#This Row],[Début]]+Focus_Price_and_Time[Y]</f>
        <v>43678.038194444445</v>
      </c>
    </row>
    <row r="4744" spans="24:29" x14ac:dyDescent="0.25">
      <c r="X4744" t="s">
        <v>10</v>
      </c>
      <c r="Y4744" t="s">
        <v>9</v>
      </c>
      <c r="Z4744" s="1">
        <v>43675.875</v>
      </c>
      <c r="AA4744" s="2">
        <v>1.1141399999999999</v>
      </c>
      <c r="AB4744" s="1">
        <v>43675.920138888891</v>
      </c>
      <c r="AC4744" s="1" cm="1">
        <f t="array" ref="AC4744">Big_Data_sign[[#This Row],[Début]]+Focus_Price_and_Time[Y]</f>
        <v>43677.875</v>
      </c>
    </row>
    <row r="4745" spans="24:29" x14ac:dyDescent="0.25">
      <c r="X4745" t="s">
        <v>10</v>
      </c>
      <c r="Y4745" t="s">
        <v>9</v>
      </c>
      <c r="Z4745" s="1">
        <v>43675.850694444445</v>
      </c>
      <c r="AA4745" s="2">
        <v>1.1141399999999999</v>
      </c>
      <c r="AB4745" s="1">
        <v>43675.861111111109</v>
      </c>
      <c r="AC4745" s="1" cm="1">
        <f t="array" ref="AC4745">Big_Data_sign[[#This Row],[Début]]+Focus_Price_and_Time[Y]</f>
        <v>43677.850694444445</v>
      </c>
    </row>
    <row r="4746" spans="24:29" x14ac:dyDescent="0.25">
      <c r="X4746" t="s">
        <v>10</v>
      </c>
      <c r="Y4746" t="s">
        <v>9</v>
      </c>
      <c r="Z4746" s="1">
        <v>43675.732638888891</v>
      </c>
      <c r="AA4746" s="2">
        <v>1.1136200000000001</v>
      </c>
      <c r="AB4746" s="1">
        <v>43675.774305555555</v>
      </c>
      <c r="AC4746" s="1" cm="1">
        <f t="array" ref="AC4746">Big_Data_sign[[#This Row],[Début]]+Focus_Price_and_Time[Y]</f>
        <v>43677.732638888891</v>
      </c>
    </row>
    <row r="4747" spans="24:29" x14ac:dyDescent="0.25">
      <c r="X4747" t="s">
        <v>12</v>
      </c>
      <c r="Y4747" t="s">
        <v>8</v>
      </c>
      <c r="Z4747" s="1">
        <v>43675.625</v>
      </c>
      <c r="AA4747" s="2">
        <v>1.1142300000000001</v>
      </c>
      <c r="AB4747" s="1">
        <v>43676.083333333336</v>
      </c>
      <c r="AC4747" s="1" cm="1">
        <f t="array" ref="AC4747">Big_Data_sign[[#This Row],[Début]]+Focus_Price_and_Time[Y]</f>
        <v>43677.625</v>
      </c>
    </row>
    <row r="4748" spans="24:29" x14ac:dyDescent="0.25">
      <c r="X4748" t="s">
        <v>13</v>
      </c>
      <c r="Y4748" t="s">
        <v>8</v>
      </c>
      <c r="Z4748" s="1">
        <v>43675.614583333336</v>
      </c>
      <c r="AA4748" s="2">
        <v>1.1146400000000001</v>
      </c>
      <c r="AB4748" s="1">
        <v>43675.947916666664</v>
      </c>
      <c r="AC4748" s="1" cm="1">
        <f t="array" ref="AC4748">Big_Data_sign[[#This Row],[Début]]+Focus_Price_and_Time[Y]</f>
        <v>43677.614583333336</v>
      </c>
    </row>
    <row r="4749" spans="24:29" x14ac:dyDescent="0.25">
      <c r="X4749" t="s">
        <v>13</v>
      </c>
      <c r="Y4749" t="s">
        <v>7</v>
      </c>
      <c r="Z4749" s="1">
        <v>43675.5625</v>
      </c>
      <c r="AA4749" s="2">
        <v>1.11252</v>
      </c>
      <c r="AB4749" s="1">
        <v>43675.625</v>
      </c>
      <c r="AC4749" s="1" cm="1">
        <f t="array" ref="AC4749">Big_Data_sign[[#This Row],[Début]]+Focus_Price_and_Time[Y]</f>
        <v>43677.5625</v>
      </c>
    </row>
    <row r="4750" spans="24:29" x14ac:dyDescent="0.25">
      <c r="X4750" t="s">
        <v>13</v>
      </c>
      <c r="Y4750" t="s">
        <v>8</v>
      </c>
      <c r="Z4750" s="1">
        <v>43675.46875</v>
      </c>
      <c r="AA4750" s="2">
        <v>1.11181</v>
      </c>
      <c r="AB4750" s="1">
        <v>43675.572916666664</v>
      </c>
      <c r="AC4750" s="1" cm="1">
        <f t="array" ref="AC4750">Big_Data_sign[[#This Row],[Début]]+Focus_Price_and_Time[Y]</f>
        <v>43677.46875</v>
      </c>
    </row>
    <row r="4751" spans="24:29" x14ac:dyDescent="0.25">
      <c r="X4751" t="s">
        <v>10</v>
      </c>
      <c r="Y4751" t="s">
        <v>7</v>
      </c>
      <c r="Z4751" s="1">
        <v>43675.375</v>
      </c>
      <c r="AA4751" s="2">
        <v>1.1126100000000001</v>
      </c>
      <c r="AB4751" s="1">
        <v>43675.447916666664</v>
      </c>
      <c r="AC4751" s="1" cm="1">
        <f t="array" ref="AC4751">Big_Data_sign[[#This Row],[Début]]+Focus_Price_and_Time[Y]</f>
        <v>43677.375</v>
      </c>
    </row>
    <row r="4752" spans="24:29" x14ac:dyDescent="0.25">
      <c r="X4752" t="s">
        <v>10</v>
      </c>
      <c r="Y4752" t="s">
        <v>7</v>
      </c>
      <c r="Z4752" s="1">
        <v>43675.340277777781</v>
      </c>
      <c r="AA4752" s="2">
        <v>1.11208</v>
      </c>
      <c r="AB4752" s="1">
        <v>43675.361111111109</v>
      </c>
      <c r="AC4752" s="1" cm="1">
        <f t="array" ref="AC4752">Big_Data_sign[[#This Row],[Début]]+Focus_Price_and_Time[Y]</f>
        <v>43677.340277777781</v>
      </c>
    </row>
    <row r="4753" spans="24:29" x14ac:dyDescent="0.25">
      <c r="X4753" t="s">
        <v>10</v>
      </c>
      <c r="Y4753" t="s">
        <v>9</v>
      </c>
      <c r="Z4753" s="1">
        <v>43675.100694444445</v>
      </c>
      <c r="AA4753" s="2">
        <v>1.11314</v>
      </c>
      <c r="AB4753" s="1">
        <v>43675.15625</v>
      </c>
      <c r="AC4753" s="1" cm="1">
        <f t="array" ref="AC4753">Big_Data_sign[[#This Row],[Début]]+Focus_Price_and_Time[Y]</f>
        <v>43677.100694444445</v>
      </c>
    </row>
    <row r="4754" spans="24:29" x14ac:dyDescent="0.25">
      <c r="X4754" t="s">
        <v>10</v>
      </c>
      <c r="Y4754" t="s">
        <v>9</v>
      </c>
      <c r="Z4754" s="1">
        <v>43675.003472222219</v>
      </c>
      <c r="AA4754" s="2">
        <v>1.1130500000000001</v>
      </c>
      <c r="AB4754" s="1">
        <v>43675.0625</v>
      </c>
      <c r="AC4754" s="1" cm="1">
        <f t="array" ref="AC4754">Big_Data_sign[[#This Row],[Début]]+Focus_Price_and_Time[Y]</f>
        <v>43677.003472222219</v>
      </c>
    </row>
    <row r="4755" spans="24:29" x14ac:dyDescent="0.25">
      <c r="X4755" t="s">
        <v>10</v>
      </c>
      <c r="Y4755" t="s">
        <v>9</v>
      </c>
      <c r="Z4755" s="1">
        <v>43672.934027777781</v>
      </c>
      <c r="AA4755" s="2">
        <v>1.11242</v>
      </c>
      <c r="AB4755" s="1">
        <v>43674.96875</v>
      </c>
      <c r="AC4755" s="1" cm="1">
        <f t="array" ref="AC4755">Big_Data_sign[[#This Row],[Début]]+Focus_Price_and_Time[Y]</f>
        <v>43674.934027777781</v>
      </c>
    </row>
    <row r="4756" spans="24:29" x14ac:dyDescent="0.25">
      <c r="X4756" t="s">
        <v>10</v>
      </c>
      <c r="Y4756" t="s">
        <v>9</v>
      </c>
      <c r="Z4756" s="1">
        <v>43672.90625</v>
      </c>
      <c r="AA4756" s="2">
        <v>1.1148199999999999</v>
      </c>
      <c r="AB4756" s="1">
        <v>43672.916666666664</v>
      </c>
      <c r="AC4756" s="1" cm="1">
        <f t="array" ref="AC4756">Big_Data_sign[[#This Row],[Début]]+Focus_Price_and_Time[Y]</f>
        <v>43674.90625</v>
      </c>
    </row>
    <row r="4757" spans="24:29" x14ac:dyDescent="0.25">
      <c r="X4757" t="s">
        <v>12</v>
      </c>
      <c r="Y4757" t="s">
        <v>8</v>
      </c>
      <c r="Z4757" s="1">
        <v>43672.875</v>
      </c>
      <c r="AA4757" s="2">
        <v>1.11269</v>
      </c>
      <c r="AB4757" s="1">
        <v>43675.291666666664</v>
      </c>
      <c r="AC4757" s="1" cm="1">
        <f t="array" ref="AC4757">Big_Data_sign[[#This Row],[Début]]+Focus_Price_and_Time[Y]</f>
        <v>43674.875</v>
      </c>
    </row>
    <row r="4758" spans="24:29" x14ac:dyDescent="0.25">
      <c r="X4758" t="s">
        <v>13</v>
      </c>
      <c r="Y4758" t="s">
        <v>8</v>
      </c>
      <c r="Z4758" s="1">
        <v>43672.8125</v>
      </c>
      <c r="AA4758" s="2">
        <v>1.11311</v>
      </c>
      <c r="AB4758" s="1">
        <v>43675.197916666664</v>
      </c>
      <c r="AC4758" s="1" cm="1">
        <f t="array" ref="AC4758">Big_Data_sign[[#This Row],[Début]]+Focus_Price_and_Time[Y]</f>
        <v>43674.8125</v>
      </c>
    </row>
    <row r="4759" spans="24:29" x14ac:dyDescent="0.25">
      <c r="X4759" t="s">
        <v>10</v>
      </c>
      <c r="Y4759" t="s">
        <v>7</v>
      </c>
      <c r="Z4759" s="1">
        <v>43672.763888888891</v>
      </c>
      <c r="AA4759" s="2">
        <v>1.1121099999999999</v>
      </c>
      <c r="AB4759" s="1">
        <v>43672.774305555555</v>
      </c>
      <c r="AC4759" s="1" cm="1">
        <f t="array" ref="AC4759">Big_Data_sign[[#This Row],[Début]]+Focus_Price_and_Time[Y]</f>
        <v>43674.763888888891</v>
      </c>
    </row>
    <row r="4760" spans="24:29" x14ac:dyDescent="0.25">
      <c r="X4760" t="s">
        <v>10</v>
      </c>
      <c r="Y4760" t="s">
        <v>7</v>
      </c>
      <c r="Z4760" s="1">
        <v>43672.701388888891</v>
      </c>
      <c r="AA4760" s="2">
        <v>1.11307</v>
      </c>
      <c r="AB4760" s="1">
        <v>43672.75</v>
      </c>
      <c r="AC4760" s="1" cm="1">
        <f t="array" ref="AC4760">Big_Data_sign[[#This Row],[Début]]+Focus_Price_and_Time[Y]</f>
        <v>43674.701388888891</v>
      </c>
    </row>
    <row r="4761" spans="24:29" x14ac:dyDescent="0.25">
      <c r="X4761" t="s">
        <v>13</v>
      </c>
      <c r="Y4761" t="s">
        <v>7</v>
      </c>
      <c r="Z4761" s="1">
        <v>43672.677083333336</v>
      </c>
      <c r="AA4761" s="2">
        <v>1.1140000000000001</v>
      </c>
      <c r="AB4761" s="1">
        <v>43672.822916666664</v>
      </c>
      <c r="AC4761" s="1" cm="1">
        <f t="array" ref="AC4761">Big_Data_sign[[#This Row],[Début]]+Focus_Price_and_Time[Y]</f>
        <v>43674.677083333336</v>
      </c>
    </row>
    <row r="4762" spans="24:29" x14ac:dyDescent="0.25">
      <c r="X4762" t="s">
        <v>10</v>
      </c>
      <c r="Y4762" t="s">
        <v>7</v>
      </c>
      <c r="Z4762" s="1">
        <v>43672.65625</v>
      </c>
      <c r="AA4762" s="2">
        <v>1.11405</v>
      </c>
      <c r="AB4762" s="1">
        <v>43672.697916666664</v>
      </c>
      <c r="AC4762" s="1" cm="1">
        <f t="array" ref="AC4762">Big_Data_sign[[#This Row],[Début]]+Focus_Price_and_Time[Y]</f>
        <v>43674.65625</v>
      </c>
    </row>
    <row r="4763" spans="24:29" x14ac:dyDescent="0.25">
      <c r="X4763" t="s">
        <v>10</v>
      </c>
      <c r="Y4763" t="s">
        <v>7</v>
      </c>
      <c r="Z4763" s="1">
        <v>43672.618055555555</v>
      </c>
      <c r="AA4763" s="2">
        <v>1.11328</v>
      </c>
      <c r="AB4763" s="1">
        <v>43672.642361111109</v>
      </c>
      <c r="AC4763" s="1" cm="1">
        <f t="array" ref="AC4763">Big_Data_sign[[#This Row],[Début]]+Focus_Price_and_Time[Y]</f>
        <v>43674.618055555555</v>
      </c>
    </row>
    <row r="4764" spans="24:29" x14ac:dyDescent="0.25">
      <c r="X4764" t="s">
        <v>13</v>
      </c>
      <c r="Y4764" t="s">
        <v>8</v>
      </c>
      <c r="Z4764" s="1">
        <v>43672.59375</v>
      </c>
      <c r="AA4764" s="2">
        <v>1.11307</v>
      </c>
      <c r="AB4764" s="1">
        <v>43672.6875</v>
      </c>
      <c r="AC4764" s="1" cm="1">
        <f t="array" ref="AC4764">Big_Data_sign[[#This Row],[Début]]+Focus_Price_and_Time[Y]</f>
        <v>43674.59375</v>
      </c>
    </row>
    <row r="4765" spans="24:29" x14ac:dyDescent="0.25">
      <c r="X4765" t="s">
        <v>10</v>
      </c>
      <c r="Y4765" t="s">
        <v>7</v>
      </c>
      <c r="Z4765" s="1">
        <v>43672.569444444445</v>
      </c>
      <c r="AA4765" s="2">
        <v>1.11378</v>
      </c>
      <c r="AB4765" s="1">
        <v>43672.579861111109</v>
      </c>
      <c r="AC4765" s="1" cm="1">
        <f t="array" ref="AC4765">Big_Data_sign[[#This Row],[Début]]+Focus_Price_and_Time[Y]</f>
        <v>43674.569444444445</v>
      </c>
    </row>
    <row r="4766" spans="24:29" x14ac:dyDescent="0.25">
      <c r="X4766" t="s">
        <v>13</v>
      </c>
      <c r="Y4766" t="s">
        <v>7</v>
      </c>
      <c r="Z4766" s="1">
        <v>43672.53125</v>
      </c>
      <c r="AA4766" s="2">
        <v>1.1159399999999999</v>
      </c>
      <c r="AB4766" s="1">
        <v>43672.604166666664</v>
      </c>
      <c r="AC4766" s="1" cm="1">
        <f t="array" ref="AC4766">Big_Data_sign[[#This Row],[Début]]+Focus_Price_and_Time[Y]</f>
        <v>43674.53125</v>
      </c>
    </row>
    <row r="4767" spans="24:29" x14ac:dyDescent="0.25">
      <c r="X4767" t="s">
        <v>13</v>
      </c>
      <c r="Y4767" t="s">
        <v>8</v>
      </c>
      <c r="Z4767" s="1">
        <v>43672.489583333336</v>
      </c>
      <c r="AA4767" s="2">
        <v>1.1131599999999999</v>
      </c>
      <c r="AB4767" s="1">
        <v>43672.541666666664</v>
      </c>
      <c r="AC4767" s="1" cm="1">
        <f t="array" ref="AC4767">Big_Data_sign[[#This Row],[Début]]+Focus_Price_and_Time[Y]</f>
        <v>43674.489583333336</v>
      </c>
    </row>
    <row r="4768" spans="24:29" x14ac:dyDescent="0.25">
      <c r="X4768" t="s">
        <v>10</v>
      </c>
      <c r="Y4768" t="s">
        <v>7</v>
      </c>
      <c r="Z4768" s="1">
        <v>43672.381944444445</v>
      </c>
      <c r="AA4768" s="2">
        <v>1.11422</v>
      </c>
      <c r="AB4768" s="1">
        <v>43672.440972222219</v>
      </c>
      <c r="AC4768" s="1" cm="1">
        <f t="array" ref="AC4768">Big_Data_sign[[#This Row],[Début]]+Focus_Price_and_Time[Y]</f>
        <v>43674.381944444445</v>
      </c>
    </row>
    <row r="4769" spans="24:29" x14ac:dyDescent="0.25">
      <c r="X4769" t="s">
        <v>10</v>
      </c>
      <c r="Y4769" t="s">
        <v>7</v>
      </c>
      <c r="Z4769" s="1">
        <v>43672.357638888891</v>
      </c>
      <c r="AA4769" s="2">
        <v>1.11321</v>
      </c>
      <c r="AB4769" s="1">
        <v>43672.378472222219</v>
      </c>
      <c r="AC4769" s="1" cm="1">
        <f t="array" ref="AC4769">Big_Data_sign[[#This Row],[Début]]+Focus_Price_and_Time[Y]</f>
        <v>43674.357638888891</v>
      </c>
    </row>
    <row r="4770" spans="24:29" x14ac:dyDescent="0.25">
      <c r="X4770" t="s">
        <v>13</v>
      </c>
      <c r="Y4770" t="s">
        <v>9</v>
      </c>
      <c r="Z4770" s="1">
        <v>43672.239583333336</v>
      </c>
      <c r="AA4770" s="2">
        <v>1.1148199999999999</v>
      </c>
      <c r="AB4770" s="1">
        <v>43672.302083333336</v>
      </c>
      <c r="AC4770" s="1" cm="1">
        <f t="array" ref="AC4770">Big_Data_sign[[#This Row],[Début]]+Focus_Price_and_Time[Y]</f>
        <v>43674.239583333336</v>
      </c>
    </row>
    <row r="4771" spans="24:29" x14ac:dyDescent="0.25">
      <c r="X4771" t="s">
        <v>10</v>
      </c>
      <c r="Y4771" t="s">
        <v>9</v>
      </c>
      <c r="Z4771" s="1">
        <v>43672.236111111109</v>
      </c>
      <c r="AA4771" s="2">
        <v>1.1146400000000001</v>
      </c>
      <c r="AB4771" s="1">
        <v>43672.263888888891</v>
      </c>
      <c r="AC4771" s="1" cm="1">
        <f t="array" ref="AC4771">Big_Data_sign[[#This Row],[Début]]+Focus_Price_and_Time[Y]</f>
        <v>43674.236111111109</v>
      </c>
    </row>
    <row r="4772" spans="24:29" x14ac:dyDescent="0.25">
      <c r="X4772" t="s">
        <v>10</v>
      </c>
      <c r="Y4772" t="s">
        <v>9</v>
      </c>
      <c r="Z4772" s="1">
        <v>43672.190972222219</v>
      </c>
      <c r="AA4772" s="2">
        <v>1.11467</v>
      </c>
      <c r="AB4772" s="1">
        <v>43672.21875</v>
      </c>
      <c r="AC4772" s="1" cm="1">
        <f t="array" ref="AC4772">Big_Data_sign[[#This Row],[Début]]+Focus_Price_and_Time[Y]</f>
        <v>43674.190972222219</v>
      </c>
    </row>
    <row r="4773" spans="24:29" x14ac:dyDescent="0.25">
      <c r="X4773" t="s">
        <v>13</v>
      </c>
      <c r="Y4773" t="s">
        <v>9</v>
      </c>
      <c r="Z4773" s="1">
        <v>43672.104166666664</v>
      </c>
      <c r="AA4773" s="2">
        <v>1.1143700000000001</v>
      </c>
      <c r="AB4773" s="1">
        <v>43672.229166666664</v>
      </c>
      <c r="AC4773" s="1" cm="1">
        <f t="array" ref="AC4773">Big_Data_sign[[#This Row],[Début]]+Focus_Price_and_Time[Y]</f>
        <v>43674.104166666664</v>
      </c>
    </row>
    <row r="4774" spans="24:29" x14ac:dyDescent="0.25">
      <c r="X4774" t="s">
        <v>10</v>
      </c>
      <c r="Y4774" t="s">
        <v>9</v>
      </c>
      <c r="Z4774" s="1">
        <v>43672.100694444445</v>
      </c>
      <c r="AA4774" s="2">
        <v>1.1146499999999999</v>
      </c>
      <c r="AB4774" s="1">
        <v>43672.15625</v>
      </c>
      <c r="AC4774" s="1" cm="1">
        <f t="array" ref="AC4774">Big_Data_sign[[#This Row],[Début]]+Focus_Price_and_Time[Y]</f>
        <v>43674.100694444445</v>
      </c>
    </row>
    <row r="4775" spans="24:29" x14ac:dyDescent="0.25">
      <c r="X4775" t="s">
        <v>10</v>
      </c>
      <c r="Y4775" t="s">
        <v>9</v>
      </c>
      <c r="Z4775" s="1">
        <v>43672.0625</v>
      </c>
      <c r="AA4775" s="2">
        <v>1.1141700000000001</v>
      </c>
      <c r="AB4775" s="1">
        <v>43672.076388888891</v>
      </c>
      <c r="AC4775" s="1" cm="1">
        <f t="array" ref="AC4775">Big_Data_sign[[#This Row],[Début]]+Focus_Price_and_Time[Y]</f>
        <v>43674.0625</v>
      </c>
    </row>
    <row r="4776" spans="24:29" x14ac:dyDescent="0.25">
      <c r="X4776" t="s">
        <v>13</v>
      </c>
      <c r="Y4776" t="s">
        <v>8</v>
      </c>
      <c r="Z4776" s="1">
        <v>43671.96875</v>
      </c>
      <c r="AA4776" s="2">
        <v>1.1146400000000001</v>
      </c>
      <c r="AB4776" s="1">
        <v>43672.09375</v>
      </c>
      <c r="AC4776" s="1" cm="1">
        <f t="array" ref="AC4776">Big_Data_sign[[#This Row],[Début]]+Focus_Price_and_Time[Y]</f>
        <v>43673.96875</v>
      </c>
    </row>
    <row r="4777" spans="24:29" x14ac:dyDescent="0.25">
      <c r="X4777" t="s">
        <v>14</v>
      </c>
      <c r="Y4777" t="s">
        <v>8</v>
      </c>
      <c r="Z4777" s="1">
        <v>43671.75</v>
      </c>
      <c r="AA4777" s="2">
        <v>1.1071599999999999</v>
      </c>
      <c r="AB4777" s="1">
        <v>43678.083333333299</v>
      </c>
      <c r="AC4777" s="1" cm="1">
        <f t="array" ref="AC4777">Big_Data_sign[[#This Row],[Début]]+Focus_Price_and_Time[Y]</f>
        <v>43673.75</v>
      </c>
    </row>
    <row r="4778" spans="24:29" x14ac:dyDescent="0.25">
      <c r="X4778" t="s">
        <v>12</v>
      </c>
      <c r="Y4778" t="s">
        <v>8</v>
      </c>
      <c r="Z4778" s="1">
        <v>43671.625</v>
      </c>
      <c r="AA4778" s="2">
        <v>1.11385</v>
      </c>
      <c r="AB4778" s="1">
        <v>43671.8125</v>
      </c>
      <c r="AC4778" s="1" cm="1">
        <f t="array" ref="AC4778">Big_Data_sign[[#This Row],[Début]]+Focus_Price_and_Time[Y]</f>
        <v>43673.625</v>
      </c>
    </row>
    <row r="4779" spans="24:29" x14ac:dyDescent="0.25">
      <c r="X4779" t="s">
        <v>13</v>
      </c>
      <c r="Y4779" t="s">
        <v>8</v>
      </c>
      <c r="Z4779" s="1">
        <v>43671.625</v>
      </c>
      <c r="AA4779" s="2">
        <v>1.11503</v>
      </c>
      <c r="AB4779" s="1">
        <v>43671.760416666664</v>
      </c>
      <c r="AC4779" s="1" cm="1">
        <f t="array" ref="AC4779">Big_Data_sign[[#This Row],[Début]]+Focus_Price_and_Time[Y]</f>
        <v>43673.625</v>
      </c>
    </row>
    <row r="4780" spans="24:29" x14ac:dyDescent="0.25">
      <c r="X4780" t="s">
        <v>13</v>
      </c>
      <c r="Y4780" t="s">
        <v>7</v>
      </c>
      <c r="Z4780" s="1">
        <v>43671.583333333336</v>
      </c>
      <c r="AA4780" s="2">
        <v>1.1144499999999999</v>
      </c>
      <c r="AB4780" s="1">
        <v>43671.635416666664</v>
      </c>
      <c r="AC4780" s="1" cm="1">
        <f t="array" ref="AC4780">Big_Data_sign[[#This Row],[Début]]+Focus_Price_and_Time[Y]</f>
        <v>43673.583333333336</v>
      </c>
    </row>
    <row r="4781" spans="24:29" x14ac:dyDescent="0.25">
      <c r="X4781" t="s">
        <v>10</v>
      </c>
      <c r="Y4781" t="s">
        <v>9</v>
      </c>
      <c r="Z4781" s="1">
        <v>43671.559027777781</v>
      </c>
      <c r="AA4781" s="2">
        <v>1.11521</v>
      </c>
      <c r="AB4781" s="1">
        <v>43671.569444444445</v>
      </c>
      <c r="AC4781" s="1" cm="1">
        <f t="array" ref="AC4781">Big_Data_sign[[#This Row],[Début]]+Focus_Price_and_Time[Y]</f>
        <v>43673.559027777781</v>
      </c>
    </row>
    <row r="4782" spans="24:29" x14ac:dyDescent="0.25">
      <c r="X4782" t="s">
        <v>12</v>
      </c>
      <c r="Y4782" t="s">
        <v>8</v>
      </c>
      <c r="Z4782" s="1">
        <v>43671.520833333336</v>
      </c>
      <c r="AA4782" s="2">
        <v>1.1108899999999999</v>
      </c>
      <c r="AB4782" s="1">
        <v>43671.604166666664</v>
      </c>
      <c r="AC4782" s="1" cm="1">
        <f t="array" ref="AC4782">Big_Data_sign[[#This Row],[Début]]+Focus_Price_and_Time[Y]</f>
        <v>43673.520833333336</v>
      </c>
    </row>
    <row r="4783" spans="24:29" x14ac:dyDescent="0.25">
      <c r="X4783" t="s">
        <v>13</v>
      </c>
      <c r="Y4783" t="s">
        <v>8</v>
      </c>
      <c r="Z4783" s="1">
        <v>43671.510416666664</v>
      </c>
      <c r="AA4783" s="2">
        <v>1.11151</v>
      </c>
      <c r="AB4783" s="1">
        <v>43671.59375</v>
      </c>
      <c r="AC4783" s="1" cm="1">
        <f t="array" ref="AC4783">Big_Data_sign[[#This Row],[Début]]+Focus_Price_and_Time[Y]</f>
        <v>43673.510416666664</v>
      </c>
    </row>
    <row r="4784" spans="24:29" x14ac:dyDescent="0.25">
      <c r="X4784" t="s">
        <v>10</v>
      </c>
      <c r="Y4784" t="s">
        <v>7</v>
      </c>
      <c r="Z4784" s="1">
        <v>43671.46875</v>
      </c>
      <c r="AA4784" s="2">
        <v>1.11347</v>
      </c>
      <c r="AB4784" s="1">
        <v>43671.506944444445</v>
      </c>
      <c r="AC4784" s="1" cm="1">
        <f t="array" ref="AC4784">Big_Data_sign[[#This Row],[Début]]+Focus_Price_and_Time[Y]</f>
        <v>43673.46875</v>
      </c>
    </row>
    <row r="4785" spans="24:29" x14ac:dyDescent="0.25">
      <c r="X4785" t="s">
        <v>13</v>
      </c>
      <c r="Y4785" t="s">
        <v>7</v>
      </c>
      <c r="Z4785" s="1">
        <v>43671.375</v>
      </c>
      <c r="AA4785" s="2">
        <v>1.11355</v>
      </c>
      <c r="AB4785" s="1">
        <v>43671.520833333336</v>
      </c>
      <c r="AC4785" s="1" cm="1">
        <f t="array" ref="AC4785">Big_Data_sign[[#This Row],[Début]]+Focus_Price_and_Time[Y]</f>
        <v>43673.375</v>
      </c>
    </row>
    <row r="4786" spans="24:29" x14ac:dyDescent="0.25">
      <c r="X4786" t="s">
        <v>12</v>
      </c>
      <c r="Y4786" t="s">
        <v>8</v>
      </c>
      <c r="Z4786" s="1">
        <v>43671.354166666664</v>
      </c>
      <c r="AA4786" s="2">
        <v>1.1130199999999999</v>
      </c>
      <c r="AB4786" s="1">
        <v>43671.395833333336</v>
      </c>
      <c r="AC4786" s="1" cm="1">
        <f t="array" ref="AC4786">Big_Data_sign[[#This Row],[Début]]+Focus_Price_and_Time[Y]</f>
        <v>43673.354166666664</v>
      </c>
    </row>
    <row r="4787" spans="24:29" x14ac:dyDescent="0.25">
      <c r="X4787" t="s">
        <v>13</v>
      </c>
      <c r="Y4787" t="s">
        <v>8</v>
      </c>
      <c r="Z4787" s="1">
        <v>43671.322916666664</v>
      </c>
      <c r="AA4787" s="2">
        <v>1.1131200000000001</v>
      </c>
      <c r="AB4787" s="1">
        <v>43671.385416666664</v>
      </c>
      <c r="AC4787" s="1" cm="1">
        <f t="array" ref="AC4787">Big_Data_sign[[#This Row],[Début]]+Focus_Price_and_Time[Y]</f>
        <v>43673.322916666664</v>
      </c>
    </row>
    <row r="4788" spans="24:29" x14ac:dyDescent="0.25">
      <c r="X4788" t="s">
        <v>10</v>
      </c>
      <c r="Y4788" t="s">
        <v>7</v>
      </c>
      <c r="Z4788" s="1">
        <v>43671.302083333336</v>
      </c>
      <c r="AA4788" s="2">
        <v>1.11355</v>
      </c>
      <c r="AB4788" s="1">
        <v>43671.309027777781</v>
      </c>
      <c r="AC4788" s="1" cm="1">
        <f t="array" ref="AC4788">Big_Data_sign[[#This Row],[Début]]+Focus_Price_and_Time[Y]</f>
        <v>43673.302083333336</v>
      </c>
    </row>
    <row r="4789" spans="24:29" x14ac:dyDescent="0.25">
      <c r="X4789" t="s">
        <v>10</v>
      </c>
      <c r="Y4789" t="s">
        <v>7</v>
      </c>
      <c r="Z4789" s="1">
        <v>43671.197916666664</v>
      </c>
      <c r="AA4789" s="2">
        <v>1.11408</v>
      </c>
      <c r="AB4789" s="1">
        <v>43671.25</v>
      </c>
      <c r="AC4789" s="1" cm="1">
        <f t="array" ref="AC4789">Big_Data_sign[[#This Row],[Début]]+Focus_Price_and_Time[Y]</f>
        <v>43673.197916666664</v>
      </c>
    </row>
    <row r="4790" spans="24:29" x14ac:dyDescent="0.25">
      <c r="X4790" t="s">
        <v>13</v>
      </c>
      <c r="Y4790" t="s">
        <v>7</v>
      </c>
      <c r="Z4790" s="1">
        <v>43671.104166666664</v>
      </c>
      <c r="AA4790" s="2">
        <v>1.11416</v>
      </c>
      <c r="AB4790" s="1">
        <v>43671.333333333336</v>
      </c>
      <c r="AC4790" s="1" cm="1">
        <f t="array" ref="AC4790">Big_Data_sign[[#This Row],[Début]]+Focus_Price_and_Time[Y]</f>
        <v>43673.104166666664</v>
      </c>
    </row>
    <row r="4791" spans="24:29" x14ac:dyDescent="0.25">
      <c r="X4791" t="s">
        <v>12</v>
      </c>
      <c r="Y4791" t="s">
        <v>8</v>
      </c>
      <c r="Z4791" s="1">
        <v>43671</v>
      </c>
      <c r="AA4791" s="2">
        <v>1.1136600000000001</v>
      </c>
      <c r="AB4791" s="1">
        <v>43671.145833333336</v>
      </c>
      <c r="AC4791" s="1" cm="1">
        <f t="array" ref="AC4791">Big_Data_sign[[#This Row],[Début]]+Focus_Price_and_Time[Y]</f>
        <v>43673</v>
      </c>
    </row>
    <row r="4792" spans="24:29" x14ac:dyDescent="0.25">
      <c r="X4792" t="s">
        <v>13</v>
      </c>
      <c r="Y4792" t="s">
        <v>8</v>
      </c>
      <c r="Z4792" s="1">
        <v>43670.96875</v>
      </c>
      <c r="AA4792" s="2">
        <v>1.1136299999999999</v>
      </c>
      <c r="AB4792" s="1">
        <v>43671.114583333336</v>
      </c>
      <c r="AC4792" s="1" cm="1">
        <f t="array" ref="AC4792">Big_Data_sign[[#This Row],[Début]]+Focus_Price_and_Time[Y]</f>
        <v>43672.96875</v>
      </c>
    </row>
    <row r="4793" spans="24:29" x14ac:dyDescent="0.25">
      <c r="X4793" t="s">
        <v>13</v>
      </c>
      <c r="Y4793" t="s">
        <v>7</v>
      </c>
      <c r="Z4793" s="1">
        <v>43670.802083333336</v>
      </c>
      <c r="AA4793" s="2">
        <v>1.11493</v>
      </c>
      <c r="AB4793" s="1">
        <v>43670.979166666664</v>
      </c>
      <c r="AC4793" s="1" cm="1">
        <f t="array" ref="AC4793">Big_Data_sign[[#This Row],[Début]]+Focus_Price_and_Time[Y]</f>
        <v>43672.802083333336</v>
      </c>
    </row>
    <row r="4794" spans="24:29" x14ac:dyDescent="0.25">
      <c r="X4794" t="s">
        <v>10</v>
      </c>
      <c r="Y4794" t="s">
        <v>7</v>
      </c>
      <c r="Z4794" s="1">
        <v>43670.798611111109</v>
      </c>
      <c r="AA4794" s="2">
        <v>1.1145099999999999</v>
      </c>
      <c r="AB4794" s="1">
        <v>43670.829861111109</v>
      </c>
      <c r="AC4794" s="1" cm="1">
        <f t="array" ref="AC4794">Big_Data_sign[[#This Row],[Début]]+Focus_Price_and_Time[Y]</f>
        <v>43672.798611111109</v>
      </c>
    </row>
    <row r="4795" spans="24:29" x14ac:dyDescent="0.25">
      <c r="X4795" t="s">
        <v>13</v>
      </c>
      <c r="Y4795" t="s">
        <v>9</v>
      </c>
      <c r="Z4795" s="1">
        <v>43670.770833333336</v>
      </c>
      <c r="AA4795" s="2">
        <v>1.1210100000000001</v>
      </c>
      <c r="AB4795" s="1">
        <v>43670.8125</v>
      </c>
      <c r="AC4795" s="1" cm="1">
        <f t="array" ref="AC4795">Big_Data_sign[[#This Row],[Début]]+Focus_Price_and_Time[Y]</f>
        <v>43672.770833333336</v>
      </c>
    </row>
    <row r="4796" spans="24:29" x14ac:dyDescent="0.25">
      <c r="X4796" t="s">
        <v>13</v>
      </c>
      <c r="Y4796" t="s">
        <v>8</v>
      </c>
      <c r="Z4796" s="1">
        <v>43670.635416666664</v>
      </c>
      <c r="AA4796" s="2">
        <v>1.11399</v>
      </c>
      <c r="AB4796" s="1">
        <v>43670.71875</v>
      </c>
      <c r="AC4796" s="1" cm="1">
        <f t="array" ref="AC4796">Big_Data_sign[[#This Row],[Début]]+Focus_Price_and_Time[Y]</f>
        <v>43672.635416666664</v>
      </c>
    </row>
    <row r="4797" spans="24:29" x14ac:dyDescent="0.25">
      <c r="X4797" t="s">
        <v>10</v>
      </c>
      <c r="Y4797" t="s">
        <v>7</v>
      </c>
      <c r="Z4797" s="1">
        <v>43670.625</v>
      </c>
      <c r="AA4797" s="2">
        <v>1.1144700000000001</v>
      </c>
      <c r="AB4797" s="1">
        <v>43670.635416666664</v>
      </c>
      <c r="AC4797" s="1" cm="1">
        <f t="array" ref="AC4797">Big_Data_sign[[#This Row],[Début]]+Focus_Price_and_Time[Y]</f>
        <v>43672.625</v>
      </c>
    </row>
    <row r="4798" spans="24:29" x14ac:dyDescent="0.25">
      <c r="X4798" t="s">
        <v>13</v>
      </c>
      <c r="Y4798" t="s">
        <v>7</v>
      </c>
      <c r="Z4798" s="1">
        <v>43670.604166666664</v>
      </c>
      <c r="AA4798" s="2">
        <v>1.1143000000000001</v>
      </c>
      <c r="AB4798" s="1">
        <v>43670.645833333336</v>
      </c>
      <c r="AC4798" s="1" cm="1">
        <f t="array" ref="AC4798">Big_Data_sign[[#This Row],[Début]]+Focus_Price_and_Time[Y]</f>
        <v>43672.604166666664</v>
      </c>
    </row>
    <row r="4799" spans="24:29" x14ac:dyDescent="0.25">
      <c r="X4799" t="s">
        <v>12</v>
      </c>
      <c r="Y4799" t="s">
        <v>8</v>
      </c>
      <c r="Z4799" s="1">
        <v>43670.520833333336</v>
      </c>
      <c r="AA4799" s="2">
        <v>1.11358</v>
      </c>
      <c r="AB4799" s="1">
        <v>43670.875</v>
      </c>
      <c r="AC4799" s="1" cm="1">
        <f t="array" ref="AC4799">Big_Data_sign[[#This Row],[Début]]+Focus_Price_and_Time[Y]</f>
        <v>43672.520833333336</v>
      </c>
    </row>
    <row r="4800" spans="24:29" x14ac:dyDescent="0.25">
      <c r="X4800" t="s">
        <v>13</v>
      </c>
      <c r="Y4800" t="s">
        <v>8</v>
      </c>
      <c r="Z4800" s="1">
        <v>43670.510416666664</v>
      </c>
      <c r="AA4800" s="2">
        <v>1.1144499999999999</v>
      </c>
      <c r="AB4800" s="1">
        <v>43670.614583333336</v>
      </c>
      <c r="AC4800" s="1" cm="1">
        <f t="array" ref="AC4800">Big_Data_sign[[#This Row],[Début]]+Focus_Price_and_Time[Y]</f>
        <v>43672.510416666664</v>
      </c>
    </row>
    <row r="4801" spans="24:29" x14ac:dyDescent="0.25">
      <c r="X4801" t="s">
        <v>13</v>
      </c>
      <c r="Y4801" t="s">
        <v>7</v>
      </c>
      <c r="Z4801" s="1">
        <v>43670.40625</v>
      </c>
      <c r="AA4801" s="2">
        <v>1.1144499999999999</v>
      </c>
      <c r="AB4801" s="1">
        <v>43670.520833333336</v>
      </c>
      <c r="AC4801" s="1" cm="1">
        <f t="array" ref="AC4801">Big_Data_sign[[#This Row],[Début]]+Focus_Price_and_Time[Y]</f>
        <v>43672.40625</v>
      </c>
    </row>
    <row r="4802" spans="24:29" x14ac:dyDescent="0.25">
      <c r="X4802" t="s">
        <v>10</v>
      </c>
      <c r="Y4802" t="s">
        <v>7</v>
      </c>
      <c r="Z4802" s="1">
        <v>43670.305555555555</v>
      </c>
      <c r="AA4802" s="2">
        <v>1.1144499999999999</v>
      </c>
      <c r="AB4802" s="1">
        <v>43670.326388888891</v>
      </c>
      <c r="AC4802" s="1" cm="1">
        <f t="array" ref="AC4802">Big_Data_sign[[#This Row],[Début]]+Focus_Price_and_Time[Y]</f>
        <v>43672.305555555555</v>
      </c>
    </row>
    <row r="4803" spans="24:29" x14ac:dyDescent="0.25">
      <c r="X4803" t="s">
        <v>10</v>
      </c>
      <c r="Y4803" t="s">
        <v>7</v>
      </c>
      <c r="Z4803" s="1">
        <v>43670.246527777781</v>
      </c>
      <c r="AA4803" s="2">
        <v>1.11446</v>
      </c>
      <c r="AB4803" s="1">
        <v>43670.274305555555</v>
      </c>
      <c r="AC4803" s="1" cm="1">
        <f t="array" ref="AC4803">Big_Data_sign[[#This Row],[Début]]+Focus_Price_and_Time[Y]</f>
        <v>43672.246527777781</v>
      </c>
    </row>
    <row r="4804" spans="24:29" x14ac:dyDescent="0.25">
      <c r="X4804" t="s">
        <v>13</v>
      </c>
      <c r="Y4804" t="s">
        <v>8</v>
      </c>
      <c r="Z4804" s="1">
        <v>43670.21875</v>
      </c>
      <c r="AA4804" s="2">
        <v>1.11389</v>
      </c>
      <c r="AB4804" s="1">
        <v>43670.416666666664</v>
      </c>
      <c r="AC4804" s="1" cm="1">
        <f t="array" ref="AC4804">Big_Data_sign[[#This Row],[Début]]+Focus_Price_and_Time[Y]</f>
        <v>43672.21875</v>
      </c>
    </row>
    <row r="4805" spans="24:29" x14ac:dyDescent="0.25">
      <c r="X4805" t="s">
        <v>10</v>
      </c>
      <c r="Y4805" t="s">
        <v>7</v>
      </c>
      <c r="Z4805" s="1">
        <v>43670.194444444445</v>
      </c>
      <c r="AA4805" s="2">
        <v>1.1146100000000001</v>
      </c>
      <c r="AB4805" s="1">
        <v>43670.204861111109</v>
      </c>
      <c r="AC4805" s="1" cm="1">
        <f t="array" ref="AC4805">Big_Data_sign[[#This Row],[Début]]+Focus_Price_and_Time[Y]</f>
        <v>43672.194444444445</v>
      </c>
    </row>
    <row r="4806" spans="24:29" x14ac:dyDescent="0.25">
      <c r="X4806" t="s">
        <v>10</v>
      </c>
      <c r="Y4806" t="s">
        <v>7</v>
      </c>
      <c r="Z4806" s="1">
        <v>43670.149305555555</v>
      </c>
      <c r="AA4806" s="2">
        <v>1.1150100000000001</v>
      </c>
      <c r="AB4806" s="1">
        <v>43670.170138888891</v>
      </c>
      <c r="AC4806" s="1" cm="1">
        <f t="array" ref="AC4806">Big_Data_sign[[#This Row],[Début]]+Focus_Price_and_Time[Y]</f>
        <v>43672.149305555555</v>
      </c>
    </row>
    <row r="4807" spans="24:29" x14ac:dyDescent="0.25">
      <c r="X4807" t="s">
        <v>13</v>
      </c>
      <c r="Y4807" t="s">
        <v>7</v>
      </c>
      <c r="Z4807" s="1">
        <v>43670.104166666664</v>
      </c>
      <c r="AA4807" s="2">
        <v>1.11528</v>
      </c>
      <c r="AB4807" s="1">
        <v>43670.229166666664</v>
      </c>
      <c r="AC4807" s="1" cm="1">
        <f t="array" ref="AC4807">Big_Data_sign[[#This Row],[Début]]+Focus_Price_and_Time[Y]</f>
        <v>43672.104166666664</v>
      </c>
    </row>
    <row r="4808" spans="24:29" x14ac:dyDescent="0.25">
      <c r="X4808" t="s">
        <v>10</v>
      </c>
      <c r="Y4808" t="s">
        <v>9</v>
      </c>
      <c r="Z4808" s="1">
        <v>43670.024305555555</v>
      </c>
      <c r="AA4808" s="2">
        <v>1.1215999999999999</v>
      </c>
      <c r="AB4808" s="1">
        <v>43670.034722222219</v>
      </c>
      <c r="AC4808" s="1" cm="1">
        <f t="array" ref="AC4808">Big_Data_sign[[#This Row],[Début]]+Focus_Price_and_Time[Y]</f>
        <v>43672.024305555555</v>
      </c>
    </row>
    <row r="4809" spans="24:29" x14ac:dyDescent="0.25">
      <c r="X4809" t="s">
        <v>10</v>
      </c>
      <c r="Y4809" t="s">
        <v>7</v>
      </c>
      <c r="Z4809" s="1">
        <v>43669.916666666664</v>
      </c>
      <c r="AA4809" s="2">
        <v>1.11503</v>
      </c>
      <c r="AB4809" s="1">
        <v>43669.947916666664</v>
      </c>
      <c r="AC4809" s="1" cm="1">
        <f t="array" ref="AC4809">Big_Data_sign[[#This Row],[Début]]+Focus_Price_and_Time[Y]</f>
        <v>43671.916666666664</v>
      </c>
    </row>
    <row r="4810" spans="24:29" x14ac:dyDescent="0.25">
      <c r="X4810" t="s">
        <v>12</v>
      </c>
      <c r="Y4810" t="s">
        <v>8</v>
      </c>
      <c r="Z4810" s="1">
        <v>43669.854166666664</v>
      </c>
      <c r="AA4810" s="2">
        <v>1.11385</v>
      </c>
      <c r="AB4810" s="1">
        <v>43670.5</v>
      </c>
      <c r="AC4810" s="1" cm="1">
        <f t="array" ref="AC4810">Big_Data_sign[[#This Row],[Début]]+Focus_Price_and_Time[Y]</f>
        <v>43671.854166666664</v>
      </c>
    </row>
    <row r="4811" spans="24:29" x14ac:dyDescent="0.25">
      <c r="X4811" t="s">
        <v>10</v>
      </c>
      <c r="Y4811" t="s">
        <v>7</v>
      </c>
      <c r="Z4811" s="1">
        <v>43669.840277777781</v>
      </c>
      <c r="AA4811" s="2">
        <v>1.1154599999999999</v>
      </c>
      <c r="AB4811" s="1">
        <v>43669.875</v>
      </c>
      <c r="AC4811" s="1" cm="1">
        <f t="array" ref="AC4811">Big_Data_sign[[#This Row],[Début]]+Focus_Price_and_Time[Y]</f>
        <v>43671.840277777781</v>
      </c>
    </row>
    <row r="4812" spans="24:29" x14ac:dyDescent="0.25">
      <c r="X4812" t="s">
        <v>10</v>
      </c>
      <c r="Y4812" t="s">
        <v>7</v>
      </c>
      <c r="Z4812" s="1">
        <v>43669.795138888891</v>
      </c>
      <c r="AA4812" s="2">
        <v>1.11531</v>
      </c>
      <c r="AB4812" s="1">
        <v>43669.805555555555</v>
      </c>
      <c r="AC4812" s="1" cm="1">
        <f t="array" ref="AC4812">Big_Data_sign[[#This Row],[Début]]+Focus_Price_and_Time[Y]</f>
        <v>43671.795138888891</v>
      </c>
    </row>
    <row r="4813" spans="24:29" x14ac:dyDescent="0.25">
      <c r="X4813" t="s">
        <v>13</v>
      </c>
      <c r="Y4813" t="s">
        <v>8</v>
      </c>
      <c r="Z4813" s="1">
        <v>43669.760416666664</v>
      </c>
      <c r="AA4813" s="2">
        <v>1.11449</v>
      </c>
      <c r="AB4813" s="1">
        <v>43670.114583333336</v>
      </c>
      <c r="AC4813" s="1" cm="1">
        <f t="array" ref="AC4813">Big_Data_sign[[#This Row],[Début]]+Focus_Price_and_Time[Y]</f>
        <v>43671.760416666664</v>
      </c>
    </row>
    <row r="4814" spans="24:29" x14ac:dyDescent="0.25">
      <c r="X4814" t="s">
        <v>13</v>
      </c>
      <c r="Y4814" t="s">
        <v>7</v>
      </c>
      <c r="Z4814" s="1">
        <v>43669.59375</v>
      </c>
      <c r="AA4814" s="2">
        <v>1.1179600000000001</v>
      </c>
      <c r="AB4814" s="1">
        <v>43669.770833333336</v>
      </c>
      <c r="AC4814" s="1" cm="1">
        <f t="array" ref="AC4814">Big_Data_sign[[#This Row],[Début]]+Focus_Price_and_Time[Y]</f>
        <v>43671.59375</v>
      </c>
    </row>
    <row r="4815" spans="24:29" x14ac:dyDescent="0.25">
      <c r="X4815" t="s">
        <v>10</v>
      </c>
      <c r="Y4815" t="s">
        <v>7</v>
      </c>
      <c r="Z4815" s="1">
        <v>43669.583333333336</v>
      </c>
      <c r="AA4815" s="2">
        <v>1.1180300000000001</v>
      </c>
      <c r="AB4815" s="1">
        <v>43669.701388888891</v>
      </c>
      <c r="AC4815" s="1" cm="1">
        <f t="array" ref="AC4815">Big_Data_sign[[#This Row],[Début]]+Focus_Price_and_Time[Y]</f>
        <v>43671.583333333336</v>
      </c>
    </row>
    <row r="4816" spans="24:29" x14ac:dyDescent="0.25">
      <c r="X4816" t="s">
        <v>13</v>
      </c>
      <c r="Y4816" t="s">
        <v>8</v>
      </c>
      <c r="Z4816" s="1">
        <v>43669.541666666664</v>
      </c>
      <c r="AA4816" s="2">
        <v>1.11727</v>
      </c>
      <c r="AB4816" s="1">
        <v>43669.604166666664</v>
      </c>
      <c r="AC4816" s="1" cm="1">
        <f t="array" ref="AC4816">Big_Data_sign[[#This Row],[Début]]+Focus_Price_and_Time[Y]</f>
        <v>43671.541666666664</v>
      </c>
    </row>
    <row r="4817" spans="24:29" x14ac:dyDescent="0.25">
      <c r="X4817" t="s">
        <v>13</v>
      </c>
      <c r="Y4817" t="s">
        <v>7</v>
      </c>
      <c r="Z4817" s="1">
        <v>43669.447916666664</v>
      </c>
      <c r="AA4817" s="2">
        <v>1.1194200000000001</v>
      </c>
      <c r="AB4817" s="1">
        <v>43669.552083333336</v>
      </c>
      <c r="AC4817" s="1" cm="1">
        <f t="array" ref="AC4817">Big_Data_sign[[#This Row],[Début]]+Focus_Price_and_Time[Y]</f>
        <v>43671.447916666664</v>
      </c>
    </row>
    <row r="4818" spans="24:29" x14ac:dyDescent="0.25">
      <c r="X4818" t="s">
        <v>10</v>
      </c>
      <c r="Y4818" t="s">
        <v>7</v>
      </c>
      <c r="Z4818" s="1">
        <v>43669.430555555555</v>
      </c>
      <c r="AA4818" s="2">
        <v>1.1191199999999999</v>
      </c>
      <c r="AB4818" s="1">
        <v>43669.524305555555</v>
      </c>
      <c r="AC4818" s="1" cm="1">
        <f t="array" ref="AC4818">Big_Data_sign[[#This Row],[Début]]+Focus_Price_and_Time[Y]</f>
        <v>43671.430555555555</v>
      </c>
    </row>
    <row r="4819" spans="24:29" x14ac:dyDescent="0.25">
      <c r="X4819" t="s">
        <v>13</v>
      </c>
      <c r="Y4819" t="s">
        <v>7</v>
      </c>
      <c r="Z4819" s="1">
        <v>43669.385416666664</v>
      </c>
      <c r="AA4819" s="2">
        <v>1.12046</v>
      </c>
      <c r="AB4819" s="1">
        <v>43669.40625</v>
      </c>
      <c r="AC4819" s="1" cm="1">
        <f t="array" ref="AC4819">Big_Data_sign[[#This Row],[Début]]+Focus_Price_and_Time[Y]</f>
        <v>43671.385416666664</v>
      </c>
    </row>
    <row r="4820" spans="24:29" x14ac:dyDescent="0.25">
      <c r="X4820" t="s">
        <v>10</v>
      </c>
      <c r="Y4820" t="s">
        <v>7</v>
      </c>
      <c r="Z4820" s="1">
        <v>43669.368055555555</v>
      </c>
      <c r="AA4820" s="2">
        <v>1.1192200000000001</v>
      </c>
      <c r="AB4820" s="1">
        <v>43669.399305555555</v>
      </c>
      <c r="AC4820" s="1" cm="1">
        <f t="array" ref="AC4820">Big_Data_sign[[#This Row],[Début]]+Focus_Price_and_Time[Y]</f>
        <v>43671.368055555555</v>
      </c>
    </row>
    <row r="4821" spans="24:29" x14ac:dyDescent="0.25">
      <c r="X4821" t="s">
        <v>13</v>
      </c>
      <c r="Y4821" t="s">
        <v>8</v>
      </c>
      <c r="Z4821" s="1">
        <v>43669.34375</v>
      </c>
      <c r="AA4821" s="2">
        <v>1.11904</v>
      </c>
      <c r="AB4821" s="1">
        <v>43669.395833333336</v>
      </c>
      <c r="AC4821" s="1" cm="1">
        <f t="array" ref="AC4821">Big_Data_sign[[#This Row],[Début]]+Focus_Price_and_Time[Y]</f>
        <v>43671.34375</v>
      </c>
    </row>
    <row r="4822" spans="24:29" x14ac:dyDescent="0.25">
      <c r="X4822" t="s">
        <v>10</v>
      </c>
      <c r="Y4822" t="s">
        <v>7</v>
      </c>
      <c r="Z4822" s="1">
        <v>43669.232638888891</v>
      </c>
      <c r="AA4822" s="2">
        <v>1.1200399999999999</v>
      </c>
      <c r="AB4822" s="1">
        <v>43669.291666666664</v>
      </c>
      <c r="AC4822" s="1" cm="1">
        <f t="array" ref="AC4822">Big_Data_sign[[#This Row],[Début]]+Focus_Price_and_Time[Y]</f>
        <v>43671.232638888891</v>
      </c>
    </row>
    <row r="4823" spans="24:29" x14ac:dyDescent="0.25">
      <c r="X4823" t="s">
        <v>13</v>
      </c>
      <c r="Y4823" t="s">
        <v>7</v>
      </c>
      <c r="Z4823" s="1">
        <v>43669.083333333336</v>
      </c>
      <c r="AA4823" s="2">
        <v>1.1222399999999999</v>
      </c>
      <c r="AB4823" s="1">
        <v>43669.104166666664</v>
      </c>
      <c r="AC4823" s="1" cm="1">
        <f t="array" ref="AC4823">Big_Data_sign[[#This Row],[Début]]+Focus_Price_and_Time[Y]</f>
        <v>43671.083333333336</v>
      </c>
    </row>
    <row r="4824" spans="24:29" x14ac:dyDescent="0.25">
      <c r="X4824" t="s">
        <v>10</v>
      </c>
      <c r="Y4824" t="s">
        <v>7</v>
      </c>
      <c r="Z4824" s="1">
        <v>43669.076388888891</v>
      </c>
      <c r="AA4824" s="2">
        <v>1.1208499999999999</v>
      </c>
      <c r="AB4824" s="1">
        <v>43669.163194444445</v>
      </c>
      <c r="AC4824" s="1" cm="1">
        <f t="array" ref="AC4824">Big_Data_sign[[#This Row],[Début]]+Focus_Price_and_Time[Y]</f>
        <v>43671.076388888891</v>
      </c>
    </row>
    <row r="4825" spans="24:29" x14ac:dyDescent="0.25">
      <c r="X4825" t="s">
        <v>13</v>
      </c>
      <c r="Y4825" t="s">
        <v>8</v>
      </c>
      <c r="Z4825" s="1">
        <v>43669.041666666664</v>
      </c>
      <c r="AA4825" s="2">
        <v>1.12069</v>
      </c>
      <c r="AB4825" s="1">
        <v>43669.09375</v>
      </c>
      <c r="AC4825" s="1" cm="1">
        <f t="array" ref="AC4825">Big_Data_sign[[#This Row],[Début]]+Focus_Price_and_Time[Y]</f>
        <v>43671.041666666664</v>
      </c>
    </row>
    <row r="4826" spans="24:29" x14ac:dyDescent="0.25">
      <c r="X4826" t="s">
        <v>10</v>
      </c>
      <c r="Y4826" t="s">
        <v>7</v>
      </c>
      <c r="Z4826" s="1">
        <v>43669.020833333336</v>
      </c>
      <c r="AA4826" s="2">
        <v>1.12188</v>
      </c>
      <c r="AB4826" s="1">
        <v>43669.041666666664</v>
      </c>
      <c r="AC4826" s="1" cm="1">
        <f t="array" ref="AC4826">Big_Data_sign[[#This Row],[Début]]+Focus_Price_and_Time[Y]</f>
        <v>43671.020833333336</v>
      </c>
    </row>
    <row r="4827" spans="24:29" x14ac:dyDescent="0.25">
      <c r="X4827" t="s">
        <v>13</v>
      </c>
      <c r="Y4827" t="s">
        <v>8</v>
      </c>
      <c r="Z4827" s="1">
        <v>43668.833333333336</v>
      </c>
      <c r="AA4827" s="2">
        <v>1.12138</v>
      </c>
      <c r="AB4827" s="1">
        <v>43668.854166666664</v>
      </c>
      <c r="AC4827" s="1" cm="1">
        <f t="array" ref="AC4827">Big_Data_sign[[#This Row],[Début]]+Focus_Price_and_Time[Y]</f>
        <v>43670.833333333336</v>
      </c>
    </row>
    <row r="4828" spans="24:29" x14ac:dyDescent="0.25">
      <c r="X4828" t="s">
        <v>10</v>
      </c>
      <c r="Y4828" t="s">
        <v>9</v>
      </c>
      <c r="Z4828" s="1">
        <v>43668.826388888891</v>
      </c>
      <c r="AA4828" s="2">
        <v>1.1216299999999999</v>
      </c>
      <c r="AB4828" s="1">
        <v>43668.84375</v>
      </c>
      <c r="AC4828" s="1" cm="1">
        <f t="array" ref="AC4828">Big_Data_sign[[#This Row],[Début]]+Focus_Price_and_Time[Y]</f>
        <v>43670.826388888891</v>
      </c>
    </row>
    <row r="4829" spans="24:29" x14ac:dyDescent="0.25">
      <c r="X4829" t="s">
        <v>10</v>
      </c>
      <c r="Y4829" t="s">
        <v>7</v>
      </c>
      <c r="Z4829" s="1">
        <v>43668.8125</v>
      </c>
      <c r="AA4829" s="2">
        <v>1.1214299999999999</v>
      </c>
      <c r="AB4829" s="1">
        <v>43668.829861111109</v>
      </c>
      <c r="AC4829" s="1" cm="1">
        <f t="array" ref="AC4829">Big_Data_sign[[#This Row],[Début]]+Focus_Price_and_Time[Y]</f>
        <v>43670.8125</v>
      </c>
    </row>
    <row r="4830" spans="24:29" x14ac:dyDescent="0.25">
      <c r="X4830" t="s">
        <v>10</v>
      </c>
      <c r="Y4830" t="s">
        <v>9</v>
      </c>
      <c r="Z4830" s="1">
        <v>43668.708333333336</v>
      </c>
      <c r="AA4830" s="2">
        <v>1.1216600000000001</v>
      </c>
      <c r="AB4830" s="1">
        <v>43668.725694444445</v>
      </c>
      <c r="AC4830" s="1" cm="1">
        <f t="array" ref="AC4830">Big_Data_sign[[#This Row],[Début]]+Focus_Price_and_Time[Y]</f>
        <v>43670.708333333336</v>
      </c>
    </row>
    <row r="4831" spans="24:29" x14ac:dyDescent="0.25">
      <c r="X4831" t="s">
        <v>13</v>
      </c>
      <c r="Y4831" t="s">
        <v>8</v>
      </c>
      <c r="Z4831" s="1">
        <v>43668.635416666664</v>
      </c>
      <c r="AA4831" s="2">
        <v>1.1214200000000001</v>
      </c>
      <c r="AB4831" s="1">
        <v>43668.75</v>
      </c>
      <c r="AC4831" s="1" cm="1">
        <f t="array" ref="AC4831">Big_Data_sign[[#This Row],[Début]]+Focus_Price_and_Time[Y]</f>
        <v>43670.635416666664</v>
      </c>
    </row>
    <row r="4832" spans="24:29" x14ac:dyDescent="0.25">
      <c r="X4832" t="s">
        <v>12</v>
      </c>
      <c r="Y4832" t="s">
        <v>8</v>
      </c>
      <c r="Z4832" s="1">
        <v>43668.625</v>
      </c>
      <c r="AA4832" s="2">
        <v>1.1218399999999999</v>
      </c>
      <c r="AB4832" s="1">
        <v>43668.791666666664</v>
      </c>
      <c r="AC4832" s="1" cm="1">
        <f t="array" ref="AC4832">Big_Data_sign[[#This Row],[Début]]+Focus_Price_and_Time[Y]</f>
        <v>43670.625</v>
      </c>
    </row>
    <row r="4833" spans="24:29" x14ac:dyDescent="0.25">
      <c r="X4833" t="s">
        <v>13</v>
      </c>
      <c r="Y4833" t="s">
        <v>9</v>
      </c>
      <c r="Z4833" s="1">
        <v>43668.520833333336</v>
      </c>
      <c r="AA4833" s="2">
        <v>1.12144</v>
      </c>
      <c r="AB4833" s="1">
        <v>43668.572916666664</v>
      </c>
      <c r="AC4833" s="1" cm="1">
        <f t="array" ref="AC4833">Big_Data_sign[[#This Row],[Début]]+Focus_Price_and_Time[Y]</f>
        <v>43670.520833333336</v>
      </c>
    </row>
    <row r="4834" spans="24:29" x14ac:dyDescent="0.25">
      <c r="X4834" t="s">
        <v>10</v>
      </c>
      <c r="Y4834" t="s">
        <v>9</v>
      </c>
      <c r="Z4834" s="1">
        <v>43668.409722222219</v>
      </c>
      <c r="AA4834" s="2">
        <v>1.1217299999999999</v>
      </c>
      <c r="AB4834" s="1">
        <v>43668.423611111109</v>
      </c>
      <c r="AC4834" s="1" cm="1">
        <f t="array" ref="AC4834">Big_Data_sign[[#This Row],[Début]]+Focus_Price_and_Time[Y]</f>
        <v>43670.409722222219</v>
      </c>
    </row>
    <row r="4835" spans="24:29" x14ac:dyDescent="0.25">
      <c r="X4835" t="s">
        <v>13</v>
      </c>
      <c r="Y4835" t="s">
        <v>9</v>
      </c>
      <c r="Z4835" s="1">
        <v>43668.375</v>
      </c>
      <c r="AA4835" s="2">
        <v>1.12652</v>
      </c>
      <c r="AB4835" s="1">
        <v>43668.46875</v>
      </c>
      <c r="AC4835" s="1" cm="1">
        <f t="array" ref="AC4835">Big_Data_sign[[#This Row],[Début]]+Focus_Price_and_Time[Y]</f>
        <v>43670.375</v>
      </c>
    </row>
    <row r="4836" spans="24:29" x14ac:dyDescent="0.25">
      <c r="X4836" t="s">
        <v>13</v>
      </c>
      <c r="Y4836" t="s">
        <v>7</v>
      </c>
      <c r="Z4836" s="1">
        <v>43668.354166666664</v>
      </c>
      <c r="AA4836" s="2">
        <v>1.1217200000000001</v>
      </c>
      <c r="AB4836" s="1">
        <v>43668.385416666664</v>
      </c>
      <c r="AC4836" s="1" cm="1">
        <f t="array" ref="AC4836">Big_Data_sign[[#This Row],[Début]]+Focus_Price_and_Time[Y]</f>
        <v>43670.354166666664</v>
      </c>
    </row>
    <row r="4837" spans="24:29" x14ac:dyDescent="0.25">
      <c r="X4837" t="s">
        <v>10</v>
      </c>
      <c r="Y4837" t="s">
        <v>9</v>
      </c>
      <c r="Z4837" s="1">
        <v>43668.326388888891</v>
      </c>
      <c r="AA4837" s="2">
        <v>1.12659</v>
      </c>
      <c r="AB4837" s="1">
        <v>43668.34375</v>
      </c>
      <c r="AC4837" s="1" cm="1">
        <f t="array" ref="AC4837">Big_Data_sign[[#This Row],[Début]]+Focus_Price_and_Time[Y]</f>
        <v>43670.326388888891</v>
      </c>
    </row>
    <row r="4838" spans="24:29" x14ac:dyDescent="0.25">
      <c r="X4838" t="s">
        <v>13</v>
      </c>
      <c r="Y4838" t="s">
        <v>8</v>
      </c>
      <c r="Z4838" s="1">
        <v>43668.1875</v>
      </c>
      <c r="AA4838" s="2">
        <v>1.1215900000000001</v>
      </c>
      <c r="AB4838" s="1">
        <v>43668.364583333336</v>
      </c>
      <c r="AC4838" s="1" cm="1">
        <f t="array" ref="AC4838">Big_Data_sign[[#This Row],[Début]]+Focus_Price_and_Time[Y]</f>
        <v>43670.1875</v>
      </c>
    </row>
    <row r="4839" spans="24:29" x14ac:dyDescent="0.25">
      <c r="X4839" t="s">
        <v>13</v>
      </c>
      <c r="Y4839" t="s">
        <v>7</v>
      </c>
      <c r="Z4839" s="1">
        <v>43668.135416666664</v>
      </c>
      <c r="AA4839" s="2">
        <v>1.12188</v>
      </c>
      <c r="AB4839" s="1">
        <v>43668.197916666664</v>
      </c>
      <c r="AC4839" s="1" cm="1">
        <f t="array" ref="AC4839">Big_Data_sign[[#This Row],[Début]]+Focus_Price_and_Time[Y]</f>
        <v>43670.135416666664</v>
      </c>
    </row>
    <row r="4840" spans="24:29" x14ac:dyDescent="0.25">
      <c r="X4840" t="s">
        <v>10</v>
      </c>
      <c r="Y4840" t="s">
        <v>7</v>
      </c>
      <c r="Z4840" s="1">
        <v>43668.118055555555</v>
      </c>
      <c r="AA4840" s="2">
        <v>1.1217699999999999</v>
      </c>
      <c r="AB4840" s="1">
        <v>43668.166666666664</v>
      </c>
      <c r="AC4840" s="1" cm="1">
        <f t="array" ref="AC4840">Big_Data_sign[[#This Row],[Début]]+Focus_Price_and_Time[Y]</f>
        <v>43670.118055555555</v>
      </c>
    </row>
    <row r="4841" spans="24:29" x14ac:dyDescent="0.25">
      <c r="X4841" t="s">
        <v>10</v>
      </c>
      <c r="Y4841" t="s">
        <v>7</v>
      </c>
      <c r="Z4841" s="1">
        <v>43668.052083333336</v>
      </c>
      <c r="AA4841" s="2">
        <v>1.1216900000000001</v>
      </c>
      <c r="AB4841" s="1">
        <v>43668.076388888891</v>
      </c>
      <c r="AC4841" s="1" cm="1">
        <f t="array" ref="AC4841">Big_Data_sign[[#This Row],[Début]]+Focus_Price_and_Time[Y]</f>
        <v>43670.052083333336</v>
      </c>
    </row>
    <row r="4842" spans="24:29" x14ac:dyDescent="0.25">
      <c r="X4842" t="s">
        <v>10</v>
      </c>
      <c r="Y4842" t="s">
        <v>7</v>
      </c>
      <c r="Z4842" s="1">
        <v>43667.972222222219</v>
      </c>
      <c r="AA4842" s="2">
        <v>1.1220399999999999</v>
      </c>
      <c r="AB4842" s="1">
        <v>43668.034722222219</v>
      </c>
      <c r="AC4842" s="1" cm="1">
        <f t="array" ref="AC4842">Big_Data_sign[[#This Row],[Début]]+Focus_Price_and_Time[Y]</f>
        <v>43669.972222222219</v>
      </c>
    </row>
    <row r="4843" spans="24:29" x14ac:dyDescent="0.25">
      <c r="X4843" t="s">
        <v>12</v>
      </c>
      <c r="Y4843" t="s">
        <v>8</v>
      </c>
      <c r="Z4843" s="1">
        <v>43665.916666666664</v>
      </c>
      <c r="AA4843" s="2">
        <v>1.1216299999999999</v>
      </c>
      <c r="AB4843" s="1">
        <v>43668.604166666664</v>
      </c>
      <c r="AC4843" s="1" cm="1">
        <f t="array" ref="AC4843">Big_Data_sign[[#This Row],[Début]]+Focus_Price_and_Time[Y]</f>
        <v>43667.916666666664</v>
      </c>
    </row>
    <row r="4844" spans="24:29" x14ac:dyDescent="0.25">
      <c r="X4844" t="s">
        <v>13</v>
      </c>
      <c r="Y4844" t="s">
        <v>8</v>
      </c>
      <c r="Z4844" s="1">
        <v>43665.885416666664</v>
      </c>
      <c r="AA4844" s="2">
        <v>1.1213299999999999</v>
      </c>
      <c r="AB4844" s="1">
        <v>43668.145833333336</v>
      </c>
      <c r="AC4844" s="1" cm="1">
        <f t="array" ref="AC4844">Big_Data_sign[[#This Row],[Début]]+Focus_Price_and_Time[Y]</f>
        <v>43667.885416666664</v>
      </c>
    </row>
    <row r="4845" spans="24:29" x14ac:dyDescent="0.25">
      <c r="X4845" t="s">
        <v>13</v>
      </c>
      <c r="Y4845" t="s">
        <v>7</v>
      </c>
      <c r="Z4845" s="1">
        <v>43665.84375</v>
      </c>
      <c r="AA4845" s="2">
        <v>1.1208899999999999</v>
      </c>
      <c r="AB4845" s="1">
        <v>43665.895833333336</v>
      </c>
      <c r="AC4845" s="1" cm="1">
        <f t="array" ref="AC4845">Big_Data_sign[[#This Row],[Début]]+Focus_Price_and_Time[Y]</f>
        <v>43667.84375</v>
      </c>
    </row>
    <row r="4846" spans="24:29" x14ac:dyDescent="0.25">
      <c r="X4846" t="s">
        <v>12</v>
      </c>
      <c r="Y4846" t="s">
        <v>8</v>
      </c>
      <c r="Z4846" s="1">
        <v>43665.833333333336</v>
      </c>
      <c r="AA4846" s="2">
        <v>1.1218699999999999</v>
      </c>
      <c r="AB4846" s="1">
        <v>43665.875</v>
      </c>
      <c r="AC4846" s="1" cm="1">
        <f t="array" ref="AC4846">Big_Data_sign[[#This Row],[Début]]+Focus_Price_and_Time[Y]</f>
        <v>43667.833333333336</v>
      </c>
    </row>
    <row r="4847" spans="24:29" x14ac:dyDescent="0.25">
      <c r="X4847" t="s">
        <v>10</v>
      </c>
      <c r="Y4847" t="s">
        <v>7</v>
      </c>
      <c r="Z4847" s="1">
        <v>43665.697916666664</v>
      </c>
      <c r="AA4847" s="2">
        <v>1.1224400000000001</v>
      </c>
      <c r="AB4847" s="1">
        <v>43665.75</v>
      </c>
      <c r="AC4847" s="1" cm="1">
        <f t="array" ref="AC4847">Big_Data_sign[[#This Row],[Début]]+Focus_Price_and_Time[Y]</f>
        <v>43667.697916666664</v>
      </c>
    </row>
    <row r="4848" spans="24:29" x14ac:dyDescent="0.25">
      <c r="X4848" t="s">
        <v>13</v>
      </c>
      <c r="Y4848" t="s">
        <v>8</v>
      </c>
      <c r="Z4848" s="1">
        <v>43665.666666666664</v>
      </c>
      <c r="AA4848" s="2">
        <v>1.12158</v>
      </c>
      <c r="AB4848" s="1">
        <v>43665.854166666664</v>
      </c>
      <c r="AC4848" s="1" cm="1">
        <f t="array" ref="AC4848">Big_Data_sign[[#This Row],[Début]]+Focus_Price_and_Time[Y]</f>
        <v>43667.666666666664</v>
      </c>
    </row>
    <row r="4849" spans="24:29" x14ac:dyDescent="0.25">
      <c r="X4849" t="s">
        <v>10</v>
      </c>
      <c r="Y4849" t="s">
        <v>7</v>
      </c>
      <c r="Z4849" s="1">
        <v>43665.590277777781</v>
      </c>
      <c r="AA4849" s="2">
        <v>1.12365</v>
      </c>
      <c r="AB4849" s="1">
        <v>43665.628472222219</v>
      </c>
      <c r="AC4849" s="1" cm="1">
        <f t="array" ref="AC4849">Big_Data_sign[[#This Row],[Début]]+Focus_Price_and_Time[Y]</f>
        <v>43667.590277777781</v>
      </c>
    </row>
    <row r="4850" spans="24:29" x14ac:dyDescent="0.25">
      <c r="X4850" t="s">
        <v>10</v>
      </c>
      <c r="Y4850" t="s">
        <v>7</v>
      </c>
      <c r="Z4850" s="1">
        <v>43665.427083333336</v>
      </c>
      <c r="AA4850" s="2">
        <v>1.1264700000000001</v>
      </c>
      <c r="AB4850" s="1">
        <v>43665.534722222219</v>
      </c>
      <c r="AC4850" s="1" cm="1">
        <f t="array" ref="AC4850">Big_Data_sign[[#This Row],[Début]]+Focus_Price_and_Time[Y]</f>
        <v>43667.427083333336</v>
      </c>
    </row>
    <row r="4851" spans="24:29" x14ac:dyDescent="0.25">
      <c r="X4851" t="s">
        <v>13</v>
      </c>
      <c r="Y4851" t="s">
        <v>8</v>
      </c>
      <c r="Z4851" s="1">
        <v>43665.416666666664</v>
      </c>
      <c r="AA4851" s="2">
        <v>1.12575</v>
      </c>
      <c r="AB4851" s="1">
        <v>43665.4375</v>
      </c>
      <c r="AC4851" s="1" cm="1">
        <f t="array" ref="AC4851">Big_Data_sign[[#This Row],[Début]]+Focus_Price_and_Time[Y]</f>
        <v>43667.416666666664</v>
      </c>
    </row>
    <row r="4852" spans="24:29" x14ac:dyDescent="0.25">
      <c r="X4852" t="s">
        <v>10</v>
      </c>
      <c r="Y4852" t="s">
        <v>7</v>
      </c>
      <c r="Z4852" s="1">
        <v>43665.399305555555</v>
      </c>
      <c r="AA4852" s="2">
        <v>1.1263399999999999</v>
      </c>
      <c r="AB4852" s="1">
        <v>43665.416666666664</v>
      </c>
      <c r="AC4852" s="1" cm="1">
        <f t="array" ref="AC4852">Big_Data_sign[[#This Row],[Début]]+Focus_Price_and_Time[Y]</f>
        <v>43667.399305555555</v>
      </c>
    </row>
    <row r="4853" spans="24:29" x14ac:dyDescent="0.25">
      <c r="X4853" t="s">
        <v>10</v>
      </c>
      <c r="Y4853" t="s">
        <v>7</v>
      </c>
      <c r="Z4853" s="1">
        <v>43665.375</v>
      </c>
      <c r="AA4853" s="2">
        <v>1.1263799999999999</v>
      </c>
      <c r="AB4853" s="1">
        <v>43665.381944444445</v>
      </c>
      <c r="AC4853" s="1" cm="1">
        <f t="array" ref="AC4853">Big_Data_sign[[#This Row],[Début]]+Focus_Price_and_Time[Y]</f>
        <v>43667.375</v>
      </c>
    </row>
    <row r="4854" spans="24:29" x14ac:dyDescent="0.25">
      <c r="X4854" t="s">
        <v>13</v>
      </c>
      <c r="Y4854" t="s">
        <v>9</v>
      </c>
      <c r="Z4854" s="1">
        <v>43665.21875</v>
      </c>
      <c r="AA4854" s="2">
        <v>1.1236600000000001</v>
      </c>
      <c r="AB4854" s="1">
        <v>43665.239583333336</v>
      </c>
      <c r="AC4854" s="1" cm="1">
        <f t="array" ref="AC4854">Big_Data_sign[[#This Row],[Début]]+Focus_Price_and_Time[Y]</f>
        <v>43667.21875</v>
      </c>
    </row>
    <row r="4855" spans="24:29" x14ac:dyDescent="0.25">
      <c r="X4855" t="s">
        <v>10</v>
      </c>
      <c r="Y4855" t="s">
        <v>9</v>
      </c>
      <c r="Z4855" s="1">
        <v>43665.163194444445</v>
      </c>
      <c r="AA4855" s="2">
        <v>1.1275900000000001</v>
      </c>
      <c r="AB4855" s="1">
        <v>43665.197916666664</v>
      </c>
      <c r="AC4855" s="1" cm="1">
        <f t="array" ref="AC4855">Big_Data_sign[[#This Row],[Début]]+Focus_Price_and_Time[Y]</f>
        <v>43667.163194444445</v>
      </c>
    </row>
    <row r="4856" spans="24:29" x14ac:dyDescent="0.25">
      <c r="X4856" t="s">
        <v>10</v>
      </c>
      <c r="Y4856" t="s">
        <v>7</v>
      </c>
      <c r="Z4856" s="1">
        <v>43665.152777777781</v>
      </c>
      <c r="AA4856" s="2">
        <v>1.1224700000000001</v>
      </c>
      <c r="AB4856" s="1">
        <v>43665.166666666664</v>
      </c>
      <c r="AC4856" s="1" cm="1">
        <f t="array" ref="AC4856">Big_Data_sign[[#This Row],[Début]]+Focus_Price_and_Time[Y]</f>
        <v>43667.152777777781</v>
      </c>
    </row>
    <row r="4857" spans="24:29" x14ac:dyDescent="0.25">
      <c r="X4857" t="s">
        <v>15</v>
      </c>
      <c r="Y4857" t="s">
        <v>9</v>
      </c>
      <c r="Z4857" s="1">
        <v>43664.875</v>
      </c>
      <c r="AA4857" s="2">
        <v>1.1258699999999999</v>
      </c>
      <c r="AB4857" s="1">
        <v>43665.375</v>
      </c>
      <c r="AC4857" s="1" cm="1">
        <f t="array" ref="AC4857">Big_Data_sign[[#This Row],[Début]]+Focus_Price_and_Time[Y]</f>
        <v>43666.875</v>
      </c>
    </row>
    <row r="4858" spans="24:29" x14ac:dyDescent="0.25">
      <c r="X4858" t="s">
        <v>10</v>
      </c>
      <c r="Y4858" t="s">
        <v>9</v>
      </c>
      <c r="Z4858" s="1">
        <v>43664.822916666664</v>
      </c>
      <c r="AA4858" s="2">
        <v>1.1223399999999999</v>
      </c>
      <c r="AB4858" s="1">
        <v>43664.913194444445</v>
      </c>
      <c r="AC4858" s="1" cm="1">
        <f t="array" ref="AC4858">Big_Data_sign[[#This Row],[Début]]+Focus_Price_and_Time[Y]</f>
        <v>43666.822916666664</v>
      </c>
    </row>
    <row r="4859" spans="24:29" x14ac:dyDescent="0.25">
      <c r="X4859" t="s">
        <v>10</v>
      </c>
      <c r="Y4859" t="s">
        <v>9</v>
      </c>
      <c r="Z4859" s="1">
        <v>43664.78125</v>
      </c>
      <c r="AA4859" s="2">
        <v>1.1222700000000001</v>
      </c>
      <c r="AB4859" s="1">
        <v>43664.795138888891</v>
      </c>
      <c r="AC4859" s="1" cm="1">
        <f t="array" ref="AC4859">Big_Data_sign[[#This Row],[Début]]+Focus_Price_and_Time[Y]</f>
        <v>43666.78125</v>
      </c>
    </row>
    <row r="4860" spans="24:29" x14ac:dyDescent="0.25">
      <c r="X4860" t="s">
        <v>12</v>
      </c>
      <c r="Y4860" t="s">
        <v>8</v>
      </c>
      <c r="Z4860" s="1">
        <v>43664.770833333336</v>
      </c>
      <c r="AA4860" s="2">
        <v>1.1261000000000001</v>
      </c>
      <c r="AB4860" s="1">
        <v>43665.083333333336</v>
      </c>
      <c r="AC4860" s="1" cm="1">
        <f t="array" ref="AC4860">Big_Data_sign[[#This Row],[Début]]+Focus_Price_and_Time[Y]</f>
        <v>43666.770833333336</v>
      </c>
    </row>
    <row r="4861" spans="24:29" x14ac:dyDescent="0.25">
      <c r="X4861" t="s">
        <v>10</v>
      </c>
      <c r="Y4861" t="s">
        <v>9</v>
      </c>
      <c r="Z4861" s="1">
        <v>43664.715277777781</v>
      </c>
      <c r="AA4861" s="2">
        <v>1.12409</v>
      </c>
      <c r="AB4861" s="1">
        <v>43664.763888888891</v>
      </c>
      <c r="AC4861" s="1" cm="1">
        <f t="array" ref="AC4861">Big_Data_sign[[#This Row],[Début]]+Focus_Price_and_Time[Y]</f>
        <v>43666.715277777781</v>
      </c>
    </row>
    <row r="4862" spans="24:29" x14ac:dyDescent="0.25">
      <c r="X4862" t="s">
        <v>10</v>
      </c>
      <c r="Y4862" t="s">
        <v>7</v>
      </c>
      <c r="Z4862" s="1">
        <v>43664.704861111109</v>
      </c>
      <c r="AA4862" s="2">
        <v>1.1212</v>
      </c>
      <c r="AB4862" s="1">
        <v>43664.71875</v>
      </c>
      <c r="AC4862" s="1" cm="1">
        <f t="array" ref="AC4862">Big_Data_sign[[#This Row],[Début]]+Focus_Price_and_Time[Y]</f>
        <v>43666.704861111109</v>
      </c>
    </row>
    <row r="4863" spans="24:29" x14ac:dyDescent="0.25">
      <c r="X4863" t="s">
        <v>13</v>
      </c>
      <c r="Y4863" t="s">
        <v>8</v>
      </c>
      <c r="Z4863" s="1">
        <v>43664.677083333336</v>
      </c>
      <c r="AA4863" s="2">
        <v>1.12452</v>
      </c>
      <c r="AB4863" s="1">
        <v>43665.020833333336</v>
      </c>
      <c r="AC4863" s="1" cm="1">
        <f t="array" ref="AC4863">Big_Data_sign[[#This Row],[Début]]+Focus_Price_and_Time[Y]</f>
        <v>43666.677083333336</v>
      </c>
    </row>
    <row r="4864" spans="24:29" x14ac:dyDescent="0.25">
      <c r="X4864" t="s">
        <v>10</v>
      </c>
      <c r="Y4864" t="s">
        <v>7</v>
      </c>
      <c r="Z4864" s="1">
        <v>43664.465277777781</v>
      </c>
      <c r="AA4864" s="2">
        <v>1.12378</v>
      </c>
      <c r="AB4864" s="1">
        <v>43664.524305555555</v>
      </c>
      <c r="AC4864" s="1" cm="1">
        <f t="array" ref="AC4864">Big_Data_sign[[#This Row],[Début]]+Focus_Price_and_Time[Y]</f>
        <v>43666.465277777781</v>
      </c>
    </row>
    <row r="4865" spans="24:29" x14ac:dyDescent="0.25">
      <c r="X4865" t="s">
        <v>10</v>
      </c>
      <c r="Y4865" t="s">
        <v>7</v>
      </c>
      <c r="Z4865" s="1">
        <v>43664.420138888891</v>
      </c>
      <c r="AA4865" s="2">
        <v>1.12066</v>
      </c>
      <c r="AB4865" s="1">
        <v>43664.427083333336</v>
      </c>
      <c r="AC4865" s="1" cm="1">
        <f t="array" ref="AC4865">Big_Data_sign[[#This Row],[Début]]+Focus_Price_and_Time[Y]</f>
        <v>43666.420138888891</v>
      </c>
    </row>
    <row r="4866" spans="24:29" x14ac:dyDescent="0.25">
      <c r="X4866" t="s">
        <v>10</v>
      </c>
      <c r="Y4866" t="s">
        <v>9</v>
      </c>
      <c r="Z4866" s="1">
        <v>43664.409722222219</v>
      </c>
      <c r="AA4866" s="2">
        <v>1.1236900000000001</v>
      </c>
      <c r="AB4866" s="1">
        <v>43664.423611111109</v>
      </c>
      <c r="AC4866" s="1" cm="1">
        <f t="array" ref="AC4866">Big_Data_sign[[#This Row],[Début]]+Focus_Price_and_Time[Y]</f>
        <v>43666.409722222219</v>
      </c>
    </row>
    <row r="4867" spans="24:29" x14ac:dyDescent="0.25">
      <c r="X4867" t="s">
        <v>10</v>
      </c>
      <c r="Y4867" t="s">
        <v>9</v>
      </c>
      <c r="Z4867" s="1">
        <v>43664.388888888891</v>
      </c>
      <c r="AA4867" s="2">
        <v>1.1239300000000001</v>
      </c>
      <c r="AB4867" s="1">
        <v>43664.395833333336</v>
      </c>
      <c r="AC4867" s="1" cm="1">
        <f t="array" ref="AC4867">Big_Data_sign[[#This Row],[Début]]+Focus_Price_and_Time[Y]</f>
        <v>43666.388888888891</v>
      </c>
    </row>
    <row r="4868" spans="24:29" x14ac:dyDescent="0.25">
      <c r="X4868" t="s">
        <v>10</v>
      </c>
      <c r="Y4868" t="s">
        <v>9</v>
      </c>
      <c r="Z4868" s="1">
        <v>43664.329861111109</v>
      </c>
      <c r="AA4868" s="2">
        <v>1.12384</v>
      </c>
      <c r="AB4868" s="1">
        <v>43664.364583333336</v>
      </c>
      <c r="AC4868" s="1" cm="1">
        <f t="array" ref="AC4868">Big_Data_sign[[#This Row],[Début]]+Focus_Price_and_Time[Y]</f>
        <v>43666.329861111109</v>
      </c>
    </row>
    <row r="4869" spans="24:29" x14ac:dyDescent="0.25">
      <c r="X4869" t="s">
        <v>14</v>
      </c>
      <c r="Y4869" t="s">
        <v>8</v>
      </c>
      <c r="Z4869" s="1">
        <v>43664.25</v>
      </c>
      <c r="AA4869" s="2">
        <v>1.1225499999999999</v>
      </c>
      <c r="AB4869" s="1">
        <v>43667.916666666664</v>
      </c>
      <c r="AC4869" s="1" cm="1">
        <f t="array" ref="AC4869">Big_Data_sign[[#This Row],[Début]]+Focus_Price_and_Time[Y]</f>
        <v>43666.25</v>
      </c>
    </row>
    <row r="4870" spans="24:29" x14ac:dyDescent="0.25">
      <c r="X4870" t="s">
        <v>10</v>
      </c>
      <c r="Y4870" t="s">
        <v>9</v>
      </c>
      <c r="Z4870" s="1">
        <v>43664.208333333336</v>
      </c>
      <c r="AA4870" s="2">
        <v>1.12355</v>
      </c>
      <c r="AB4870" s="1">
        <v>43664.253472222219</v>
      </c>
      <c r="AC4870" s="1" cm="1">
        <f t="array" ref="AC4870">Big_Data_sign[[#This Row],[Début]]+Focus_Price_and_Time[Y]</f>
        <v>43666.208333333336</v>
      </c>
    </row>
    <row r="4871" spans="24:29" x14ac:dyDescent="0.25">
      <c r="X4871" t="s">
        <v>13</v>
      </c>
      <c r="Y4871" t="s">
        <v>9</v>
      </c>
      <c r="Z4871" s="1">
        <v>43664.125</v>
      </c>
      <c r="AA4871" s="2">
        <v>1.12269</v>
      </c>
      <c r="AB4871" s="1">
        <v>43664.291666666664</v>
      </c>
      <c r="AC4871" s="1" cm="1">
        <f t="array" ref="AC4871">Big_Data_sign[[#This Row],[Début]]+Focus_Price_and_Time[Y]</f>
        <v>43666.125</v>
      </c>
    </row>
    <row r="4872" spans="24:29" x14ac:dyDescent="0.25">
      <c r="X4872" t="s">
        <v>12</v>
      </c>
      <c r="Y4872" t="s">
        <v>8</v>
      </c>
      <c r="Z4872" s="1">
        <v>43664.125</v>
      </c>
      <c r="AA4872" s="2">
        <v>1.12263</v>
      </c>
      <c r="AB4872" s="1">
        <v>43664.395833333336</v>
      </c>
      <c r="AC4872" s="1" cm="1">
        <f t="array" ref="AC4872">Big_Data_sign[[#This Row],[Début]]+Focus_Price_and_Time[Y]</f>
        <v>43666.125</v>
      </c>
    </row>
    <row r="4873" spans="24:29" x14ac:dyDescent="0.25">
      <c r="X4873" t="s">
        <v>10</v>
      </c>
      <c r="Y4873" t="s">
        <v>9</v>
      </c>
      <c r="Z4873" s="1">
        <v>43664.114583333336</v>
      </c>
      <c r="AA4873" s="2">
        <v>1.12276</v>
      </c>
      <c r="AB4873" s="1">
        <v>43664.159722222219</v>
      </c>
      <c r="AC4873" s="1" cm="1">
        <f t="array" ref="AC4873">Big_Data_sign[[#This Row],[Début]]+Focus_Price_and_Time[Y]</f>
        <v>43666.114583333336</v>
      </c>
    </row>
    <row r="4874" spans="24:29" x14ac:dyDescent="0.25">
      <c r="X4874" t="s">
        <v>10</v>
      </c>
      <c r="Y4874" t="s">
        <v>9</v>
      </c>
      <c r="Z4874" s="1">
        <v>43664.065972222219</v>
      </c>
      <c r="AA4874" s="2">
        <v>1.1224400000000001</v>
      </c>
      <c r="AB4874" s="1">
        <v>43664.072916666664</v>
      </c>
      <c r="AC4874" s="1" cm="1">
        <f t="array" ref="AC4874">Big_Data_sign[[#This Row],[Début]]+Focus_Price_and_Time[Y]</f>
        <v>43666.065972222219</v>
      </c>
    </row>
    <row r="4875" spans="24:29" x14ac:dyDescent="0.25">
      <c r="X4875" t="s">
        <v>12</v>
      </c>
      <c r="Y4875" t="s">
        <v>8</v>
      </c>
      <c r="Z4875" s="1">
        <v>43664</v>
      </c>
      <c r="AA4875" s="2">
        <v>1.1271500000000001</v>
      </c>
      <c r="AB4875" s="1">
        <v>43664.104166666664</v>
      </c>
      <c r="AC4875" s="1" cm="1">
        <f t="array" ref="AC4875">Big_Data_sign[[#This Row],[Début]]+Focus_Price_and_Time[Y]</f>
        <v>43666</v>
      </c>
    </row>
    <row r="4876" spans="24:29" x14ac:dyDescent="0.25">
      <c r="X4876" t="s">
        <v>13</v>
      </c>
      <c r="Y4876" t="s">
        <v>9</v>
      </c>
      <c r="Z4876" s="1">
        <v>43663.989583333336</v>
      </c>
      <c r="AA4876" s="2">
        <v>1.1225700000000001</v>
      </c>
      <c r="AB4876" s="1">
        <v>43664.09375</v>
      </c>
      <c r="AC4876" s="1" cm="1">
        <f t="array" ref="AC4876">Big_Data_sign[[#This Row],[Début]]+Focus_Price_and_Time[Y]</f>
        <v>43665.989583333336</v>
      </c>
    </row>
    <row r="4877" spans="24:29" x14ac:dyDescent="0.25">
      <c r="X4877" t="s">
        <v>10</v>
      </c>
      <c r="Y4877" t="s">
        <v>9</v>
      </c>
      <c r="Z4877" s="1">
        <v>43663.836805555555</v>
      </c>
      <c r="AA4877" s="2">
        <v>1.1225400000000001</v>
      </c>
      <c r="AB4877" s="1">
        <v>43663.864583333336</v>
      </c>
      <c r="AC4877" s="1" cm="1">
        <f t="array" ref="AC4877">Big_Data_sign[[#This Row],[Début]]+Focus_Price_and_Time[Y]</f>
        <v>43665.836805555555</v>
      </c>
    </row>
    <row r="4878" spans="24:29" x14ac:dyDescent="0.25">
      <c r="X4878" t="s">
        <v>10</v>
      </c>
      <c r="Y4878" t="s">
        <v>9</v>
      </c>
      <c r="Z4878" s="1">
        <v>43663.701388888891</v>
      </c>
      <c r="AA4878" s="2">
        <v>1.12201</v>
      </c>
      <c r="AB4878" s="1">
        <v>43663.767361111109</v>
      </c>
      <c r="AC4878" s="1" cm="1">
        <f t="array" ref="AC4878">Big_Data_sign[[#This Row],[Début]]+Focus_Price_and_Time[Y]</f>
        <v>43665.701388888891</v>
      </c>
    </row>
    <row r="4879" spans="24:29" x14ac:dyDescent="0.25">
      <c r="X4879" t="s">
        <v>13</v>
      </c>
      <c r="Y4879" t="s">
        <v>9</v>
      </c>
      <c r="Z4879" s="1">
        <v>43663.666666666664</v>
      </c>
      <c r="AA4879" s="2">
        <v>1.1276600000000001</v>
      </c>
      <c r="AB4879" s="1">
        <v>43663.822916666664</v>
      </c>
      <c r="AC4879" s="1" cm="1">
        <f t="array" ref="AC4879">Big_Data_sign[[#This Row],[Début]]+Focus_Price_and_Time[Y]</f>
        <v>43665.666666666664</v>
      </c>
    </row>
    <row r="4880" spans="24:29" x14ac:dyDescent="0.25">
      <c r="X4880" t="s">
        <v>10</v>
      </c>
      <c r="Y4880" t="s">
        <v>9</v>
      </c>
      <c r="Z4880" s="1">
        <v>43663.541666666664</v>
      </c>
      <c r="AA4880" s="2">
        <v>1.12154</v>
      </c>
      <c r="AB4880" s="1">
        <v>43663.569444444445</v>
      </c>
      <c r="AC4880" s="1" cm="1">
        <f t="array" ref="AC4880">Big_Data_sign[[#This Row],[Début]]+Focus_Price_and_Time[Y]</f>
        <v>43665.541666666664</v>
      </c>
    </row>
    <row r="4881" spans="24:29" x14ac:dyDescent="0.25">
      <c r="X4881" t="s">
        <v>10</v>
      </c>
      <c r="Y4881" t="s">
        <v>9</v>
      </c>
      <c r="Z4881" s="1">
        <v>43663.465277777781</v>
      </c>
      <c r="AA4881" s="2">
        <v>1.1214999999999999</v>
      </c>
      <c r="AB4881" s="1">
        <v>43663.517361111109</v>
      </c>
      <c r="AC4881" s="1" cm="1">
        <f t="array" ref="AC4881">Big_Data_sign[[#This Row],[Début]]+Focus_Price_and_Time[Y]</f>
        <v>43665.465277777781</v>
      </c>
    </row>
    <row r="4882" spans="24:29" x14ac:dyDescent="0.25">
      <c r="X4882" t="s">
        <v>13</v>
      </c>
      <c r="Y4882" t="s">
        <v>8</v>
      </c>
      <c r="Z4882" s="1">
        <v>43663.447916666664</v>
      </c>
      <c r="AA4882" s="2">
        <v>1.1210100000000001</v>
      </c>
      <c r="AB4882" s="1">
        <v>43663.614583333336</v>
      </c>
      <c r="AC4882" s="1" cm="1">
        <f t="array" ref="AC4882">Big_Data_sign[[#This Row],[Début]]+Focus_Price_and_Time[Y]</f>
        <v>43665.447916666664</v>
      </c>
    </row>
    <row r="4883" spans="24:29" x14ac:dyDescent="0.25">
      <c r="X4883" t="s">
        <v>10</v>
      </c>
      <c r="Y4883" t="s">
        <v>9</v>
      </c>
      <c r="Z4883" s="1">
        <v>43663.291666666664</v>
      </c>
      <c r="AA4883" s="2">
        <v>1.1208</v>
      </c>
      <c r="AB4883" s="1">
        <v>43663.322916666664</v>
      </c>
      <c r="AC4883" s="1" cm="1">
        <f t="array" ref="AC4883">Big_Data_sign[[#This Row],[Début]]+Focus_Price_and_Time[Y]</f>
        <v>43665.291666666664</v>
      </c>
    </row>
    <row r="4884" spans="24:29" x14ac:dyDescent="0.25">
      <c r="X4884" t="s">
        <v>10</v>
      </c>
      <c r="Y4884" t="s">
        <v>9</v>
      </c>
      <c r="Z4884" s="1">
        <v>43663.072916666664</v>
      </c>
      <c r="AA4884" s="2">
        <v>1.1211199999999999</v>
      </c>
      <c r="AB4884" s="1">
        <v>43663.090277777781</v>
      </c>
      <c r="AC4884" s="1" cm="1">
        <f t="array" ref="AC4884">Big_Data_sign[[#This Row],[Début]]+Focus_Price_and_Time[Y]</f>
        <v>43665.072916666664</v>
      </c>
    </row>
    <row r="4885" spans="24:29" x14ac:dyDescent="0.25">
      <c r="X4885" t="s">
        <v>10</v>
      </c>
      <c r="Y4885" t="s">
        <v>9</v>
      </c>
      <c r="Z4885" s="1">
        <v>43662.96875</v>
      </c>
      <c r="AA4885" s="2">
        <v>1.1258600000000001</v>
      </c>
      <c r="AB4885" s="1">
        <v>43663.038194444445</v>
      </c>
      <c r="AC4885" s="1" cm="1">
        <f t="array" ref="AC4885">Big_Data_sign[[#This Row],[Début]]+Focus_Price_and_Time[Y]</f>
        <v>43664.96875</v>
      </c>
    </row>
    <row r="4886" spans="24:29" x14ac:dyDescent="0.25">
      <c r="X4886" t="s">
        <v>12</v>
      </c>
      <c r="Y4886" t="s">
        <v>8</v>
      </c>
      <c r="Z4886" s="1">
        <v>43662.895833333336</v>
      </c>
      <c r="AA4886" s="2">
        <v>1.12229</v>
      </c>
      <c r="AB4886" s="1">
        <v>43663.9375</v>
      </c>
      <c r="AC4886" s="1" cm="1">
        <f t="array" ref="AC4886">Big_Data_sign[[#This Row],[Début]]+Focus_Price_and_Time[Y]</f>
        <v>43664.895833333336</v>
      </c>
    </row>
    <row r="4887" spans="24:29" x14ac:dyDescent="0.25">
      <c r="X4887" t="s">
        <v>13</v>
      </c>
      <c r="Y4887" t="s">
        <v>8</v>
      </c>
      <c r="Z4887" s="1">
        <v>43662.885416666664</v>
      </c>
      <c r="AA4887" s="2">
        <v>1.12079</v>
      </c>
      <c r="AB4887" s="1">
        <v>43663.364583333336</v>
      </c>
      <c r="AC4887" s="1" cm="1">
        <f t="array" ref="AC4887">Big_Data_sign[[#This Row],[Début]]+Focus_Price_and_Time[Y]</f>
        <v>43664.885416666664</v>
      </c>
    </row>
    <row r="4888" spans="24:29" x14ac:dyDescent="0.25">
      <c r="X4888" t="s">
        <v>13</v>
      </c>
      <c r="Y4888" t="s">
        <v>7</v>
      </c>
      <c r="Z4888" s="1">
        <v>43662.854166666664</v>
      </c>
      <c r="AA4888" s="2">
        <v>1.12629</v>
      </c>
      <c r="AB4888" s="1">
        <v>43662.895833333336</v>
      </c>
      <c r="AC4888" s="1" cm="1">
        <f t="array" ref="AC4888">Big_Data_sign[[#This Row],[Début]]+Focus_Price_and_Time[Y]</f>
        <v>43664.854166666664</v>
      </c>
    </row>
    <row r="4889" spans="24:29" x14ac:dyDescent="0.25">
      <c r="X4889" t="s">
        <v>10</v>
      </c>
      <c r="Y4889" t="s">
        <v>7</v>
      </c>
      <c r="Z4889" s="1">
        <v>43662.847222222219</v>
      </c>
      <c r="AA4889" s="2">
        <v>1.1209100000000001</v>
      </c>
      <c r="AB4889" s="1">
        <v>43662.875</v>
      </c>
      <c r="AC4889" s="1" cm="1">
        <f t="array" ref="AC4889">Big_Data_sign[[#This Row],[Début]]+Focus_Price_and_Time[Y]</f>
        <v>43664.847222222219</v>
      </c>
    </row>
    <row r="4890" spans="24:29" x14ac:dyDescent="0.25">
      <c r="X4890" t="s">
        <v>10</v>
      </c>
      <c r="Y4890" t="s">
        <v>7</v>
      </c>
      <c r="Z4890" s="1">
        <v>43662.784722222219</v>
      </c>
      <c r="AA4890" s="2">
        <v>1.12185</v>
      </c>
      <c r="AB4890" s="1">
        <v>43662.84375</v>
      </c>
      <c r="AC4890" s="1" cm="1">
        <f t="array" ref="AC4890">Big_Data_sign[[#This Row],[Début]]+Focus_Price_and_Time[Y]</f>
        <v>43664.784722222219</v>
      </c>
    </row>
    <row r="4891" spans="24:29" x14ac:dyDescent="0.25">
      <c r="X4891" t="s">
        <v>10</v>
      </c>
      <c r="Y4891" t="s">
        <v>7</v>
      </c>
      <c r="Z4891" s="1">
        <v>43662.739583333336</v>
      </c>
      <c r="AA4891" s="2">
        <v>1.12161</v>
      </c>
      <c r="AB4891" s="1">
        <v>43662.763888888891</v>
      </c>
      <c r="AC4891" s="1" cm="1">
        <f t="array" ref="AC4891">Big_Data_sign[[#This Row],[Début]]+Focus_Price_and_Time[Y]</f>
        <v>43664.739583333336</v>
      </c>
    </row>
    <row r="4892" spans="24:29" x14ac:dyDescent="0.25">
      <c r="X4892" t="s">
        <v>10</v>
      </c>
      <c r="Y4892" t="s">
        <v>7</v>
      </c>
      <c r="Z4892" s="1">
        <v>43662.680555555555</v>
      </c>
      <c r="AA4892" s="2">
        <v>1.1217900000000001</v>
      </c>
      <c r="AB4892" s="1">
        <v>43662.701388888891</v>
      </c>
      <c r="AC4892" s="1" cm="1">
        <f t="array" ref="AC4892">Big_Data_sign[[#This Row],[Début]]+Focus_Price_and_Time[Y]</f>
        <v>43664.680555555555</v>
      </c>
    </row>
    <row r="4893" spans="24:29" x14ac:dyDescent="0.25">
      <c r="X4893" t="s">
        <v>13</v>
      </c>
      <c r="Y4893" t="s">
        <v>8</v>
      </c>
      <c r="Z4893" s="1">
        <v>43662.65625</v>
      </c>
      <c r="AA4893" s="2">
        <v>1.12035</v>
      </c>
      <c r="AB4893" s="1">
        <v>43662.864583333336</v>
      </c>
      <c r="AC4893" s="1" cm="1">
        <f t="array" ref="AC4893">Big_Data_sign[[#This Row],[Début]]+Focus_Price_and_Time[Y]</f>
        <v>43664.65625</v>
      </c>
    </row>
    <row r="4894" spans="24:29" x14ac:dyDescent="0.25">
      <c r="X4894" t="s">
        <v>10</v>
      </c>
      <c r="Y4894" t="s">
        <v>7</v>
      </c>
      <c r="Z4894" s="1">
        <v>43662.607638888891</v>
      </c>
      <c r="AA4894" s="2">
        <v>1.1224799999999999</v>
      </c>
      <c r="AB4894" s="1">
        <v>43662.621527777781</v>
      </c>
      <c r="AC4894" s="1" cm="1">
        <f t="array" ref="AC4894">Big_Data_sign[[#This Row],[Début]]+Focus_Price_and_Time[Y]</f>
        <v>43664.607638888891</v>
      </c>
    </row>
    <row r="4895" spans="24:29" x14ac:dyDescent="0.25">
      <c r="X4895" t="s">
        <v>10</v>
      </c>
      <c r="Y4895" t="s">
        <v>7</v>
      </c>
      <c r="Z4895" s="1">
        <v>43662.534722222219</v>
      </c>
      <c r="AA4895" s="2">
        <v>1.123</v>
      </c>
      <c r="AB4895" s="1">
        <v>43662.5625</v>
      </c>
      <c r="AC4895" s="1" cm="1">
        <f t="array" ref="AC4895">Big_Data_sign[[#This Row],[Début]]+Focus_Price_and_Time[Y]</f>
        <v>43664.534722222219</v>
      </c>
    </row>
    <row r="4896" spans="24:29" x14ac:dyDescent="0.25">
      <c r="X4896" t="s">
        <v>10</v>
      </c>
      <c r="Y4896" t="s">
        <v>7</v>
      </c>
      <c r="Z4896" s="1">
        <v>43662.46875</v>
      </c>
      <c r="AA4896" s="2">
        <v>1.12452</v>
      </c>
      <c r="AB4896" s="1">
        <v>43662.527777777781</v>
      </c>
      <c r="AC4896" s="1" cm="1">
        <f t="array" ref="AC4896">Big_Data_sign[[#This Row],[Début]]+Focus_Price_and_Time[Y]</f>
        <v>43664.46875</v>
      </c>
    </row>
    <row r="4897" spans="24:29" x14ac:dyDescent="0.25">
      <c r="X4897" t="s">
        <v>10</v>
      </c>
      <c r="Y4897" t="s">
        <v>7</v>
      </c>
      <c r="Z4897" s="1">
        <v>43662.354166666664</v>
      </c>
      <c r="AA4897" s="2">
        <v>1.12618</v>
      </c>
      <c r="AB4897" s="1">
        <v>43662.451388888891</v>
      </c>
      <c r="AC4897" s="1" cm="1">
        <f t="array" ref="AC4897">Big_Data_sign[[#This Row],[Début]]+Focus_Price_and_Time[Y]</f>
        <v>43664.354166666664</v>
      </c>
    </row>
    <row r="4898" spans="24:29" x14ac:dyDescent="0.25">
      <c r="X4898" t="s">
        <v>13</v>
      </c>
      <c r="Y4898" t="s">
        <v>8</v>
      </c>
      <c r="Z4898" s="1">
        <v>43662.34375</v>
      </c>
      <c r="AA4898" s="2">
        <v>1.1253899999999999</v>
      </c>
      <c r="AB4898" s="1">
        <v>43662.364583333336</v>
      </c>
      <c r="AC4898" s="1" cm="1">
        <f t="array" ref="AC4898">Big_Data_sign[[#This Row],[Début]]+Focus_Price_and_Time[Y]</f>
        <v>43664.34375</v>
      </c>
    </row>
    <row r="4899" spans="24:29" x14ac:dyDescent="0.25">
      <c r="X4899" t="s">
        <v>10</v>
      </c>
      <c r="Y4899" t="s">
        <v>7</v>
      </c>
      <c r="Z4899" s="1">
        <v>43662.333333333336</v>
      </c>
      <c r="AA4899" s="2">
        <v>1.12592</v>
      </c>
      <c r="AB4899" s="1">
        <v>43662.34375</v>
      </c>
      <c r="AC4899" s="1" cm="1">
        <f t="array" ref="AC4899">Big_Data_sign[[#This Row],[Début]]+Focus_Price_and_Time[Y]</f>
        <v>43664.333333333336</v>
      </c>
    </row>
    <row r="4900" spans="24:29" x14ac:dyDescent="0.25">
      <c r="X4900" t="s">
        <v>13</v>
      </c>
      <c r="Y4900" t="s">
        <v>8</v>
      </c>
      <c r="Z4900" s="1">
        <v>43662.197916666664</v>
      </c>
      <c r="AA4900" s="2">
        <v>1.12598</v>
      </c>
      <c r="AB4900" s="1">
        <v>43662.28125</v>
      </c>
      <c r="AC4900" s="1" cm="1">
        <f t="array" ref="AC4900">Big_Data_sign[[#This Row],[Début]]+Focus_Price_and_Time[Y]</f>
        <v>43664.197916666664</v>
      </c>
    </row>
    <row r="4901" spans="24:29" x14ac:dyDescent="0.25">
      <c r="X4901" t="s">
        <v>10</v>
      </c>
      <c r="Y4901" t="s">
        <v>7</v>
      </c>
      <c r="Z4901" s="1">
        <v>43662.163194444445</v>
      </c>
      <c r="AA4901" s="2">
        <v>1.1258300000000001</v>
      </c>
      <c r="AB4901" s="1">
        <v>43662.170138888891</v>
      </c>
      <c r="AC4901" s="1" cm="1">
        <f t="array" ref="AC4901">Big_Data_sign[[#This Row],[Début]]+Focus_Price_and_Time[Y]</f>
        <v>43664.163194444445</v>
      </c>
    </row>
    <row r="4902" spans="24:29" x14ac:dyDescent="0.25">
      <c r="X4902" t="s">
        <v>13</v>
      </c>
      <c r="Y4902" t="s">
        <v>7</v>
      </c>
      <c r="Z4902" s="1">
        <v>43662.135416666664</v>
      </c>
      <c r="AA4902" s="2">
        <v>1.1260300000000001</v>
      </c>
      <c r="AB4902" s="1">
        <v>43662.208333333336</v>
      </c>
      <c r="AC4902" s="1" cm="1">
        <f t="array" ref="AC4902">Big_Data_sign[[#This Row],[Début]]+Focus_Price_and_Time[Y]</f>
        <v>43664.135416666664</v>
      </c>
    </row>
    <row r="4903" spans="24:29" x14ac:dyDescent="0.25">
      <c r="X4903" t="s">
        <v>10</v>
      </c>
      <c r="Y4903" t="s">
        <v>9</v>
      </c>
      <c r="Z4903" s="1">
        <v>43662.104166666664</v>
      </c>
      <c r="AA4903" s="2">
        <v>1.12767</v>
      </c>
      <c r="AB4903" s="1">
        <v>43662.128472222219</v>
      </c>
      <c r="AC4903" s="1" cm="1">
        <f t="array" ref="AC4903">Big_Data_sign[[#This Row],[Début]]+Focus_Price_and_Time[Y]</f>
        <v>43664.104166666664</v>
      </c>
    </row>
    <row r="4904" spans="24:29" x14ac:dyDescent="0.25">
      <c r="X4904" t="s">
        <v>12</v>
      </c>
      <c r="Y4904" t="s">
        <v>8</v>
      </c>
      <c r="Z4904" s="1">
        <v>43661.979166666664</v>
      </c>
      <c r="AA4904" s="2">
        <v>1.1254200000000001</v>
      </c>
      <c r="AB4904" s="1">
        <v>43662.395833333336</v>
      </c>
      <c r="AC4904" s="1" cm="1">
        <f t="array" ref="AC4904">Big_Data_sign[[#This Row],[Début]]+Focus_Price_and_Time[Y]</f>
        <v>43663.979166666664</v>
      </c>
    </row>
    <row r="4905" spans="24:29" x14ac:dyDescent="0.25">
      <c r="X4905" t="s">
        <v>10</v>
      </c>
      <c r="Y4905" t="s">
        <v>7</v>
      </c>
      <c r="Z4905" s="1">
        <v>43661.888888888891</v>
      </c>
      <c r="AA4905" s="2">
        <v>1.12581</v>
      </c>
      <c r="AB4905" s="1">
        <v>43661.913194444445</v>
      </c>
      <c r="AC4905" s="1" cm="1">
        <f t="array" ref="AC4905">Big_Data_sign[[#This Row],[Début]]+Focus_Price_and_Time[Y]</f>
        <v>43663.888888888891</v>
      </c>
    </row>
    <row r="4906" spans="24:29" x14ac:dyDescent="0.25">
      <c r="X4906" t="s">
        <v>10</v>
      </c>
      <c r="Y4906" t="s">
        <v>7</v>
      </c>
      <c r="Z4906" s="1">
        <v>43661.798611111109</v>
      </c>
      <c r="AA4906" s="2">
        <v>1.1258900000000001</v>
      </c>
      <c r="AB4906" s="1">
        <v>43661.847222222219</v>
      </c>
      <c r="AC4906" s="1" cm="1">
        <f t="array" ref="AC4906">Big_Data_sign[[#This Row],[Début]]+Focus_Price_and_Time[Y]</f>
        <v>43663.798611111109</v>
      </c>
    </row>
    <row r="4907" spans="24:29" x14ac:dyDescent="0.25">
      <c r="X4907" t="s">
        <v>13</v>
      </c>
      <c r="Y4907" t="s">
        <v>8</v>
      </c>
      <c r="Z4907" s="1">
        <v>43661.78125</v>
      </c>
      <c r="AA4907" s="2">
        <v>1.12561</v>
      </c>
      <c r="AB4907" s="1">
        <v>43662.145833333336</v>
      </c>
      <c r="AC4907" s="1" cm="1">
        <f t="array" ref="AC4907">Big_Data_sign[[#This Row],[Début]]+Focus_Price_and_Time[Y]</f>
        <v>43663.78125</v>
      </c>
    </row>
    <row r="4908" spans="24:29" x14ac:dyDescent="0.25">
      <c r="X4908" t="s">
        <v>10</v>
      </c>
      <c r="Y4908" t="s">
        <v>7</v>
      </c>
      <c r="Z4908" s="1">
        <v>43661.684027777781</v>
      </c>
      <c r="AA4908" s="2">
        <v>1.12642</v>
      </c>
      <c r="AB4908" s="1">
        <v>43661.75</v>
      </c>
      <c r="AC4908" s="1" cm="1">
        <f t="array" ref="AC4908">Big_Data_sign[[#This Row],[Début]]+Focus_Price_and_Time[Y]</f>
        <v>43663.684027777781</v>
      </c>
    </row>
    <row r="4909" spans="24:29" x14ac:dyDescent="0.25">
      <c r="X4909" t="s">
        <v>10</v>
      </c>
      <c r="Y4909" t="s">
        <v>7</v>
      </c>
      <c r="Z4909" s="1">
        <v>43661.673611111109</v>
      </c>
      <c r="AA4909" s="2">
        <v>1.1241699999999999</v>
      </c>
      <c r="AB4909" s="1">
        <v>43661.680555555555</v>
      </c>
      <c r="AC4909" s="1" cm="1">
        <f t="array" ref="AC4909">Big_Data_sign[[#This Row],[Début]]+Focus_Price_and_Time[Y]</f>
        <v>43663.673611111109</v>
      </c>
    </row>
    <row r="4910" spans="24:29" x14ac:dyDescent="0.25">
      <c r="X4910" t="s">
        <v>13</v>
      </c>
      <c r="Y4910" t="s">
        <v>9</v>
      </c>
      <c r="Z4910" s="1">
        <v>43661.5</v>
      </c>
      <c r="AA4910" s="2">
        <v>1.1272899999999999</v>
      </c>
      <c r="AB4910" s="1">
        <v>43661.572916666664</v>
      </c>
      <c r="AC4910" s="1" cm="1">
        <f t="array" ref="AC4910">Big_Data_sign[[#This Row],[Début]]+Focus_Price_and_Time[Y]</f>
        <v>43663.5</v>
      </c>
    </row>
    <row r="4911" spans="24:29" x14ac:dyDescent="0.25">
      <c r="X4911" t="s">
        <v>12</v>
      </c>
      <c r="Y4911" t="s">
        <v>8</v>
      </c>
      <c r="Z4911" s="1">
        <v>43661.5</v>
      </c>
      <c r="AA4911" s="2">
        <v>1.1274299999999999</v>
      </c>
      <c r="AB4911" s="1">
        <v>43661.604166666664</v>
      </c>
      <c r="AC4911" s="1" cm="1">
        <f t="array" ref="AC4911">Big_Data_sign[[#This Row],[Début]]+Focus_Price_and_Time[Y]</f>
        <v>43663.5</v>
      </c>
    </row>
    <row r="4912" spans="24:29" x14ac:dyDescent="0.25">
      <c r="X4912" t="s">
        <v>12</v>
      </c>
      <c r="Y4912" t="s">
        <v>8</v>
      </c>
      <c r="Z4912" s="1">
        <v>43661.395833333336</v>
      </c>
      <c r="AA4912" s="2">
        <v>1.12679</v>
      </c>
      <c r="AB4912" s="1">
        <v>43661.479166666664</v>
      </c>
      <c r="AC4912" s="1" cm="1">
        <f t="array" ref="AC4912">Big_Data_sign[[#This Row],[Début]]+Focus_Price_and_Time[Y]</f>
        <v>43663.395833333336</v>
      </c>
    </row>
    <row r="4913" spans="24:29" x14ac:dyDescent="0.25">
      <c r="X4913" t="s">
        <v>10</v>
      </c>
      <c r="Y4913" t="s">
        <v>9</v>
      </c>
      <c r="Z4913" s="1">
        <v>43661.364583333336</v>
      </c>
      <c r="AA4913" s="2">
        <v>1.1271</v>
      </c>
      <c r="AB4913" s="1">
        <v>43661.427083333336</v>
      </c>
      <c r="AC4913" s="1" cm="1">
        <f t="array" ref="AC4913">Big_Data_sign[[#This Row],[Début]]+Focus_Price_and_Time[Y]</f>
        <v>43663.364583333336</v>
      </c>
    </row>
    <row r="4914" spans="24:29" x14ac:dyDescent="0.25">
      <c r="X4914" t="s">
        <v>10</v>
      </c>
      <c r="Y4914" t="s">
        <v>9</v>
      </c>
      <c r="Z4914" s="1">
        <v>43661.326388888891</v>
      </c>
      <c r="AA4914" s="2">
        <v>1.1270899999999999</v>
      </c>
      <c r="AB4914" s="1">
        <v>43661.34375</v>
      </c>
      <c r="AC4914" s="1" cm="1">
        <f t="array" ref="AC4914">Big_Data_sign[[#This Row],[Début]]+Focus_Price_and_Time[Y]</f>
        <v>43663.326388888891</v>
      </c>
    </row>
    <row r="4915" spans="24:29" x14ac:dyDescent="0.25">
      <c r="X4915" t="s">
        <v>13</v>
      </c>
      <c r="Y4915" t="s">
        <v>9</v>
      </c>
      <c r="Z4915" s="1">
        <v>43661.28125</v>
      </c>
      <c r="AA4915" s="2">
        <v>1.1253899999999999</v>
      </c>
      <c r="AB4915" s="1">
        <v>43661.458333333336</v>
      </c>
      <c r="AC4915" s="1" cm="1">
        <f t="array" ref="AC4915">Big_Data_sign[[#This Row],[Début]]+Focus_Price_and_Time[Y]</f>
        <v>43663.28125</v>
      </c>
    </row>
    <row r="4916" spans="24:29" x14ac:dyDescent="0.25">
      <c r="X4916" t="s">
        <v>10</v>
      </c>
      <c r="Y4916" t="s">
        <v>9</v>
      </c>
      <c r="Z4916" s="1">
        <v>43661.277777777781</v>
      </c>
      <c r="AA4916" s="2">
        <v>1.12707</v>
      </c>
      <c r="AB4916" s="1">
        <v>43661.302083333336</v>
      </c>
      <c r="AC4916" s="1" cm="1">
        <f t="array" ref="AC4916">Big_Data_sign[[#This Row],[Début]]+Focus_Price_and_Time[Y]</f>
        <v>43663.277777777781</v>
      </c>
    </row>
    <row r="4917" spans="24:29" x14ac:dyDescent="0.25">
      <c r="X4917" t="s">
        <v>10</v>
      </c>
      <c r="Y4917" t="s">
        <v>9</v>
      </c>
      <c r="Z4917" s="1">
        <v>43661.107638888891</v>
      </c>
      <c r="AA4917" s="2">
        <v>1.1272</v>
      </c>
      <c r="AB4917" s="1">
        <v>43661.138888888891</v>
      </c>
      <c r="AC4917" s="1" cm="1">
        <f t="array" ref="AC4917">Big_Data_sign[[#This Row],[Début]]+Focus_Price_and_Time[Y]</f>
        <v>43663.107638888891</v>
      </c>
    </row>
    <row r="4918" spans="24:29" x14ac:dyDescent="0.25">
      <c r="X4918" t="s">
        <v>10</v>
      </c>
      <c r="Y4918" t="s">
        <v>9</v>
      </c>
      <c r="Z4918" s="1">
        <v>43661.003472222219</v>
      </c>
      <c r="AA4918" s="2">
        <v>1.12713</v>
      </c>
      <c r="AB4918" s="1">
        <v>43661.041666666664</v>
      </c>
      <c r="AC4918" s="1" cm="1">
        <f t="array" ref="AC4918">Big_Data_sign[[#This Row],[Début]]+Focus_Price_and_Time[Y]</f>
        <v>43663.003472222219</v>
      </c>
    </row>
    <row r="4919" spans="24:29" x14ac:dyDescent="0.25">
      <c r="X4919" t="s">
        <v>10</v>
      </c>
      <c r="Y4919" t="s">
        <v>9</v>
      </c>
      <c r="Z4919" s="1">
        <v>43658.868055555555</v>
      </c>
      <c r="AA4919" s="2">
        <v>1.1271199999999999</v>
      </c>
      <c r="AB4919" s="1">
        <v>43658.881944444445</v>
      </c>
      <c r="AC4919" s="1" cm="1">
        <f t="array" ref="AC4919">Big_Data_sign[[#This Row],[Début]]+Focus_Price_and_Time[Y]</f>
        <v>43660.868055555555</v>
      </c>
    </row>
    <row r="4920" spans="24:29" x14ac:dyDescent="0.25">
      <c r="X4920" t="s">
        <v>15</v>
      </c>
      <c r="Y4920" t="s">
        <v>9</v>
      </c>
      <c r="Z4920" s="1">
        <v>43658.833333333336</v>
      </c>
      <c r="AA4920" s="2">
        <v>1.1265700000000001</v>
      </c>
      <c r="AB4920" s="1">
        <v>43661.625</v>
      </c>
      <c r="AC4920" s="1" cm="1">
        <f t="array" ref="AC4920">Big_Data_sign[[#This Row],[Début]]+Focus_Price_and_Time[Y]</f>
        <v>43660.833333333336</v>
      </c>
    </row>
    <row r="4921" spans="24:29" x14ac:dyDescent="0.25">
      <c r="X4921" t="s">
        <v>12</v>
      </c>
      <c r="Y4921" t="s">
        <v>8</v>
      </c>
      <c r="Z4921" s="1">
        <v>43658.75</v>
      </c>
      <c r="AA4921" s="2">
        <v>1.12669</v>
      </c>
      <c r="AB4921" s="1">
        <v>43661.1875</v>
      </c>
      <c r="AC4921" s="1" cm="1">
        <f t="array" ref="AC4921">Big_Data_sign[[#This Row],[Début]]+Focus_Price_and_Time[Y]</f>
        <v>43660.75</v>
      </c>
    </row>
    <row r="4922" spans="24:29" x14ac:dyDescent="0.25">
      <c r="X4922" t="s">
        <v>13</v>
      </c>
      <c r="Y4922" t="s">
        <v>8</v>
      </c>
      <c r="Z4922" s="1">
        <v>43658.6875</v>
      </c>
      <c r="AA4922" s="2">
        <v>1.127</v>
      </c>
      <c r="AB4922" s="1">
        <v>43658.947916666664</v>
      </c>
      <c r="AC4922" s="1" cm="1">
        <f t="array" ref="AC4922">Big_Data_sign[[#This Row],[Début]]+Focus_Price_and_Time[Y]</f>
        <v>43660.6875</v>
      </c>
    </row>
    <row r="4923" spans="24:29" x14ac:dyDescent="0.25">
      <c r="X4923" t="s">
        <v>10</v>
      </c>
      <c r="Y4923" t="s">
        <v>7</v>
      </c>
      <c r="Z4923" s="1">
        <v>43658.572916666664</v>
      </c>
      <c r="AA4923" s="2">
        <v>1.1256900000000001</v>
      </c>
      <c r="AB4923" s="1">
        <v>43658.645833333336</v>
      </c>
      <c r="AC4923" s="1" cm="1">
        <f t="array" ref="AC4923">Big_Data_sign[[#This Row],[Début]]+Focus_Price_and_Time[Y]</f>
        <v>43660.572916666664</v>
      </c>
    </row>
    <row r="4924" spans="24:29" x14ac:dyDescent="0.25">
      <c r="X4924" t="s">
        <v>10</v>
      </c>
      <c r="Y4924" t="s">
        <v>7</v>
      </c>
      <c r="Z4924" s="1">
        <v>43658.524305555555</v>
      </c>
      <c r="AA4924" s="2">
        <v>1.1259300000000001</v>
      </c>
      <c r="AB4924" s="1">
        <v>43658.538194444445</v>
      </c>
      <c r="AC4924" s="1" cm="1">
        <f t="array" ref="AC4924">Big_Data_sign[[#This Row],[Début]]+Focus_Price_and_Time[Y]</f>
        <v>43660.524305555555</v>
      </c>
    </row>
    <row r="4925" spans="24:29" x14ac:dyDescent="0.25">
      <c r="X4925" t="s">
        <v>10</v>
      </c>
      <c r="Y4925" t="s">
        <v>7</v>
      </c>
      <c r="Z4925" s="1">
        <v>43658.475694444445</v>
      </c>
      <c r="AA4925" s="2">
        <v>1.1264099999999999</v>
      </c>
      <c r="AB4925" s="1">
        <v>43658.513888888891</v>
      </c>
      <c r="AC4925" s="1" cm="1">
        <f t="array" ref="AC4925">Big_Data_sign[[#This Row],[Début]]+Focus_Price_and_Time[Y]</f>
        <v>43660.475694444445</v>
      </c>
    </row>
    <row r="4926" spans="24:29" x14ac:dyDescent="0.25">
      <c r="X4926" t="s">
        <v>10</v>
      </c>
      <c r="Y4926" t="s">
        <v>7</v>
      </c>
      <c r="Z4926" s="1">
        <v>43658.434027777781</v>
      </c>
      <c r="AA4926" s="2">
        <v>1.1253599999999999</v>
      </c>
      <c r="AB4926" s="1">
        <v>43658.46875</v>
      </c>
      <c r="AC4926" s="1" cm="1">
        <f t="array" ref="AC4926">Big_Data_sign[[#This Row],[Début]]+Focus_Price_and_Time[Y]</f>
        <v>43660.434027777781</v>
      </c>
    </row>
    <row r="4927" spans="24:29" x14ac:dyDescent="0.25">
      <c r="X4927" t="s">
        <v>10</v>
      </c>
      <c r="Y4927" t="s">
        <v>9</v>
      </c>
      <c r="Z4927" s="1">
        <v>43658.378472222219</v>
      </c>
      <c r="AA4927" s="2">
        <v>1.1268100000000001</v>
      </c>
      <c r="AB4927" s="1">
        <v>43658.385416666664</v>
      </c>
      <c r="AC4927" s="1" cm="1">
        <f t="array" ref="AC4927">Big_Data_sign[[#This Row],[Début]]+Focus_Price_and_Time[Y]</f>
        <v>43660.378472222219</v>
      </c>
    </row>
    <row r="4928" spans="24:29" x14ac:dyDescent="0.25">
      <c r="X4928" t="s">
        <v>10</v>
      </c>
      <c r="Y4928" t="s">
        <v>9</v>
      </c>
      <c r="Z4928" s="1">
        <v>43658.322916666664</v>
      </c>
      <c r="AA4928" s="2">
        <v>1.12721</v>
      </c>
      <c r="AB4928" s="1">
        <v>43658.336805555555</v>
      </c>
      <c r="AC4928" s="1" cm="1">
        <f t="array" ref="AC4928">Big_Data_sign[[#This Row],[Début]]+Focus_Price_and_Time[Y]</f>
        <v>43660.322916666664</v>
      </c>
    </row>
    <row r="4929" spans="24:29" x14ac:dyDescent="0.25">
      <c r="X4929" t="s">
        <v>15</v>
      </c>
      <c r="Y4929" t="s">
        <v>9</v>
      </c>
      <c r="Z4929" s="1">
        <v>43658.25</v>
      </c>
      <c r="AA4929" s="2">
        <v>1.1257999999999999</v>
      </c>
      <c r="AB4929" s="1">
        <v>43658.541666666664</v>
      </c>
      <c r="AC4929" s="1" cm="1">
        <f t="array" ref="AC4929">Big_Data_sign[[#This Row],[Début]]+Focus_Price_and_Time[Y]</f>
        <v>43660.25</v>
      </c>
    </row>
    <row r="4930" spans="24:29" x14ac:dyDescent="0.25">
      <c r="X4930" t="s">
        <v>10</v>
      </c>
      <c r="Y4930" t="s">
        <v>9</v>
      </c>
      <c r="Z4930" s="1">
        <v>43658.246527777781</v>
      </c>
      <c r="AA4930" s="2">
        <v>1.1275900000000001</v>
      </c>
      <c r="AB4930" s="1">
        <v>43658.28125</v>
      </c>
      <c r="AC4930" s="1" cm="1">
        <f t="array" ref="AC4930">Big_Data_sign[[#This Row],[Début]]+Focus_Price_and_Time[Y]</f>
        <v>43660.246527777781</v>
      </c>
    </row>
    <row r="4931" spans="24:29" x14ac:dyDescent="0.25">
      <c r="X4931" t="s">
        <v>13</v>
      </c>
      <c r="Y4931" t="s">
        <v>8</v>
      </c>
      <c r="Z4931" s="1">
        <v>43658.125</v>
      </c>
      <c r="AA4931" s="2">
        <v>1.1271199999999999</v>
      </c>
      <c r="AB4931" s="1">
        <v>43658.354166666664</v>
      </c>
      <c r="AC4931" s="1" cm="1">
        <f t="array" ref="AC4931">Big_Data_sign[[#This Row],[Début]]+Focus_Price_and_Time[Y]</f>
        <v>43660.125</v>
      </c>
    </row>
    <row r="4932" spans="24:29" x14ac:dyDescent="0.25">
      <c r="X4932" t="s">
        <v>13</v>
      </c>
      <c r="Y4932" t="s">
        <v>7</v>
      </c>
      <c r="Z4932" s="1">
        <v>43658.083333333336</v>
      </c>
      <c r="AA4932" s="2">
        <v>1.12076</v>
      </c>
      <c r="AB4932" s="1">
        <v>43658.135416666664</v>
      </c>
      <c r="AC4932" s="1" cm="1">
        <f t="array" ref="AC4932">Big_Data_sign[[#This Row],[Début]]+Focus_Price_and_Time[Y]</f>
        <v>43660.083333333336</v>
      </c>
    </row>
    <row r="4933" spans="24:29" x14ac:dyDescent="0.25">
      <c r="X4933" t="s">
        <v>12</v>
      </c>
      <c r="Y4933" t="s">
        <v>8</v>
      </c>
      <c r="Z4933" s="1">
        <v>43658.020833333336</v>
      </c>
      <c r="AA4933" s="2">
        <v>1.1258699999999999</v>
      </c>
      <c r="AB4933" s="1">
        <v>43658.125</v>
      </c>
      <c r="AC4933" s="1" cm="1">
        <f t="array" ref="AC4933">Big_Data_sign[[#This Row],[Début]]+Focus_Price_and_Time[Y]</f>
        <v>43660.020833333336</v>
      </c>
    </row>
    <row r="4934" spans="24:29" x14ac:dyDescent="0.25">
      <c r="X4934" t="s">
        <v>10</v>
      </c>
      <c r="Y4934" t="s">
        <v>7</v>
      </c>
      <c r="Z4934" s="1">
        <v>43657.989583333336</v>
      </c>
      <c r="AA4934" s="2">
        <v>1.1253200000000001</v>
      </c>
      <c r="AB4934" s="1">
        <v>43658</v>
      </c>
      <c r="AC4934" s="1" cm="1">
        <f t="array" ref="AC4934">Big_Data_sign[[#This Row],[Début]]+Focus_Price_and_Time[Y]</f>
        <v>43659.989583333336</v>
      </c>
    </row>
    <row r="4935" spans="24:29" x14ac:dyDescent="0.25">
      <c r="X4935" t="s">
        <v>13</v>
      </c>
      <c r="Y4935" t="s">
        <v>8</v>
      </c>
      <c r="Z4935" s="1">
        <v>43657.84375</v>
      </c>
      <c r="AA4935" s="2">
        <v>1.1252800000000001</v>
      </c>
      <c r="AB4935" s="1">
        <v>43658.09375</v>
      </c>
      <c r="AC4935" s="1" cm="1">
        <f t="array" ref="AC4935">Big_Data_sign[[#This Row],[Début]]+Focus_Price_and_Time[Y]</f>
        <v>43659.84375</v>
      </c>
    </row>
    <row r="4936" spans="24:29" x14ac:dyDescent="0.25">
      <c r="X4936" t="s">
        <v>10</v>
      </c>
      <c r="Y4936" t="s">
        <v>7</v>
      </c>
      <c r="Z4936" s="1">
        <v>43657.826388888891</v>
      </c>
      <c r="AA4936" s="2">
        <v>1.12507</v>
      </c>
      <c r="AB4936" s="1">
        <v>43657.836805555555</v>
      </c>
      <c r="AC4936" s="1" cm="1">
        <f t="array" ref="AC4936">Big_Data_sign[[#This Row],[Début]]+Focus_Price_and_Time[Y]</f>
        <v>43659.826388888891</v>
      </c>
    </row>
    <row r="4937" spans="24:29" x14ac:dyDescent="0.25">
      <c r="X4937" t="s">
        <v>10</v>
      </c>
      <c r="Y4937" t="s">
        <v>7</v>
      </c>
      <c r="Z4937" s="1">
        <v>43657.809027777781</v>
      </c>
      <c r="AA4937" s="2">
        <v>1.12538</v>
      </c>
      <c r="AB4937" s="1">
        <v>43657.822916666664</v>
      </c>
      <c r="AC4937" s="1" cm="1">
        <f t="array" ref="AC4937">Big_Data_sign[[#This Row],[Début]]+Focus_Price_and_Time[Y]</f>
        <v>43659.809027777781</v>
      </c>
    </row>
    <row r="4938" spans="24:29" x14ac:dyDescent="0.25">
      <c r="X4938" t="s">
        <v>10</v>
      </c>
      <c r="Y4938" t="s">
        <v>7</v>
      </c>
      <c r="Z4938" s="1">
        <v>43657.767361111109</v>
      </c>
      <c r="AA4938" s="2">
        <v>1.1254599999999999</v>
      </c>
      <c r="AB4938" s="1">
        <v>43657.805555555555</v>
      </c>
      <c r="AC4938" s="1" cm="1">
        <f t="array" ref="AC4938">Big_Data_sign[[#This Row],[Début]]+Focus_Price_and_Time[Y]</f>
        <v>43659.767361111109</v>
      </c>
    </row>
    <row r="4939" spans="24:29" x14ac:dyDescent="0.25">
      <c r="X4939" t="s">
        <v>13</v>
      </c>
      <c r="Y4939" t="s">
        <v>9</v>
      </c>
      <c r="Z4939" s="1">
        <v>43657.583333333336</v>
      </c>
      <c r="AA4939" s="2">
        <v>1.1264400000000001</v>
      </c>
      <c r="AB4939" s="1">
        <v>43657.645833333336</v>
      </c>
      <c r="AC4939" s="1" cm="1">
        <f t="array" ref="AC4939">Big_Data_sign[[#This Row],[Début]]+Focus_Price_and_Time[Y]</f>
        <v>43659.583333333336</v>
      </c>
    </row>
    <row r="4940" spans="24:29" x14ac:dyDescent="0.25">
      <c r="X4940" t="s">
        <v>10</v>
      </c>
      <c r="Y4940" t="s">
        <v>9</v>
      </c>
      <c r="Z4940" s="1">
        <v>43657.576388888891</v>
      </c>
      <c r="AA4940" s="2">
        <v>1.1275500000000001</v>
      </c>
      <c r="AB4940" s="1">
        <v>43657.611111111109</v>
      </c>
      <c r="AC4940" s="1" cm="1">
        <f t="array" ref="AC4940">Big_Data_sign[[#This Row],[Début]]+Focus_Price_and_Time[Y]</f>
        <v>43659.576388888891</v>
      </c>
    </row>
    <row r="4941" spans="24:29" x14ac:dyDescent="0.25">
      <c r="X4941" t="s">
        <v>12</v>
      </c>
      <c r="Y4941" t="s">
        <v>8</v>
      </c>
      <c r="Z4941" s="1">
        <v>43657.229166666664</v>
      </c>
      <c r="AA4941" s="2">
        <v>1.1251899999999999</v>
      </c>
      <c r="AB4941" s="1">
        <v>43657.354166666664</v>
      </c>
      <c r="AC4941" s="1" cm="1">
        <f t="array" ref="AC4941">Big_Data_sign[[#This Row],[Début]]+Focus_Price_and_Time[Y]</f>
        <v>43659.229166666664</v>
      </c>
    </row>
    <row r="4942" spans="24:29" x14ac:dyDescent="0.25">
      <c r="X4942" t="s">
        <v>10</v>
      </c>
      <c r="Y4942" t="s">
        <v>9</v>
      </c>
      <c r="Z4942" s="1">
        <v>43657.197916666664</v>
      </c>
      <c r="AA4942" s="2">
        <v>1.1262799999999999</v>
      </c>
      <c r="AB4942" s="1">
        <v>43657.260416666664</v>
      </c>
      <c r="AC4942" s="1" cm="1">
        <f t="array" ref="AC4942">Big_Data_sign[[#This Row],[Début]]+Focus_Price_and_Time[Y]</f>
        <v>43659.197916666664</v>
      </c>
    </row>
    <row r="4943" spans="24:29" x14ac:dyDescent="0.25">
      <c r="X4943" t="s">
        <v>10</v>
      </c>
      <c r="Y4943" t="s">
        <v>9</v>
      </c>
      <c r="Z4943" s="1">
        <v>43657.173611111109</v>
      </c>
      <c r="AA4943" s="2">
        <v>1.1259399999999999</v>
      </c>
      <c r="AB4943" s="1">
        <v>43657.190972222219</v>
      </c>
      <c r="AC4943" s="1" cm="1">
        <f t="array" ref="AC4943">Big_Data_sign[[#This Row],[Début]]+Focus_Price_and_Time[Y]</f>
        <v>43659.173611111109</v>
      </c>
    </row>
    <row r="4944" spans="24:29" x14ac:dyDescent="0.25">
      <c r="X4944" t="s">
        <v>13</v>
      </c>
      <c r="Y4944" t="s">
        <v>9</v>
      </c>
      <c r="Z4944" s="1">
        <v>43657.09375</v>
      </c>
      <c r="AA4944" s="2">
        <v>1.1256900000000001</v>
      </c>
      <c r="AB4944" s="1">
        <v>43657.177083333336</v>
      </c>
      <c r="AC4944" s="1" cm="1">
        <f t="array" ref="AC4944">Big_Data_sign[[#This Row],[Début]]+Focus_Price_and_Time[Y]</f>
        <v>43659.09375</v>
      </c>
    </row>
    <row r="4945" spans="24:29" x14ac:dyDescent="0.25">
      <c r="X4945" t="s">
        <v>10</v>
      </c>
      <c r="Y4945" t="s">
        <v>9</v>
      </c>
      <c r="Z4945" s="1">
        <v>43657.079861111109</v>
      </c>
      <c r="AA4945" s="2">
        <v>1.1256699999999999</v>
      </c>
      <c r="AB4945" s="1">
        <v>43657.128472222219</v>
      </c>
      <c r="AC4945" s="1" cm="1">
        <f t="array" ref="AC4945">Big_Data_sign[[#This Row],[Début]]+Focus_Price_and_Time[Y]</f>
        <v>43659.079861111109</v>
      </c>
    </row>
    <row r="4946" spans="24:29" x14ac:dyDescent="0.25">
      <c r="X4946" t="s">
        <v>13</v>
      </c>
      <c r="Y4946" t="s">
        <v>9</v>
      </c>
      <c r="Z4946" s="1">
        <v>43657.041666666664</v>
      </c>
      <c r="AA4946" s="2">
        <v>1.12561</v>
      </c>
      <c r="AB4946" s="1">
        <v>43657.0625</v>
      </c>
      <c r="AC4946" s="1" cm="1">
        <f t="array" ref="AC4946">Big_Data_sign[[#This Row],[Début]]+Focus_Price_and_Time[Y]</f>
        <v>43659.041666666664</v>
      </c>
    </row>
    <row r="4947" spans="24:29" x14ac:dyDescent="0.25">
      <c r="X4947" t="s">
        <v>10</v>
      </c>
      <c r="Y4947" t="s">
        <v>7</v>
      </c>
      <c r="Z4947" s="1">
        <v>43656.90625</v>
      </c>
      <c r="AA4947" s="2">
        <v>1.1202799999999999</v>
      </c>
      <c r="AB4947" s="1">
        <v>43656.975694444445</v>
      </c>
      <c r="AC4947" s="1" cm="1">
        <f t="array" ref="AC4947">Big_Data_sign[[#This Row],[Début]]+Focus_Price_and_Time[Y]</f>
        <v>43658.90625</v>
      </c>
    </row>
    <row r="4948" spans="24:29" x14ac:dyDescent="0.25">
      <c r="X4948" t="s">
        <v>10</v>
      </c>
      <c r="Y4948" t="s">
        <v>9</v>
      </c>
      <c r="Z4948" s="1">
        <v>43656.736111111109</v>
      </c>
      <c r="AA4948" s="2">
        <v>1.1249400000000001</v>
      </c>
      <c r="AB4948" s="1">
        <v>43656.770833333336</v>
      </c>
      <c r="AC4948" s="1" cm="1">
        <f t="array" ref="AC4948">Big_Data_sign[[#This Row],[Début]]+Focus_Price_and_Time[Y]</f>
        <v>43658.736111111109</v>
      </c>
    </row>
    <row r="4949" spans="24:29" x14ac:dyDescent="0.25">
      <c r="X4949" t="s">
        <v>10</v>
      </c>
      <c r="Y4949" t="s">
        <v>9</v>
      </c>
      <c r="Z4949" s="1">
        <v>43656.701388888891</v>
      </c>
      <c r="AA4949" s="2">
        <v>1.12229</v>
      </c>
      <c r="AB4949" s="1">
        <v>43656.715277777781</v>
      </c>
      <c r="AC4949" s="1" cm="1">
        <f t="array" ref="AC4949">Big_Data_sign[[#This Row],[Début]]+Focus_Price_and_Time[Y]</f>
        <v>43658.701388888891</v>
      </c>
    </row>
    <row r="4950" spans="24:29" x14ac:dyDescent="0.25">
      <c r="X4950" t="s">
        <v>12</v>
      </c>
      <c r="Y4950" t="s">
        <v>8</v>
      </c>
      <c r="Z4950" s="1">
        <v>43656.625</v>
      </c>
      <c r="AA4950" s="2">
        <v>1.1278699999999999</v>
      </c>
      <c r="AB4950" s="1">
        <v>43656.9375</v>
      </c>
      <c r="AC4950" s="1" cm="1">
        <f t="array" ref="AC4950">Big_Data_sign[[#This Row],[Début]]+Focus_Price_and_Time[Y]</f>
        <v>43658.625</v>
      </c>
    </row>
    <row r="4951" spans="24:29" x14ac:dyDescent="0.25">
      <c r="X4951" t="s">
        <v>13</v>
      </c>
      <c r="Y4951" t="s">
        <v>9</v>
      </c>
      <c r="Z4951" s="1">
        <v>43656.614583333336</v>
      </c>
      <c r="AA4951" s="2">
        <v>1.1280699999999999</v>
      </c>
      <c r="AB4951" s="1">
        <v>43656.8125</v>
      </c>
      <c r="AC4951" s="1" cm="1">
        <f t="array" ref="AC4951">Big_Data_sign[[#This Row],[Début]]+Focus_Price_and_Time[Y]</f>
        <v>43658.614583333336</v>
      </c>
    </row>
    <row r="4952" spans="24:29" x14ac:dyDescent="0.25">
      <c r="X4952" t="s">
        <v>10</v>
      </c>
      <c r="Y4952" t="s">
        <v>9</v>
      </c>
      <c r="Z4952" s="1">
        <v>43656.368055555555</v>
      </c>
      <c r="AA4952" s="2">
        <v>1.1207499999999999</v>
      </c>
      <c r="AB4952" s="1">
        <v>43656.479166666664</v>
      </c>
      <c r="AC4952" s="1" cm="1">
        <f t="array" ref="AC4952">Big_Data_sign[[#This Row],[Début]]+Focus_Price_and_Time[Y]</f>
        <v>43658.368055555555</v>
      </c>
    </row>
    <row r="4953" spans="24:29" x14ac:dyDescent="0.25">
      <c r="X4953" t="s">
        <v>10</v>
      </c>
      <c r="Y4953" t="s">
        <v>9</v>
      </c>
      <c r="Z4953" s="1">
        <v>43656.309027777781</v>
      </c>
      <c r="AA4953" s="2">
        <v>1.1210800000000001</v>
      </c>
      <c r="AB4953" s="1">
        <v>43656.347222222219</v>
      </c>
      <c r="AC4953" s="1" cm="1">
        <f t="array" ref="AC4953">Big_Data_sign[[#This Row],[Début]]+Focus_Price_and_Time[Y]</f>
        <v>43658.309027777781</v>
      </c>
    </row>
    <row r="4954" spans="24:29" x14ac:dyDescent="0.25">
      <c r="X4954" t="s">
        <v>12</v>
      </c>
      <c r="Y4954" t="s">
        <v>8</v>
      </c>
      <c r="Z4954" s="1">
        <v>43656.208333333336</v>
      </c>
      <c r="AA4954" s="2">
        <v>1.1214200000000001</v>
      </c>
      <c r="AB4954" s="1">
        <v>43656.604166666664</v>
      </c>
      <c r="AC4954" s="1" cm="1">
        <f t="array" ref="AC4954">Big_Data_sign[[#This Row],[Début]]+Focus_Price_and_Time[Y]</f>
        <v>43658.208333333336</v>
      </c>
    </row>
    <row r="4955" spans="24:29" x14ac:dyDescent="0.25">
      <c r="X4955" t="s">
        <v>13</v>
      </c>
      <c r="Y4955" t="s">
        <v>8</v>
      </c>
      <c r="Z4955" s="1">
        <v>43656.177083333336</v>
      </c>
      <c r="AA4955" s="2">
        <v>1.12201</v>
      </c>
      <c r="AB4955" s="1">
        <v>43656.53125</v>
      </c>
      <c r="AC4955" s="1" cm="1">
        <f t="array" ref="AC4955">Big_Data_sign[[#This Row],[Début]]+Focus_Price_and_Time[Y]</f>
        <v>43658.177083333336</v>
      </c>
    </row>
    <row r="4956" spans="24:29" x14ac:dyDescent="0.25">
      <c r="X4956" t="s">
        <v>10</v>
      </c>
      <c r="Y4956" t="s">
        <v>7</v>
      </c>
      <c r="Z4956" s="1">
        <v>43656.083333333336</v>
      </c>
      <c r="AA4956" s="2">
        <v>1.1206</v>
      </c>
      <c r="AB4956" s="1">
        <v>43656.128472222219</v>
      </c>
      <c r="AC4956" s="1" cm="1">
        <f t="array" ref="AC4956">Big_Data_sign[[#This Row],[Début]]+Focus_Price_and_Time[Y]</f>
        <v>43658.083333333336</v>
      </c>
    </row>
    <row r="4957" spans="24:29" x14ac:dyDescent="0.25">
      <c r="X4957" t="s">
        <v>10</v>
      </c>
      <c r="Y4957" t="s">
        <v>7</v>
      </c>
      <c r="Z4957" s="1">
        <v>43655.920138888891</v>
      </c>
      <c r="AA4957" s="2">
        <v>1.11992</v>
      </c>
      <c r="AB4957" s="1">
        <v>43655.944444444445</v>
      </c>
      <c r="AC4957" s="1" cm="1">
        <f t="array" ref="AC4957">Big_Data_sign[[#This Row],[Début]]+Focus_Price_and_Time[Y]</f>
        <v>43657.920138888891</v>
      </c>
    </row>
    <row r="4958" spans="24:29" x14ac:dyDescent="0.25">
      <c r="X4958" t="s">
        <v>10</v>
      </c>
      <c r="Y4958" t="s">
        <v>9</v>
      </c>
      <c r="Z4958" s="1">
        <v>43655.791666666664</v>
      </c>
      <c r="AA4958" s="2">
        <v>1.1202000000000001</v>
      </c>
      <c r="AB4958" s="1">
        <v>43655.833333333336</v>
      </c>
      <c r="AC4958" s="1" cm="1">
        <f t="array" ref="AC4958">Big_Data_sign[[#This Row],[Début]]+Focus_Price_and_Time[Y]</f>
        <v>43657.791666666664</v>
      </c>
    </row>
    <row r="4959" spans="24:29" x14ac:dyDescent="0.25">
      <c r="X4959" t="s">
        <v>14</v>
      </c>
      <c r="Y4959" t="s">
        <v>8</v>
      </c>
      <c r="Z4959" s="1">
        <v>43655.75</v>
      </c>
      <c r="AA4959" s="2">
        <v>1.1259999999999999</v>
      </c>
      <c r="AB4959" s="1">
        <v>43662.083333333336</v>
      </c>
      <c r="AC4959" s="1" cm="1">
        <f t="array" ref="AC4959">Big_Data_sign[[#This Row],[Début]]+Focus_Price_and_Time[Y]</f>
        <v>43657.75</v>
      </c>
    </row>
    <row r="4960" spans="24:29" x14ac:dyDescent="0.25">
      <c r="X4960" t="s">
        <v>10</v>
      </c>
      <c r="Y4960" t="s">
        <v>9</v>
      </c>
      <c r="Z4960" s="1">
        <v>43655.715277777781</v>
      </c>
      <c r="AA4960" s="2">
        <v>1.12069</v>
      </c>
      <c r="AB4960" s="1">
        <v>43655.767361111109</v>
      </c>
      <c r="AC4960" s="1" cm="1">
        <f t="array" ref="AC4960">Big_Data_sign[[#This Row],[Début]]+Focus_Price_and_Time[Y]</f>
        <v>43657.715277777781</v>
      </c>
    </row>
    <row r="4961" spans="24:29" x14ac:dyDescent="0.25">
      <c r="X4961" t="s">
        <v>10</v>
      </c>
      <c r="Y4961" t="s">
        <v>9</v>
      </c>
      <c r="Z4961" s="1">
        <v>43655.677083333336</v>
      </c>
      <c r="AA4961" s="2">
        <v>1.1214200000000001</v>
      </c>
      <c r="AB4961" s="1">
        <v>43655.684027777781</v>
      </c>
      <c r="AC4961" s="1" cm="1">
        <f t="array" ref="AC4961">Big_Data_sign[[#This Row],[Début]]+Focus_Price_and_Time[Y]</f>
        <v>43657.677083333336</v>
      </c>
    </row>
    <row r="4962" spans="24:29" x14ac:dyDescent="0.25">
      <c r="X4962" t="s">
        <v>12</v>
      </c>
      <c r="Y4962" t="s">
        <v>8</v>
      </c>
      <c r="Z4962" s="1">
        <v>43655.625</v>
      </c>
      <c r="AA4962" s="2">
        <v>1.1204499999999999</v>
      </c>
      <c r="AB4962" s="1">
        <v>43656.083333333336</v>
      </c>
      <c r="AC4962" s="1" cm="1">
        <f t="array" ref="AC4962">Big_Data_sign[[#This Row],[Début]]+Focus_Price_and_Time[Y]</f>
        <v>43657.625</v>
      </c>
    </row>
    <row r="4963" spans="24:29" x14ac:dyDescent="0.25">
      <c r="X4963" t="s">
        <v>13</v>
      </c>
      <c r="Y4963" t="s">
        <v>8</v>
      </c>
      <c r="Z4963" s="1">
        <v>43655.510416666664</v>
      </c>
      <c r="AA4963" s="2">
        <v>1.12046</v>
      </c>
      <c r="AB4963" s="1">
        <v>43655.885416666664</v>
      </c>
      <c r="AC4963" s="1" cm="1">
        <f t="array" ref="AC4963">Big_Data_sign[[#This Row],[Début]]+Focus_Price_and_Time[Y]</f>
        <v>43657.510416666664</v>
      </c>
    </row>
    <row r="4964" spans="24:29" x14ac:dyDescent="0.25">
      <c r="X4964" t="s">
        <v>10</v>
      </c>
      <c r="Y4964" t="s">
        <v>7</v>
      </c>
      <c r="Z4964" s="1">
        <v>43655.423611111109</v>
      </c>
      <c r="AA4964" s="2">
        <v>1.1215900000000001</v>
      </c>
      <c r="AB4964" s="1">
        <v>43655.486111111109</v>
      </c>
      <c r="AC4964" s="1" cm="1">
        <f t="array" ref="AC4964">Big_Data_sign[[#This Row],[Début]]+Focus_Price_and_Time[Y]</f>
        <v>43657.423611111109</v>
      </c>
    </row>
    <row r="4965" spans="24:29" x14ac:dyDescent="0.25">
      <c r="X4965" t="s">
        <v>13</v>
      </c>
      <c r="Y4965" t="s">
        <v>7</v>
      </c>
      <c r="Z4965" s="1">
        <v>43655.354166666664</v>
      </c>
      <c r="AA4965" s="2">
        <v>1.12174</v>
      </c>
      <c r="AB4965" s="1">
        <v>43655.520833333336</v>
      </c>
      <c r="AC4965" s="1" cm="1">
        <f t="array" ref="AC4965">Big_Data_sign[[#This Row],[Début]]+Focus_Price_and_Time[Y]</f>
        <v>43657.354166666664</v>
      </c>
    </row>
    <row r="4966" spans="24:29" x14ac:dyDescent="0.25">
      <c r="X4966" t="s">
        <v>13</v>
      </c>
      <c r="Y4966" t="s">
        <v>8</v>
      </c>
      <c r="Z4966" s="1">
        <v>43655.270833333336</v>
      </c>
      <c r="AA4966" s="2">
        <v>1.1209499999999999</v>
      </c>
      <c r="AB4966" s="1">
        <v>43655.364583333336</v>
      </c>
      <c r="AC4966" s="1" cm="1">
        <f t="array" ref="AC4966">Big_Data_sign[[#This Row],[Début]]+Focus_Price_and_Time[Y]</f>
        <v>43657.270833333336</v>
      </c>
    </row>
    <row r="4967" spans="24:29" x14ac:dyDescent="0.25">
      <c r="X4967" t="s">
        <v>10</v>
      </c>
      <c r="Y4967" t="s">
        <v>7</v>
      </c>
      <c r="Z4967" s="1">
        <v>43655.256944444445</v>
      </c>
      <c r="AA4967" s="2">
        <v>1.1213200000000001</v>
      </c>
      <c r="AB4967" s="1">
        <v>43655.270833333336</v>
      </c>
      <c r="AC4967" s="1" cm="1">
        <f t="array" ref="AC4967">Big_Data_sign[[#This Row],[Début]]+Focus_Price_and_Time[Y]</f>
        <v>43657.256944444445</v>
      </c>
    </row>
    <row r="4968" spans="24:29" x14ac:dyDescent="0.25">
      <c r="X4968" t="s">
        <v>13</v>
      </c>
      <c r="Y4968" t="s">
        <v>7</v>
      </c>
      <c r="Z4968" s="1">
        <v>43655.145833333336</v>
      </c>
      <c r="AA4968" s="2">
        <v>1.12144</v>
      </c>
      <c r="AB4968" s="1">
        <v>43655.28125</v>
      </c>
      <c r="AC4968" s="1" cm="1">
        <f t="array" ref="AC4968">Big_Data_sign[[#This Row],[Début]]+Focus_Price_and_Time[Y]</f>
        <v>43657.145833333336</v>
      </c>
    </row>
    <row r="4969" spans="24:29" x14ac:dyDescent="0.25">
      <c r="X4969" t="s">
        <v>10</v>
      </c>
      <c r="Y4969" t="s">
        <v>9</v>
      </c>
      <c r="Z4969" s="1">
        <v>43655.090277777781</v>
      </c>
      <c r="AA4969" s="2">
        <v>1.1223399999999999</v>
      </c>
      <c r="AB4969" s="1">
        <v>43655.121527777781</v>
      </c>
      <c r="AC4969" s="1" cm="1">
        <f t="array" ref="AC4969">Big_Data_sign[[#This Row],[Début]]+Focus_Price_and_Time[Y]</f>
        <v>43657.090277777781</v>
      </c>
    </row>
    <row r="4970" spans="24:29" x14ac:dyDescent="0.25">
      <c r="X4970" t="s">
        <v>12</v>
      </c>
      <c r="Y4970" t="s">
        <v>8</v>
      </c>
      <c r="Z4970" s="1">
        <v>43654.958333333336</v>
      </c>
      <c r="AA4970" s="2">
        <v>1.12113</v>
      </c>
      <c r="AB4970" s="1">
        <v>43655.395833333336</v>
      </c>
      <c r="AC4970" s="1" cm="1">
        <f t="array" ref="AC4970">Big_Data_sign[[#This Row],[Début]]+Focus_Price_and_Time[Y]</f>
        <v>43656.958333333336</v>
      </c>
    </row>
    <row r="4971" spans="24:29" x14ac:dyDescent="0.25">
      <c r="X4971" t="s">
        <v>13</v>
      </c>
      <c r="Y4971" t="s">
        <v>8</v>
      </c>
      <c r="Z4971" s="1">
        <v>43654.947916666664</v>
      </c>
      <c r="AA4971" s="2">
        <v>1.12121</v>
      </c>
      <c r="AB4971" s="1">
        <v>43655.15625</v>
      </c>
      <c r="AC4971" s="1" cm="1">
        <f t="array" ref="AC4971">Big_Data_sign[[#This Row],[Début]]+Focus_Price_and_Time[Y]</f>
        <v>43656.947916666664</v>
      </c>
    </row>
    <row r="4972" spans="24:29" x14ac:dyDescent="0.25">
      <c r="X4972" t="s">
        <v>13</v>
      </c>
      <c r="Y4972" t="s">
        <v>7</v>
      </c>
      <c r="Z4972" s="1">
        <v>43654.885416666664</v>
      </c>
      <c r="AA4972" s="2">
        <v>1.12263</v>
      </c>
      <c r="AB4972" s="1">
        <v>43654.96875</v>
      </c>
      <c r="AC4972" s="1" cm="1">
        <f t="array" ref="AC4972">Big_Data_sign[[#This Row],[Début]]+Focus_Price_and_Time[Y]</f>
        <v>43656.885416666664</v>
      </c>
    </row>
    <row r="4973" spans="24:29" x14ac:dyDescent="0.25">
      <c r="X4973" t="s">
        <v>12</v>
      </c>
      <c r="Y4973" t="s">
        <v>8</v>
      </c>
      <c r="Z4973" s="1">
        <v>43654.833333333336</v>
      </c>
      <c r="AA4973" s="2">
        <v>1.1209199999999999</v>
      </c>
      <c r="AB4973" s="1">
        <v>43654.916666666664</v>
      </c>
      <c r="AC4973" s="1" cm="1">
        <f t="array" ref="AC4973">Big_Data_sign[[#This Row],[Début]]+Focus_Price_and_Time[Y]</f>
        <v>43656.833333333336</v>
      </c>
    </row>
    <row r="4974" spans="24:29" x14ac:dyDescent="0.25">
      <c r="X4974" t="s">
        <v>13</v>
      </c>
      <c r="Y4974" t="s">
        <v>8</v>
      </c>
      <c r="Z4974" s="1">
        <v>43654.78125</v>
      </c>
      <c r="AA4974" s="2">
        <v>1.12094</v>
      </c>
      <c r="AB4974" s="1">
        <v>43654.895833333336</v>
      </c>
      <c r="AC4974" s="1" cm="1">
        <f t="array" ref="AC4974">Big_Data_sign[[#This Row],[Début]]+Focus_Price_and_Time[Y]</f>
        <v>43656.78125</v>
      </c>
    </row>
    <row r="4975" spans="24:29" x14ac:dyDescent="0.25">
      <c r="X4975" t="s">
        <v>10</v>
      </c>
      <c r="Y4975" t="s">
        <v>7</v>
      </c>
      <c r="Z4975" s="1">
        <v>43654.743055555555</v>
      </c>
      <c r="AA4975" s="2">
        <v>1.12158</v>
      </c>
      <c r="AB4975" s="1">
        <v>43654.770833333336</v>
      </c>
      <c r="AC4975" s="1" cm="1">
        <f t="array" ref="AC4975">Big_Data_sign[[#This Row],[Début]]+Focus_Price_and_Time[Y]</f>
        <v>43656.743055555555</v>
      </c>
    </row>
    <row r="4976" spans="24:29" x14ac:dyDescent="0.25">
      <c r="X4976" t="s">
        <v>10</v>
      </c>
      <c r="Y4976" t="s">
        <v>7</v>
      </c>
      <c r="Z4976" s="1">
        <v>43654.645833333336</v>
      </c>
      <c r="AA4976" s="2">
        <v>1.1228100000000001</v>
      </c>
      <c r="AB4976" s="1">
        <v>43654.715277777781</v>
      </c>
      <c r="AC4976" s="1" cm="1">
        <f t="array" ref="AC4976">Big_Data_sign[[#This Row],[Début]]+Focus_Price_and_Time[Y]</f>
        <v>43656.645833333336</v>
      </c>
    </row>
    <row r="4977" spans="24:29" x14ac:dyDescent="0.25">
      <c r="X4977" t="s">
        <v>13</v>
      </c>
      <c r="Y4977" t="s">
        <v>8</v>
      </c>
      <c r="Z4977" s="1">
        <v>43654.635416666664</v>
      </c>
      <c r="AA4977" s="2">
        <v>1.12157</v>
      </c>
      <c r="AB4977" s="1">
        <v>43654.65625</v>
      </c>
      <c r="AC4977" s="1" cm="1">
        <f t="array" ref="AC4977">Big_Data_sign[[#This Row],[Début]]+Focus_Price_and_Time[Y]</f>
        <v>43656.635416666664</v>
      </c>
    </row>
    <row r="4978" spans="24:29" x14ac:dyDescent="0.25">
      <c r="X4978" t="s">
        <v>13</v>
      </c>
      <c r="Y4978" t="s">
        <v>8</v>
      </c>
      <c r="Z4978" s="1">
        <v>43654.416666666664</v>
      </c>
      <c r="AA4978" s="2">
        <v>1.1226499999999999</v>
      </c>
      <c r="AB4978" s="1">
        <v>43654.510416666664</v>
      </c>
      <c r="AC4978" s="1" cm="1">
        <f t="array" ref="AC4978">Big_Data_sign[[#This Row],[Début]]+Focus_Price_and_Time[Y]</f>
        <v>43656.416666666664</v>
      </c>
    </row>
    <row r="4979" spans="24:29" x14ac:dyDescent="0.25">
      <c r="X4979" t="s">
        <v>10</v>
      </c>
      <c r="Y4979" t="s">
        <v>9</v>
      </c>
      <c r="Z4979" s="1">
        <v>43654.333333333336</v>
      </c>
      <c r="AA4979" s="2">
        <v>1.1228199999999999</v>
      </c>
      <c r="AB4979" s="1">
        <v>43654.340277777781</v>
      </c>
      <c r="AC4979" s="1" cm="1">
        <f t="array" ref="AC4979">Big_Data_sign[[#This Row],[Début]]+Focus_Price_and_Time[Y]</f>
        <v>43656.333333333336</v>
      </c>
    </row>
    <row r="4980" spans="24:29" x14ac:dyDescent="0.25">
      <c r="X4980" t="s">
        <v>10</v>
      </c>
      <c r="Y4980" t="s">
        <v>9</v>
      </c>
      <c r="Z4980" s="1">
        <v>43654.291666666664</v>
      </c>
      <c r="AA4980" s="2">
        <v>1.12266</v>
      </c>
      <c r="AB4980" s="1">
        <v>43654.329861111109</v>
      </c>
      <c r="AC4980" s="1" cm="1">
        <f t="array" ref="AC4980">Big_Data_sign[[#This Row],[Début]]+Focus_Price_and_Time[Y]</f>
        <v>43656.291666666664</v>
      </c>
    </row>
    <row r="4981" spans="24:29" x14ac:dyDescent="0.25">
      <c r="X4981" t="s">
        <v>10</v>
      </c>
      <c r="Y4981" t="s">
        <v>9</v>
      </c>
      <c r="Z4981" s="1">
        <v>43654.211805555555</v>
      </c>
      <c r="AA4981" s="2">
        <v>1.1225000000000001</v>
      </c>
      <c r="AB4981" s="1">
        <v>43654.260416666664</v>
      </c>
      <c r="AC4981" s="1" cm="1">
        <f t="array" ref="AC4981">Big_Data_sign[[#This Row],[Début]]+Focus_Price_and_Time[Y]</f>
        <v>43656.211805555555</v>
      </c>
    </row>
    <row r="4982" spans="24:29" x14ac:dyDescent="0.25">
      <c r="X4982" t="s">
        <v>10</v>
      </c>
      <c r="Y4982" t="s">
        <v>7</v>
      </c>
      <c r="Z4982" s="1">
        <v>43654.190972222219</v>
      </c>
      <c r="AA4982" s="2">
        <v>1.1226499999999999</v>
      </c>
      <c r="AB4982" s="1">
        <v>43654.215277777781</v>
      </c>
      <c r="AC4982" s="1" cm="1">
        <f t="array" ref="AC4982">Big_Data_sign[[#This Row],[Début]]+Focus_Price_and_Time[Y]</f>
        <v>43656.190972222219</v>
      </c>
    </row>
    <row r="4983" spans="24:29" x14ac:dyDescent="0.25">
      <c r="X4983" t="s">
        <v>13</v>
      </c>
      <c r="Y4983" t="s">
        <v>8</v>
      </c>
      <c r="Z4983" s="1">
        <v>43654.166666666664</v>
      </c>
      <c r="AA4983" s="2">
        <v>1.12236</v>
      </c>
      <c r="AB4983" s="1">
        <v>43654.354166666664</v>
      </c>
      <c r="AC4983" s="1" cm="1">
        <f t="array" ref="AC4983">Big_Data_sign[[#This Row],[Début]]+Focus_Price_and_Time[Y]</f>
        <v>43656.166666666664</v>
      </c>
    </row>
    <row r="4984" spans="24:29" x14ac:dyDescent="0.25">
      <c r="X4984" t="s">
        <v>13</v>
      </c>
      <c r="Y4984" t="s">
        <v>7</v>
      </c>
      <c r="Z4984" s="1">
        <v>43654.125</v>
      </c>
      <c r="AA4984" s="2">
        <v>1.1221300000000001</v>
      </c>
      <c r="AB4984" s="1">
        <v>43654.177083333336</v>
      </c>
      <c r="AC4984" s="1" cm="1">
        <f t="array" ref="AC4984">Big_Data_sign[[#This Row],[Début]]+Focus_Price_and_Time[Y]</f>
        <v>43656.125</v>
      </c>
    </row>
    <row r="4985" spans="24:29" x14ac:dyDescent="0.25">
      <c r="X4985" t="s">
        <v>10</v>
      </c>
      <c r="Y4985" t="s">
        <v>7</v>
      </c>
      <c r="Z4985" s="1">
        <v>43654.114583333336</v>
      </c>
      <c r="AA4985" s="2">
        <v>1.12209</v>
      </c>
      <c r="AB4985" s="1">
        <v>43654.152777777781</v>
      </c>
      <c r="AC4985" s="1" cm="1">
        <f t="array" ref="AC4985">Big_Data_sign[[#This Row],[Début]]+Focus_Price_and_Time[Y]</f>
        <v>43656.114583333336</v>
      </c>
    </row>
    <row r="4986" spans="24:29" x14ac:dyDescent="0.25">
      <c r="X4986" t="s">
        <v>10</v>
      </c>
      <c r="Y4986" t="s">
        <v>9</v>
      </c>
      <c r="Z4986" s="1">
        <v>43654.104166666664</v>
      </c>
      <c r="AA4986" s="2">
        <v>1.1227199999999999</v>
      </c>
      <c r="AB4986" s="1">
        <v>43654.118055555555</v>
      </c>
      <c r="AC4986" s="1" cm="1">
        <f t="array" ref="AC4986">Big_Data_sign[[#This Row],[Début]]+Focus_Price_and_Time[Y]</f>
        <v>43656.104166666664</v>
      </c>
    </row>
    <row r="4987" spans="24:29" x14ac:dyDescent="0.25">
      <c r="X4987" t="s">
        <v>10</v>
      </c>
      <c r="Y4987" t="s">
        <v>9</v>
      </c>
      <c r="Z4987" s="1">
        <v>43654.041666666664</v>
      </c>
      <c r="AA4987" s="2">
        <v>1.1227100000000001</v>
      </c>
      <c r="AB4987" s="1">
        <v>43654.059027777781</v>
      </c>
      <c r="AC4987" s="1" cm="1">
        <f t="array" ref="AC4987">Big_Data_sign[[#This Row],[Début]]+Focus_Price_and_Time[Y]</f>
        <v>43656.041666666664</v>
      </c>
    </row>
    <row r="4988" spans="24:29" x14ac:dyDescent="0.25">
      <c r="X4988" t="s">
        <v>12</v>
      </c>
      <c r="Y4988" t="s">
        <v>8</v>
      </c>
      <c r="Z4988" s="1">
        <v>43651.875</v>
      </c>
      <c r="AA4988" s="2">
        <v>1.12181</v>
      </c>
      <c r="AB4988" s="1">
        <v>43654.5625</v>
      </c>
      <c r="AC4988" s="1" cm="1">
        <f t="array" ref="AC4988">Big_Data_sign[[#This Row],[Début]]+Focus_Price_and_Time[Y]</f>
        <v>43653.875</v>
      </c>
    </row>
    <row r="4989" spans="24:29" x14ac:dyDescent="0.25">
      <c r="X4989" t="s">
        <v>10</v>
      </c>
      <c r="Y4989" t="s">
        <v>9</v>
      </c>
      <c r="Z4989" s="1">
        <v>43651.868055555555</v>
      </c>
      <c r="AA4989" s="2">
        <v>1.1286099999999999</v>
      </c>
      <c r="AB4989" s="1">
        <v>43651.944444444445</v>
      </c>
      <c r="AC4989" s="1" cm="1">
        <f t="array" ref="AC4989">Big_Data_sign[[#This Row],[Début]]+Focus_Price_and_Time[Y]</f>
        <v>43653.868055555555</v>
      </c>
    </row>
    <row r="4990" spans="24:29" x14ac:dyDescent="0.25">
      <c r="X4990" t="s">
        <v>10</v>
      </c>
      <c r="Y4990" t="s">
        <v>7</v>
      </c>
      <c r="Z4990" s="1">
        <v>43651.847222222219</v>
      </c>
      <c r="AA4990" s="2">
        <v>1.1209499999999999</v>
      </c>
      <c r="AB4990" s="1">
        <v>43651.871527777781</v>
      </c>
      <c r="AC4990" s="1" cm="1">
        <f t="array" ref="AC4990">Big_Data_sign[[#This Row],[Début]]+Focus_Price_and_Time[Y]</f>
        <v>43653.847222222219</v>
      </c>
    </row>
    <row r="4991" spans="24:29" x14ac:dyDescent="0.25">
      <c r="X4991" t="s">
        <v>13</v>
      </c>
      <c r="Y4991" t="s">
        <v>8</v>
      </c>
      <c r="Z4991" s="1">
        <v>43651.760416666664</v>
      </c>
      <c r="AA4991" s="2">
        <v>1.12253</v>
      </c>
      <c r="AB4991" s="1">
        <v>43654.135416666664</v>
      </c>
      <c r="AC4991" s="1" cm="1">
        <f t="array" ref="AC4991">Big_Data_sign[[#This Row],[Début]]+Focus_Price_and_Time[Y]</f>
        <v>43653.760416666664</v>
      </c>
    </row>
    <row r="4992" spans="24:29" x14ac:dyDescent="0.25">
      <c r="X4992" t="s">
        <v>13</v>
      </c>
      <c r="Y4992" t="s">
        <v>7</v>
      </c>
      <c r="Z4992" s="1">
        <v>43651.614583333336</v>
      </c>
      <c r="AA4992" s="2">
        <v>1.12618</v>
      </c>
      <c r="AB4992" s="1">
        <v>43651.770833333336</v>
      </c>
      <c r="AC4992" s="1" cm="1">
        <f t="array" ref="AC4992">Big_Data_sign[[#This Row],[Début]]+Focus_Price_and_Time[Y]</f>
        <v>43653.614583333336</v>
      </c>
    </row>
    <row r="4993" spans="24:29" x14ac:dyDescent="0.25">
      <c r="X4993" t="s">
        <v>10</v>
      </c>
      <c r="Y4993" t="s">
        <v>7</v>
      </c>
      <c r="Z4993" s="1">
        <v>43651.607638888891</v>
      </c>
      <c r="AA4993" s="2">
        <v>1.12605</v>
      </c>
      <c r="AB4993" s="1">
        <v>43651.694444444445</v>
      </c>
      <c r="AC4993" s="1" cm="1">
        <f t="array" ref="AC4993">Big_Data_sign[[#This Row],[Début]]+Focus_Price_and_Time[Y]</f>
        <v>43653.607638888891</v>
      </c>
    </row>
    <row r="4994" spans="24:29" x14ac:dyDescent="0.25">
      <c r="X4994" t="s">
        <v>10</v>
      </c>
      <c r="Y4994" t="s">
        <v>7</v>
      </c>
      <c r="Z4994" s="1">
        <v>43651.569444444445</v>
      </c>
      <c r="AA4994" s="2">
        <v>1.1264000000000001</v>
      </c>
      <c r="AB4994" s="1">
        <v>43651.579861111109</v>
      </c>
      <c r="AC4994" s="1" cm="1">
        <f t="array" ref="AC4994">Big_Data_sign[[#This Row],[Début]]+Focus_Price_and_Time[Y]</f>
        <v>43653.569444444445</v>
      </c>
    </row>
    <row r="4995" spans="24:29" x14ac:dyDescent="0.25">
      <c r="X4995" t="s">
        <v>13</v>
      </c>
      <c r="Y4995" t="s">
        <v>8</v>
      </c>
      <c r="Z4995" s="1">
        <v>43651.53125</v>
      </c>
      <c r="AA4995" s="2">
        <v>1.12443</v>
      </c>
      <c r="AB4995" s="1">
        <v>43651.625</v>
      </c>
      <c r="AC4995" s="1" cm="1">
        <f t="array" ref="AC4995">Big_Data_sign[[#This Row],[Début]]+Focus_Price_and_Time[Y]</f>
        <v>43653.53125</v>
      </c>
    </row>
    <row r="4996" spans="24:29" x14ac:dyDescent="0.25">
      <c r="X4996" t="s">
        <v>10</v>
      </c>
      <c r="Y4996" t="s">
        <v>7</v>
      </c>
      <c r="Z4996" s="1">
        <v>43651.489583333336</v>
      </c>
      <c r="AA4996" s="2">
        <v>1.1264000000000001</v>
      </c>
      <c r="AB4996" s="1">
        <v>43651.496527777781</v>
      </c>
      <c r="AC4996" s="1" cm="1">
        <f t="array" ref="AC4996">Big_Data_sign[[#This Row],[Début]]+Focus_Price_and_Time[Y]</f>
        <v>43653.489583333336</v>
      </c>
    </row>
    <row r="4997" spans="24:29" x14ac:dyDescent="0.25">
      <c r="X4997" t="s">
        <v>10</v>
      </c>
      <c r="Y4997" t="s">
        <v>7</v>
      </c>
      <c r="Z4997" s="1">
        <v>43651.475694444445</v>
      </c>
      <c r="AA4997" s="2">
        <v>1.1260699999999999</v>
      </c>
      <c r="AB4997" s="1">
        <v>43651.482638888891</v>
      </c>
      <c r="AC4997" s="1" cm="1">
        <f t="array" ref="AC4997">Big_Data_sign[[#This Row],[Début]]+Focus_Price_and_Time[Y]</f>
        <v>43653.475694444445</v>
      </c>
    </row>
    <row r="4998" spans="24:29" x14ac:dyDescent="0.25">
      <c r="X4998" t="s">
        <v>10</v>
      </c>
      <c r="Y4998" t="s">
        <v>7</v>
      </c>
      <c r="Z4998" s="1">
        <v>43651.336805555555</v>
      </c>
      <c r="AA4998" s="2">
        <v>1.1264000000000001</v>
      </c>
      <c r="AB4998" s="1">
        <v>43651.447916666664</v>
      </c>
      <c r="AC4998" s="1" cm="1">
        <f t="array" ref="AC4998">Big_Data_sign[[#This Row],[Début]]+Focus_Price_and_Time[Y]</f>
        <v>43653.336805555555</v>
      </c>
    </row>
    <row r="4999" spans="24:29" x14ac:dyDescent="0.25">
      <c r="X4999" t="s">
        <v>13</v>
      </c>
      <c r="Y4999" t="s">
        <v>7</v>
      </c>
      <c r="Z4999" s="1">
        <v>43651.302083333336</v>
      </c>
      <c r="AA4999" s="2">
        <v>1.12852</v>
      </c>
      <c r="AB4999" s="1">
        <v>43651.541666666664</v>
      </c>
      <c r="AC4999" s="1" cm="1">
        <f t="array" ref="AC4999">Big_Data_sign[[#This Row],[Début]]+Focus_Price_and_Time[Y]</f>
        <v>43653.302083333336</v>
      </c>
    </row>
    <row r="5000" spans="24:29" x14ac:dyDescent="0.25">
      <c r="X5000" t="s">
        <v>13</v>
      </c>
      <c r="Y5000" t="s">
        <v>8</v>
      </c>
      <c r="Z5000" s="1">
        <v>43651.229166666664</v>
      </c>
      <c r="AA5000" s="2">
        <v>1.1278999999999999</v>
      </c>
      <c r="AB5000" s="1">
        <v>43651.3125</v>
      </c>
      <c r="AC5000" s="1" cm="1">
        <f t="array" ref="AC5000">Big_Data_sign[[#This Row],[Début]]+Focus_Price_and_Time[Y]</f>
        <v>43653.229166666664</v>
      </c>
    </row>
    <row r="5001" spans="24:29" x14ac:dyDescent="0.25">
      <c r="X5001" t="s">
        <v>10</v>
      </c>
      <c r="Y5001" t="s">
        <v>7</v>
      </c>
      <c r="Z5001" s="1">
        <v>43651.159722222219</v>
      </c>
      <c r="AA5001" s="2">
        <v>1.1279699999999999</v>
      </c>
      <c r="AB5001" s="1">
        <v>43651.180555555555</v>
      </c>
      <c r="AC5001" s="1" cm="1">
        <f t="array" ref="AC5001">Big_Data_sign[[#This Row],[Début]]+Focus_Price_and_Time[Y]</f>
        <v>43653.159722222219</v>
      </c>
    </row>
    <row r="5002" spans="24:29" x14ac:dyDescent="0.25">
      <c r="X5002" t="s">
        <v>10</v>
      </c>
      <c r="Y5002" t="s">
        <v>9</v>
      </c>
      <c r="Z5002" s="1">
        <v>43651.027777777781</v>
      </c>
      <c r="AA5002" s="2">
        <v>1.1285499999999999</v>
      </c>
      <c r="AB5002" s="1">
        <v>43651.059027777781</v>
      </c>
      <c r="AC5002" s="1" cm="1">
        <f t="array" ref="AC5002">Big_Data_sign[[#This Row],[Début]]+Focus_Price_and_Time[Y]</f>
        <v>43653.027777777781</v>
      </c>
    </row>
    <row r="5003" spans="24:29" x14ac:dyDescent="0.25">
      <c r="X5003" t="s">
        <v>10</v>
      </c>
      <c r="Y5003" t="s">
        <v>9</v>
      </c>
      <c r="Z5003" s="1">
        <v>43651.017361111109</v>
      </c>
      <c r="AA5003" s="2">
        <v>1.12845</v>
      </c>
      <c r="AB5003" s="1">
        <v>43651.024305555555</v>
      </c>
      <c r="AC5003" s="1" cm="1">
        <f t="array" ref="AC5003">Big_Data_sign[[#This Row],[Début]]+Focus_Price_and_Time[Y]</f>
        <v>43653.017361111109</v>
      </c>
    </row>
    <row r="5004" spans="24:29" x14ac:dyDescent="0.25">
      <c r="X5004" t="s">
        <v>10</v>
      </c>
      <c r="Y5004" t="s">
        <v>9</v>
      </c>
      <c r="Z5004" s="1">
        <v>43650.989583333336</v>
      </c>
      <c r="AA5004" s="2">
        <v>1.12846</v>
      </c>
      <c r="AB5004" s="1">
        <v>43651.010416666664</v>
      </c>
      <c r="AC5004" s="1" cm="1">
        <f t="array" ref="AC5004">Big_Data_sign[[#This Row],[Début]]+Focus_Price_and_Time[Y]</f>
        <v>43652.989583333336</v>
      </c>
    </row>
    <row r="5005" spans="24:29" x14ac:dyDescent="0.25">
      <c r="X5005" t="s">
        <v>12</v>
      </c>
      <c r="Y5005" t="s">
        <v>8</v>
      </c>
      <c r="Z5005" s="1">
        <v>43650.833333333336</v>
      </c>
      <c r="AA5005" s="2">
        <v>1.1279999999999999</v>
      </c>
      <c r="AB5005" s="1">
        <v>43651.125</v>
      </c>
      <c r="AC5005" s="1" cm="1">
        <f t="array" ref="AC5005">Big_Data_sign[[#This Row],[Début]]+Focus_Price_and_Time[Y]</f>
        <v>43652.833333333336</v>
      </c>
    </row>
    <row r="5006" spans="24:29" x14ac:dyDescent="0.25">
      <c r="X5006" t="s">
        <v>10</v>
      </c>
      <c r="Y5006" t="s">
        <v>9</v>
      </c>
      <c r="Z5006" s="1">
        <v>43650.822916666664</v>
      </c>
      <c r="AA5006" s="2">
        <v>1.1287499999999999</v>
      </c>
      <c r="AB5006" s="1">
        <v>43650.902777777781</v>
      </c>
      <c r="AC5006" s="1" cm="1">
        <f t="array" ref="AC5006">Big_Data_sign[[#This Row],[Début]]+Focus_Price_and_Time[Y]</f>
        <v>43652.822916666664</v>
      </c>
    </row>
    <row r="5007" spans="24:29" x14ac:dyDescent="0.25">
      <c r="X5007" t="s">
        <v>13</v>
      </c>
      <c r="Y5007" t="s">
        <v>8</v>
      </c>
      <c r="Z5007" s="1">
        <v>43650.729166666664</v>
      </c>
      <c r="AA5007" s="2">
        <v>1.1286700000000001</v>
      </c>
      <c r="AB5007" s="1">
        <v>43651.03125</v>
      </c>
      <c r="AC5007" s="1" cm="1">
        <f t="array" ref="AC5007">Big_Data_sign[[#This Row],[Début]]+Focus_Price_and_Time[Y]</f>
        <v>43652.729166666664</v>
      </c>
    </row>
    <row r="5008" spans="24:29" x14ac:dyDescent="0.25">
      <c r="X5008" t="s">
        <v>10</v>
      </c>
      <c r="Y5008" t="s">
        <v>9</v>
      </c>
      <c r="Z5008" s="1">
        <v>43650.5625</v>
      </c>
      <c r="AA5008" s="2">
        <v>1.1286499999999999</v>
      </c>
      <c r="AB5008" s="1">
        <v>43650.586805555555</v>
      </c>
      <c r="AC5008" s="1" cm="1">
        <f t="array" ref="AC5008">Big_Data_sign[[#This Row],[Début]]+Focus_Price_and_Time[Y]</f>
        <v>43652.5625</v>
      </c>
    </row>
    <row r="5009" spans="24:29" x14ac:dyDescent="0.25">
      <c r="X5009" t="s">
        <v>12</v>
      </c>
      <c r="Y5009" t="s">
        <v>8</v>
      </c>
      <c r="Z5009" s="1">
        <v>43650.520833333336</v>
      </c>
      <c r="AA5009" s="2">
        <v>1.13747</v>
      </c>
      <c r="AB5009" s="1">
        <v>43650.666666666664</v>
      </c>
      <c r="AC5009" s="1" cm="1">
        <f t="array" ref="AC5009">Big_Data_sign[[#This Row],[Début]]+Focus_Price_and_Time[Y]</f>
        <v>43652.520833333336</v>
      </c>
    </row>
    <row r="5010" spans="24:29" x14ac:dyDescent="0.25">
      <c r="X5010" t="s">
        <v>13</v>
      </c>
      <c r="Y5010" t="s">
        <v>8</v>
      </c>
      <c r="Z5010" s="1">
        <v>43650.489583333336</v>
      </c>
      <c r="AA5010" s="2">
        <v>1.1277299999999999</v>
      </c>
      <c r="AB5010" s="1">
        <v>43650.635416666664</v>
      </c>
      <c r="AC5010" s="1" cm="1">
        <f t="array" ref="AC5010">Big_Data_sign[[#This Row],[Début]]+Focus_Price_and_Time[Y]</f>
        <v>43652.489583333336</v>
      </c>
    </row>
    <row r="5011" spans="24:29" x14ac:dyDescent="0.25">
      <c r="X5011" t="s">
        <v>13</v>
      </c>
      <c r="Y5011" t="s">
        <v>7</v>
      </c>
      <c r="Z5011" s="1">
        <v>43650.458333333336</v>
      </c>
      <c r="AA5011" s="2">
        <v>1.1287100000000001</v>
      </c>
      <c r="AB5011" s="1">
        <v>43650.5</v>
      </c>
      <c r="AC5011" s="1" cm="1">
        <f t="array" ref="AC5011">Big_Data_sign[[#This Row],[Début]]+Focus_Price_and_Time[Y]</f>
        <v>43652.458333333336</v>
      </c>
    </row>
    <row r="5012" spans="24:29" x14ac:dyDescent="0.25">
      <c r="X5012" t="s">
        <v>13</v>
      </c>
      <c r="Y5012" t="s">
        <v>8</v>
      </c>
      <c r="Z5012" s="1">
        <v>43650.427083333336</v>
      </c>
      <c r="AA5012" s="2">
        <v>1.12822</v>
      </c>
      <c r="AB5012" s="1">
        <v>43650.46875</v>
      </c>
      <c r="AC5012" s="1" cm="1">
        <f t="array" ref="AC5012">Big_Data_sign[[#This Row],[Début]]+Focus_Price_and_Time[Y]</f>
        <v>43652.427083333336</v>
      </c>
    </row>
    <row r="5013" spans="24:29" x14ac:dyDescent="0.25">
      <c r="X5013" t="s">
        <v>10</v>
      </c>
      <c r="Y5013" t="s">
        <v>7</v>
      </c>
      <c r="Z5013" s="1">
        <v>43650.381944444445</v>
      </c>
      <c r="AA5013" s="2">
        <v>1.1281099999999999</v>
      </c>
      <c r="AB5013" s="1">
        <v>43650.388888888891</v>
      </c>
      <c r="AC5013" s="1" cm="1">
        <f t="array" ref="AC5013">Big_Data_sign[[#This Row],[Début]]+Focus_Price_and_Time[Y]</f>
        <v>43652.381944444445</v>
      </c>
    </row>
    <row r="5014" spans="24:29" x14ac:dyDescent="0.25">
      <c r="X5014" t="s">
        <v>10</v>
      </c>
      <c r="Y5014" t="s">
        <v>7</v>
      </c>
      <c r="Z5014" s="1">
        <v>43650.357638888891</v>
      </c>
      <c r="AA5014" s="2">
        <v>1.1282700000000001</v>
      </c>
      <c r="AB5014" s="1">
        <v>43650.378472222219</v>
      </c>
      <c r="AC5014" s="1" cm="1">
        <f t="array" ref="AC5014">Big_Data_sign[[#This Row],[Début]]+Focus_Price_and_Time[Y]</f>
        <v>43652.357638888891</v>
      </c>
    </row>
    <row r="5015" spans="24:29" x14ac:dyDescent="0.25">
      <c r="X5015" t="s">
        <v>10</v>
      </c>
      <c r="Y5015" t="s">
        <v>7</v>
      </c>
      <c r="Z5015" s="1">
        <v>43650.309027777781</v>
      </c>
      <c r="AA5015" s="2">
        <v>1.1285400000000001</v>
      </c>
      <c r="AB5015" s="1">
        <v>43650.350694444445</v>
      </c>
      <c r="AC5015" s="1" cm="1">
        <f t="array" ref="AC5015">Big_Data_sign[[#This Row],[Début]]+Focus_Price_and_Time[Y]</f>
        <v>43652.309027777781</v>
      </c>
    </row>
    <row r="5016" spans="24:29" x14ac:dyDescent="0.25">
      <c r="X5016" t="s">
        <v>14</v>
      </c>
      <c r="Y5016" t="s">
        <v>8</v>
      </c>
      <c r="Z5016" s="1">
        <v>43650.25</v>
      </c>
      <c r="AA5016" s="2">
        <v>1.1226700000000001</v>
      </c>
      <c r="AB5016" s="1">
        <v>43651.916666666664</v>
      </c>
      <c r="AC5016" s="1" cm="1">
        <f t="array" ref="AC5016">Big_Data_sign[[#This Row],[Début]]+Focus_Price_and_Time[Y]</f>
        <v>43652.25</v>
      </c>
    </row>
    <row r="5017" spans="24:29" x14ac:dyDescent="0.25">
      <c r="X5017" t="s">
        <v>10</v>
      </c>
      <c r="Y5017" t="s">
        <v>7</v>
      </c>
      <c r="Z5017" s="1">
        <v>43650.246527777781</v>
      </c>
      <c r="AA5017" s="2">
        <v>1.1285099999999999</v>
      </c>
      <c r="AB5017" s="1">
        <v>43650.263888888891</v>
      </c>
      <c r="AC5017" s="1" cm="1">
        <f t="array" ref="AC5017">Big_Data_sign[[#This Row],[Début]]+Focus_Price_and_Time[Y]</f>
        <v>43652.246527777781</v>
      </c>
    </row>
    <row r="5018" spans="24:29" x14ac:dyDescent="0.25">
      <c r="X5018" t="s">
        <v>10</v>
      </c>
      <c r="Y5018" t="s">
        <v>9</v>
      </c>
      <c r="Z5018" s="1">
        <v>43650.152777777781</v>
      </c>
      <c r="AA5018" s="2">
        <v>1.1294900000000001</v>
      </c>
      <c r="AB5018" s="1">
        <v>43650.184027777781</v>
      </c>
      <c r="AC5018" s="1" cm="1">
        <f t="array" ref="AC5018">Big_Data_sign[[#This Row],[Début]]+Focus_Price_and_Time[Y]</f>
        <v>43652.152777777781</v>
      </c>
    </row>
    <row r="5019" spans="24:29" x14ac:dyDescent="0.25">
      <c r="X5019" t="s">
        <v>12</v>
      </c>
      <c r="Y5019" t="s">
        <v>8</v>
      </c>
      <c r="Z5019" s="1">
        <v>43650.020833333336</v>
      </c>
      <c r="AA5019" s="2">
        <v>1.12839</v>
      </c>
      <c r="AB5019" s="1">
        <v>43650.333333333336</v>
      </c>
      <c r="AC5019" s="1" cm="1">
        <f t="array" ref="AC5019">Big_Data_sign[[#This Row],[Début]]+Focus_Price_and_Time[Y]</f>
        <v>43652.020833333336</v>
      </c>
    </row>
    <row r="5020" spans="24:29" x14ac:dyDescent="0.25">
      <c r="X5020" t="s">
        <v>10</v>
      </c>
      <c r="Y5020" t="s">
        <v>7</v>
      </c>
      <c r="Z5020" s="1">
        <v>43649.909722222219</v>
      </c>
      <c r="AA5020" s="2">
        <v>1.1277999999999999</v>
      </c>
      <c r="AB5020" s="1">
        <v>43649.934027777781</v>
      </c>
      <c r="AC5020" s="1" cm="1">
        <f t="array" ref="AC5020">Big_Data_sign[[#This Row],[Début]]+Focus_Price_and_Time[Y]</f>
        <v>43651.909722222219</v>
      </c>
    </row>
    <row r="5021" spans="24:29" x14ac:dyDescent="0.25">
      <c r="X5021" t="s">
        <v>13</v>
      </c>
      <c r="Y5021" t="s">
        <v>8</v>
      </c>
      <c r="Z5021" s="1">
        <v>43649.895833333336</v>
      </c>
      <c r="AA5021" s="2">
        <v>1.1283700000000001</v>
      </c>
      <c r="AB5021" s="1">
        <v>43650.208333333336</v>
      </c>
      <c r="AC5021" s="1" cm="1">
        <f t="array" ref="AC5021">Big_Data_sign[[#This Row],[Début]]+Focus_Price_and_Time[Y]</f>
        <v>43651.895833333336</v>
      </c>
    </row>
    <row r="5022" spans="24:29" x14ac:dyDescent="0.25">
      <c r="X5022" t="s">
        <v>10</v>
      </c>
      <c r="Y5022" t="s">
        <v>7</v>
      </c>
      <c r="Z5022" s="1">
        <v>43649.826388888891</v>
      </c>
      <c r="AA5022" s="2">
        <v>1.12805</v>
      </c>
      <c r="AB5022" s="1">
        <v>43649.861111111109</v>
      </c>
      <c r="AC5022" s="1" cm="1">
        <f t="array" ref="AC5022">Big_Data_sign[[#This Row],[Début]]+Focus_Price_and_Time[Y]</f>
        <v>43651.826388888891</v>
      </c>
    </row>
    <row r="5023" spans="24:29" x14ac:dyDescent="0.25">
      <c r="X5023" t="s">
        <v>13</v>
      </c>
      <c r="Y5023" t="s">
        <v>9</v>
      </c>
      <c r="Z5023" s="1">
        <v>43649.6875</v>
      </c>
      <c r="AA5023" s="2">
        <v>1.1292500000000001</v>
      </c>
      <c r="AB5023" s="1">
        <v>43649.71875</v>
      </c>
      <c r="AC5023" s="1" cm="1">
        <f t="array" ref="AC5023">Big_Data_sign[[#This Row],[Début]]+Focus_Price_and_Time[Y]</f>
        <v>43651.6875</v>
      </c>
    </row>
    <row r="5024" spans="24:29" x14ac:dyDescent="0.25">
      <c r="X5024" t="s">
        <v>13</v>
      </c>
      <c r="Y5024" t="s">
        <v>9</v>
      </c>
      <c r="Z5024" s="1">
        <v>43649.645833333336</v>
      </c>
      <c r="AA5024" s="2">
        <v>1.1300399999999999</v>
      </c>
      <c r="AB5024" s="1">
        <v>43649.677083333336</v>
      </c>
      <c r="AC5024" s="1" cm="1">
        <f t="array" ref="AC5024">Big_Data_sign[[#This Row],[Début]]+Focus_Price_and_Time[Y]</f>
        <v>43651.645833333336</v>
      </c>
    </row>
    <row r="5025" spans="24:29" x14ac:dyDescent="0.25">
      <c r="X5025" t="s">
        <v>10</v>
      </c>
      <c r="Y5025" t="s">
        <v>9</v>
      </c>
      <c r="Z5025" s="1">
        <v>43649.524305555555</v>
      </c>
      <c r="AA5025" s="2">
        <v>1.1289199999999999</v>
      </c>
      <c r="AB5025" s="1">
        <v>43649.5625</v>
      </c>
      <c r="AC5025" s="1" cm="1">
        <f t="array" ref="AC5025">Big_Data_sign[[#This Row],[Début]]+Focus_Price_and_Time[Y]</f>
        <v>43651.524305555555</v>
      </c>
    </row>
    <row r="5026" spans="24:29" x14ac:dyDescent="0.25">
      <c r="X5026" t="s">
        <v>12</v>
      </c>
      <c r="Y5026" t="s">
        <v>8</v>
      </c>
      <c r="Z5026" s="1">
        <v>43649.5</v>
      </c>
      <c r="AA5026" s="2">
        <v>1.12748</v>
      </c>
      <c r="AB5026" s="1">
        <v>43649.75</v>
      </c>
      <c r="AC5026" s="1" cm="1">
        <f t="array" ref="AC5026">Big_Data_sign[[#This Row],[Début]]+Focus_Price_and_Time[Y]</f>
        <v>43651.5</v>
      </c>
    </row>
    <row r="5027" spans="24:29" x14ac:dyDescent="0.25">
      <c r="X5027" t="s">
        <v>13</v>
      </c>
      <c r="Y5027" t="s">
        <v>8</v>
      </c>
      <c r="Z5027" s="1">
        <v>43649.458333333336</v>
      </c>
      <c r="AA5027" s="2">
        <v>1.1282700000000001</v>
      </c>
      <c r="AB5027" s="1">
        <v>43649.625</v>
      </c>
      <c r="AC5027" s="1" cm="1">
        <f t="array" ref="AC5027">Big_Data_sign[[#This Row],[Début]]+Focus_Price_and_Time[Y]</f>
        <v>43651.458333333336</v>
      </c>
    </row>
    <row r="5028" spans="24:29" x14ac:dyDescent="0.25">
      <c r="X5028" t="s">
        <v>10</v>
      </c>
      <c r="Y5028" t="s">
        <v>7</v>
      </c>
      <c r="Z5028" s="1">
        <v>43649.34375</v>
      </c>
      <c r="AA5028" s="2">
        <v>1.12775</v>
      </c>
      <c r="AB5028" s="1">
        <v>43649.416666666664</v>
      </c>
      <c r="AC5028" s="1" cm="1">
        <f t="array" ref="AC5028">Big_Data_sign[[#This Row],[Début]]+Focus_Price_and_Time[Y]</f>
        <v>43651.34375</v>
      </c>
    </row>
    <row r="5029" spans="24:29" x14ac:dyDescent="0.25">
      <c r="X5029" t="s">
        <v>10</v>
      </c>
      <c r="Y5029" t="s">
        <v>7</v>
      </c>
      <c r="Z5029" s="1">
        <v>43649.309027777781</v>
      </c>
      <c r="AA5029" s="2">
        <v>1.12897</v>
      </c>
      <c r="AB5029" s="1">
        <v>43649.333333333336</v>
      </c>
      <c r="AC5029" s="1" cm="1">
        <f t="array" ref="AC5029">Big_Data_sign[[#This Row],[Début]]+Focus_Price_and_Time[Y]</f>
        <v>43651.309027777781</v>
      </c>
    </row>
    <row r="5030" spans="24:29" x14ac:dyDescent="0.25">
      <c r="X5030" t="s">
        <v>13</v>
      </c>
      <c r="Y5030" t="s">
        <v>7</v>
      </c>
      <c r="Z5030" s="1">
        <v>43649.239583333336</v>
      </c>
      <c r="AA5030" s="2">
        <v>1.1332899999999999</v>
      </c>
      <c r="AB5030" s="1">
        <v>43649.46875</v>
      </c>
      <c r="AC5030" s="1" cm="1">
        <f t="array" ref="AC5030">Big_Data_sign[[#This Row],[Début]]+Focus_Price_and_Time[Y]</f>
        <v>43651.239583333336</v>
      </c>
    </row>
    <row r="5031" spans="24:29" x14ac:dyDescent="0.25">
      <c r="X5031" t="s">
        <v>10</v>
      </c>
      <c r="Y5031" t="s">
        <v>7</v>
      </c>
      <c r="Z5031" s="1">
        <v>43649.232638888891</v>
      </c>
      <c r="AA5031" s="2">
        <v>1.1289400000000001</v>
      </c>
      <c r="AB5031" s="1">
        <v>43649.277777777781</v>
      </c>
      <c r="AC5031" s="1" cm="1">
        <f t="array" ref="AC5031">Big_Data_sign[[#This Row],[Début]]+Focus_Price_and_Time[Y]</f>
        <v>43651.232638888891</v>
      </c>
    </row>
    <row r="5032" spans="24:29" x14ac:dyDescent="0.25">
      <c r="X5032" t="s">
        <v>12</v>
      </c>
      <c r="Y5032" t="s">
        <v>8</v>
      </c>
      <c r="Z5032" s="1">
        <v>43649.125</v>
      </c>
      <c r="AA5032" s="2">
        <v>1.1288400000000001</v>
      </c>
      <c r="AB5032" s="1">
        <v>43649.291666666664</v>
      </c>
      <c r="AC5032" s="1" cm="1">
        <f t="array" ref="AC5032">Big_Data_sign[[#This Row],[Début]]+Focus_Price_and_Time[Y]</f>
        <v>43651.125</v>
      </c>
    </row>
    <row r="5033" spans="24:29" x14ac:dyDescent="0.25">
      <c r="X5033" t="s">
        <v>10</v>
      </c>
      <c r="Y5033" t="s">
        <v>9</v>
      </c>
      <c r="Z5033" s="1">
        <v>43649.100694444445</v>
      </c>
      <c r="AA5033" s="2">
        <v>1.1288100000000001</v>
      </c>
      <c r="AB5033" s="1">
        <v>43649.159722222219</v>
      </c>
      <c r="AC5033" s="1" cm="1">
        <f t="array" ref="AC5033">Big_Data_sign[[#This Row],[Début]]+Focus_Price_and_Time[Y]</f>
        <v>43651.100694444445</v>
      </c>
    </row>
    <row r="5034" spans="24:29" x14ac:dyDescent="0.25">
      <c r="X5034" t="s">
        <v>10</v>
      </c>
      <c r="Y5034" t="s">
        <v>9</v>
      </c>
      <c r="Z5034" s="1">
        <v>43649.076388888891</v>
      </c>
      <c r="AA5034" s="2">
        <v>1.1303099999999999</v>
      </c>
      <c r="AB5034" s="1">
        <v>43649.09375</v>
      </c>
      <c r="AC5034" s="1" cm="1">
        <f t="array" ref="AC5034">Big_Data_sign[[#This Row],[Début]]+Focus_Price_and_Time[Y]</f>
        <v>43651.076388888891</v>
      </c>
    </row>
    <row r="5035" spans="24:29" x14ac:dyDescent="0.25">
      <c r="X5035" t="s">
        <v>13</v>
      </c>
      <c r="Y5035" t="s">
        <v>8</v>
      </c>
      <c r="Z5035" s="1">
        <v>43649.010416666664</v>
      </c>
      <c r="AA5035" s="2">
        <v>1.12873</v>
      </c>
      <c r="AB5035" s="1">
        <v>43649.25</v>
      </c>
      <c r="AC5035" s="1" cm="1">
        <f t="array" ref="AC5035">Big_Data_sign[[#This Row],[Début]]+Focus_Price_and_Time[Y]</f>
        <v>43651.010416666664</v>
      </c>
    </row>
    <row r="5036" spans="24:29" x14ac:dyDescent="0.25">
      <c r="X5036" t="s">
        <v>10</v>
      </c>
      <c r="Y5036" t="s">
        <v>7</v>
      </c>
      <c r="Z5036" s="1">
        <v>43648.913194444445</v>
      </c>
      <c r="AA5036" s="2">
        <v>1.1286499999999999</v>
      </c>
      <c r="AB5036" s="1">
        <v>43648.944444444445</v>
      </c>
      <c r="AC5036" s="1" cm="1">
        <f t="array" ref="AC5036">Big_Data_sign[[#This Row],[Début]]+Focus_Price_and_Time[Y]</f>
        <v>43650.913194444445</v>
      </c>
    </row>
    <row r="5037" spans="24:29" x14ac:dyDescent="0.25">
      <c r="X5037" t="s">
        <v>13</v>
      </c>
      <c r="Y5037" t="s">
        <v>9</v>
      </c>
      <c r="Z5037" s="1">
        <v>43648.760416666664</v>
      </c>
      <c r="AA5037" s="2">
        <v>1.13764</v>
      </c>
      <c r="AB5037" s="1">
        <v>43648.822916666664</v>
      </c>
      <c r="AC5037" s="1" cm="1">
        <f t="array" ref="AC5037">Big_Data_sign[[#This Row],[Début]]+Focus_Price_and_Time[Y]</f>
        <v>43650.760416666664</v>
      </c>
    </row>
    <row r="5038" spans="24:29" x14ac:dyDescent="0.25">
      <c r="X5038" t="s">
        <v>10</v>
      </c>
      <c r="Y5038" t="s">
        <v>7</v>
      </c>
      <c r="Z5038" s="1">
        <v>43648.670138888891</v>
      </c>
      <c r="AA5038" s="2">
        <v>1.1294500000000001</v>
      </c>
      <c r="AB5038" s="1">
        <v>43648.708333333336</v>
      </c>
      <c r="AC5038" s="1" cm="1">
        <f t="array" ref="AC5038">Big_Data_sign[[#This Row],[Début]]+Focus_Price_and_Time[Y]</f>
        <v>43650.670138888891</v>
      </c>
    </row>
    <row r="5039" spans="24:29" x14ac:dyDescent="0.25">
      <c r="X5039" t="s">
        <v>10</v>
      </c>
      <c r="Y5039" t="s">
        <v>9</v>
      </c>
      <c r="Z5039" s="1">
        <v>43648.479166666664</v>
      </c>
      <c r="AA5039" s="2">
        <v>1.12921</v>
      </c>
      <c r="AB5039" s="1">
        <v>43648.524305555555</v>
      </c>
      <c r="AC5039" s="1" cm="1">
        <f t="array" ref="AC5039">Big_Data_sign[[#This Row],[Début]]+Focus_Price_and_Time[Y]</f>
        <v>43650.479166666664</v>
      </c>
    </row>
    <row r="5040" spans="24:29" x14ac:dyDescent="0.25">
      <c r="X5040" t="s">
        <v>10</v>
      </c>
      <c r="Y5040" t="s">
        <v>9</v>
      </c>
      <c r="Z5040" s="1">
        <v>43648.451388888891</v>
      </c>
      <c r="AA5040" s="2">
        <v>1.1294299999999999</v>
      </c>
      <c r="AB5040" s="1">
        <v>43648.465277777781</v>
      </c>
      <c r="AC5040" s="1" cm="1">
        <f t="array" ref="AC5040">Big_Data_sign[[#This Row],[Début]]+Focus_Price_and_Time[Y]</f>
        <v>43650.451388888891</v>
      </c>
    </row>
    <row r="5041" spans="24:29" x14ac:dyDescent="0.25">
      <c r="X5041" t="s">
        <v>10</v>
      </c>
      <c r="Y5041" t="s">
        <v>9</v>
      </c>
      <c r="Z5041" s="1">
        <v>43648.388888888891</v>
      </c>
      <c r="AA5041" s="2">
        <v>1.1363099999999999</v>
      </c>
      <c r="AB5041" s="1">
        <v>43648.40625</v>
      </c>
      <c r="AC5041" s="1" cm="1">
        <f t="array" ref="AC5041">Big_Data_sign[[#This Row],[Début]]+Focus_Price_and_Time[Y]</f>
        <v>43650.388888888891</v>
      </c>
    </row>
    <row r="5042" spans="24:29" x14ac:dyDescent="0.25">
      <c r="X5042" t="s">
        <v>10</v>
      </c>
      <c r="Y5042" t="s">
        <v>7</v>
      </c>
      <c r="Z5042" s="1">
        <v>43648.256944444445</v>
      </c>
      <c r="AA5042" s="2">
        <v>1.12852</v>
      </c>
      <c r="AB5042" s="1">
        <v>43648.277777777781</v>
      </c>
      <c r="AC5042" s="1" cm="1">
        <f t="array" ref="AC5042">Big_Data_sign[[#This Row],[Début]]+Focus_Price_and_Time[Y]</f>
        <v>43650.256944444445</v>
      </c>
    </row>
    <row r="5043" spans="24:29" x14ac:dyDescent="0.25">
      <c r="X5043" t="s">
        <v>10</v>
      </c>
      <c r="Y5043" t="s">
        <v>7</v>
      </c>
      <c r="Z5043" s="1">
        <v>43648.15625</v>
      </c>
      <c r="AA5043" s="2">
        <v>1.1283099999999999</v>
      </c>
      <c r="AB5043" s="1">
        <v>43648.21875</v>
      </c>
      <c r="AC5043" s="1" cm="1">
        <f t="array" ref="AC5043">Big_Data_sign[[#This Row],[Début]]+Focus_Price_and_Time[Y]</f>
        <v>43650.15625</v>
      </c>
    </row>
    <row r="5044" spans="24:29" x14ac:dyDescent="0.25">
      <c r="X5044" t="s">
        <v>10</v>
      </c>
      <c r="Y5044" t="s">
        <v>7</v>
      </c>
      <c r="Z5044" s="1">
        <v>43648.138888888891</v>
      </c>
      <c r="AA5044" s="2">
        <v>1.1286400000000001</v>
      </c>
      <c r="AB5044" s="1">
        <v>43648.145833333336</v>
      </c>
      <c r="AC5044" s="1" cm="1">
        <f t="array" ref="AC5044">Big_Data_sign[[#This Row],[Début]]+Focus_Price_and_Time[Y]</f>
        <v>43650.138888888891</v>
      </c>
    </row>
    <row r="5045" spans="24:29" x14ac:dyDescent="0.25">
      <c r="X5045" t="s">
        <v>10</v>
      </c>
      <c r="Y5045" t="s">
        <v>7</v>
      </c>
      <c r="Z5045" s="1">
        <v>43648.090277777781</v>
      </c>
      <c r="AA5045" s="2">
        <v>1.12853</v>
      </c>
      <c r="AB5045" s="1">
        <v>43648.135416666664</v>
      </c>
      <c r="AC5045" s="1" cm="1">
        <f t="array" ref="AC5045">Big_Data_sign[[#This Row],[Début]]+Focus_Price_and_Time[Y]</f>
        <v>43650.090277777781</v>
      </c>
    </row>
    <row r="5046" spans="24:29" x14ac:dyDescent="0.25">
      <c r="X5046" t="s">
        <v>12</v>
      </c>
      <c r="Y5046" t="s">
        <v>8</v>
      </c>
      <c r="Z5046" s="1">
        <v>43648.041666666664</v>
      </c>
      <c r="AA5046" s="2">
        <v>1.1290899999999999</v>
      </c>
      <c r="AB5046" s="1">
        <v>43648.875</v>
      </c>
      <c r="AC5046" s="1" cm="1">
        <f t="array" ref="AC5046">Big_Data_sign[[#This Row],[Début]]+Focus_Price_and_Time[Y]</f>
        <v>43650.041666666664</v>
      </c>
    </row>
    <row r="5047" spans="24:29" x14ac:dyDescent="0.25">
      <c r="X5047" t="s">
        <v>10</v>
      </c>
      <c r="Y5047" t="s">
        <v>7</v>
      </c>
      <c r="Z5047" s="1">
        <v>43648.020833333336</v>
      </c>
      <c r="AA5047" s="2">
        <v>1.1287799999999999</v>
      </c>
      <c r="AB5047" s="1">
        <v>43648.048611111109</v>
      </c>
      <c r="AC5047" s="1" cm="1">
        <f t="array" ref="AC5047">Big_Data_sign[[#This Row],[Début]]+Focus_Price_and_Time[Y]</f>
        <v>43650.020833333336</v>
      </c>
    </row>
    <row r="5048" spans="24:29" x14ac:dyDescent="0.25">
      <c r="X5048" t="s">
        <v>10</v>
      </c>
      <c r="Y5048" t="s">
        <v>7</v>
      </c>
      <c r="Z5048" s="1">
        <v>43647.944444444445</v>
      </c>
      <c r="AA5048" s="2">
        <v>1.1287</v>
      </c>
      <c r="AB5048" s="1">
        <v>43647.972222222219</v>
      </c>
      <c r="AC5048" s="1" cm="1">
        <f t="array" ref="AC5048">Big_Data_sign[[#This Row],[Début]]+Focus_Price_and_Time[Y]</f>
        <v>43649.944444444445</v>
      </c>
    </row>
    <row r="5049" spans="24:29" x14ac:dyDescent="0.25">
      <c r="X5049" t="s">
        <v>13</v>
      </c>
      <c r="Y5049" t="s">
        <v>8</v>
      </c>
      <c r="Z5049" s="1">
        <v>43647.895833333336</v>
      </c>
      <c r="AA5049" s="2">
        <v>1.12947</v>
      </c>
      <c r="AB5049" s="1">
        <v>43648.479166666664</v>
      </c>
      <c r="AC5049" s="1" cm="1">
        <f t="array" ref="AC5049">Big_Data_sign[[#This Row],[Début]]+Focus_Price_and_Time[Y]</f>
        <v>43649.895833333336</v>
      </c>
    </row>
    <row r="5050" spans="24:29" x14ac:dyDescent="0.25">
      <c r="X5050" t="s">
        <v>10</v>
      </c>
      <c r="Y5050" t="s">
        <v>7</v>
      </c>
      <c r="Z5050" s="1">
        <v>43647.795138888891</v>
      </c>
      <c r="AA5050" s="2">
        <v>1.12906</v>
      </c>
      <c r="AB5050" s="1">
        <v>43647.809027777781</v>
      </c>
      <c r="AC5050" s="1" cm="1">
        <f t="array" ref="AC5050">Big_Data_sign[[#This Row],[Début]]+Focus_Price_and_Time[Y]</f>
        <v>43649.795138888891</v>
      </c>
    </row>
    <row r="5051" spans="24:29" x14ac:dyDescent="0.25">
      <c r="X5051" t="s">
        <v>12</v>
      </c>
      <c r="Y5051" t="s">
        <v>8</v>
      </c>
      <c r="Z5051" s="1">
        <v>43647.541666666664</v>
      </c>
      <c r="AA5051" s="2">
        <v>1.13069</v>
      </c>
      <c r="AB5051" s="1">
        <v>43647.75</v>
      </c>
      <c r="AC5051" s="1" cm="1">
        <f t="array" ref="AC5051">Big_Data_sign[[#This Row],[Début]]+Focus_Price_and_Time[Y]</f>
        <v>43649.541666666664</v>
      </c>
    </row>
    <row r="5052" spans="24:29" x14ac:dyDescent="0.25">
      <c r="X5052" t="s">
        <v>13</v>
      </c>
      <c r="Y5052" t="s">
        <v>8</v>
      </c>
      <c r="Z5052" s="1">
        <v>43647.4375</v>
      </c>
      <c r="AA5052" s="2">
        <v>1.13303</v>
      </c>
      <c r="AB5052" s="1">
        <v>43647.677083333336</v>
      </c>
      <c r="AC5052" s="1" cm="1">
        <f t="array" ref="AC5052">Big_Data_sign[[#This Row],[Début]]+Focus_Price_and_Time[Y]</f>
        <v>43649.4375</v>
      </c>
    </row>
    <row r="5053" spans="24:29" x14ac:dyDescent="0.25">
      <c r="X5053" t="s">
        <v>10</v>
      </c>
      <c r="Y5053" t="s">
        <v>7</v>
      </c>
      <c r="Z5053" s="1">
        <v>43647.385416666664</v>
      </c>
      <c r="AA5053" s="2">
        <v>1.13232</v>
      </c>
      <c r="AB5053" s="1">
        <v>43647.399305555555</v>
      </c>
      <c r="AC5053" s="1" cm="1">
        <f t="array" ref="AC5053">Big_Data_sign[[#This Row],[Début]]+Focus_Price_and_Time[Y]</f>
        <v>43649.385416666664</v>
      </c>
    </row>
    <row r="5054" spans="24:29" x14ac:dyDescent="0.25">
      <c r="X5054" t="s">
        <v>13</v>
      </c>
      <c r="Y5054" t="s">
        <v>7</v>
      </c>
      <c r="Z5054" s="1">
        <v>43647.302083333336</v>
      </c>
      <c r="AA5054" s="2">
        <v>1.1352500000000001</v>
      </c>
      <c r="AB5054" s="1">
        <v>43647.447916666664</v>
      </c>
      <c r="AC5054" s="1" cm="1">
        <f t="array" ref="AC5054">Big_Data_sign[[#This Row],[Début]]+Focus_Price_and_Time[Y]</f>
        <v>43649.302083333336</v>
      </c>
    </row>
    <row r="5055" spans="24:29" x14ac:dyDescent="0.25">
      <c r="X5055" t="s">
        <v>10</v>
      </c>
      <c r="Y5055" t="s">
        <v>7</v>
      </c>
      <c r="Z5055" s="1">
        <v>43647.288194444445</v>
      </c>
      <c r="AA5055" s="2">
        <v>1.1329</v>
      </c>
      <c r="AB5055" s="1">
        <v>43647.34375</v>
      </c>
      <c r="AC5055" s="1" cm="1">
        <f t="array" ref="AC5055">Big_Data_sign[[#This Row],[Début]]+Focus_Price_and_Time[Y]</f>
        <v>43649.288194444445</v>
      </c>
    </row>
    <row r="5056" spans="24:29" x14ac:dyDescent="0.25">
      <c r="X5056" t="s">
        <v>10</v>
      </c>
      <c r="Y5056" t="s">
        <v>7</v>
      </c>
      <c r="Z5056" s="1">
        <v>43647.274305555555</v>
      </c>
      <c r="AA5056" s="2">
        <v>1.1351599999999999</v>
      </c>
      <c r="AB5056" s="1">
        <v>43647.28125</v>
      </c>
      <c r="AC5056" s="1" cm="1">
        <f t="array" ref="AC5056">Big_Data_sign[[#This Row],[Début]]+Focus_Price_and_Time[Y]</f>
        <v>43649.274305555555</v>
      </c>
    </row>
    <row r="5057" spans="24:29" x14ac:dyDescent="0.25">
      <c r="X5057" t="s">
        <v>13</v>
      </c>
      <c r="Y5057" t="s">
        <v>8</v>
      </c>
      <c r="Z5057" s="1">
        <v>43647.239583333336</v>
      </c>
      <c r="AA5057" s="2">
        <v>1.1323799999999999</v>
      </c>
      <c r="AB5057" s="1">
        <v>43647.3125</v>
      </c>
      <c r="AC5057" s="1" cm="1">
        <f t="array" ref="AC5057">Big_Data_sign[[#This Row],[Début]]+Focus_Price_and_Time[Y]</f>
        <v>43649.239583333336</v>
      </c>
    </row>
    <row r="5058" spans="24:29" x14ac:dyDescent="0.25">
      <c r="X5058" t="s">
        <v>13</v>
      </c>
      <c r="Y5058" t="s">
        <v>7</v>
      </c>
      <c r="Z5058" s="1">
        <v>43647.083333333336</v>
      </c>
      <c r="AA5058" s="2">
        <v>1.1368100000000001</v>
      </c>
      <c r="AB5058" s="1">
        <v>43647.25</v>
      </c>
      <c r="AC5058" s="1" cm="1">
        <f t="array" ref="AC5058">Big_Data_sign[[#This Row],[Début]]+Focus_Price_and_Time[Y]</f>
        <v>43649.083333333336</v>
      </c>
    </row>
    <row r="5059" spans="24:29" x14ac:dyDescent="0.25">
      <c r="X5059" t="s">
        <v>10</v>
      </c>
      <c r="Y5059" t="s">
        <v>7</v>
      </c>
      <c r="Z5059" s="1">
        <v>43647.076388888891</v>
      </c>
      <c r="AA5059" s="2">
        <v>1.1353200000000001</v>
      </c>
      <c r="AB5059" s="1">
        <v>43647.173611111109</v>
      </c>
      <c r="AC5059" s="1" cm="1">
        <f t="array" ref="AC5059">Big_Data_sign[[#This Row],[Début]]+Focus_Price_and_Time[Y]</f>
        <v>43649.076388888891</v>
      </c>
    </row>
    <row r="5060" spans="24:29" x14ac:dyDescent="0.25">
      <c r="X5060" t="s">
        <v>13</v>
      </c>
      <c r="Y5060" t="s">
        <v>8</v>
      </c>
      <c r="Z5060" s="1">
        <v>43647.041666666664</v>
      </c>
      <c r="AA5060" s="2">
        <v>1.1362000000000001</v>
      </c>
      <c r="AB5060" s="1">
        <v>43647.09375</v>
      </c>
      <c r="AC5060" s="1" cm="1">
        <f t="array" ref="AC5060">Big_Data_sign[[#This Row],[Début]]+Focus_Price_and_Time[Y]</f>
        <v>43649.041666666664</v>
      </c>
    </row>
    <row r="5061" spans="24:29" x14ac:dyDescent="0.25">
      <c r="X5061" t="s">
        <v>13</v>
      </c>
      <c r="Y5061" t="s">
        <v>7</v>
      </c>
      <c r="Z5061" s="1">
        <v>43647.010416666664</v>
      </c>
      <c r="AA5061" s="2">
        <v>1.13696</v>
      </c>
      <c r="AB5061" s="1">
        <v>43647.052083333336</v>
      </c>
      <c r="AC5061" s="1" cm="1">
        <f t="array" ref="AC5061">Big_Data_sign[[#This Row],[Début]]+Focus_Price_and_Time[Y]</f>
        <v>43649.010416666664</v>
      </c>
    </row>
    <row r="5062" spans="24:29" x14ac:dyDescent="0.25">
      <c r="X5062" t="s">
        <v>10</v>
      </c>
      <c r="Y5062" t="s">
        <v>7</v>
      </c>
      <c r="Z5062" s="1">
        <v>43647</v>
      </c>
      <c r="AA5062" s="2">
        <v>1.13659</v>
      </c>
      <c r="AB5062" s="1">
        <v>43647.027777777781</v>
      </c>
      <c r="AC5062" s="1" cm="1">
        <f t="array" ref="AC5062">Big_Data_sign[[#This Row],[Début]]+Focus_Price_and_Time[Y]</f>
        <v>43649</v>
      </c>
    </row>
    <row r="5063" spans="24:29" x14ac:dyDescent="0.25">
      <c r="X5063" t="s">
        <v>10</v>
      </c>
      <c r="Y5063" t="s">
        <v>9</v>
      </c>
      <c r="Z5063" s="1">
        <v>43646.96875</v>
      </c>
      <c r="AA5063" s="2">
        <v>1.1382399999999999</v>
      </c>
      <c r="AB5063" s="1">
        <v>43646.975694444402</v>
      </c>
      <c r="AC5063" s="1" cm="1">
        <f t="array" ref="AC5063">Big_Data_sign[[#This Row],[Début]]+Focus_Price_and_Time[Y]</f>
        <v>43648.96875</v>
      </c>
    </row>
    <row r="5064" spans="24:29" x14ac:dyDescent="0.25">
      <c r="X5064" t="s">
        <v>13</v>
      </c>
      <c r="Y5064" t="s">
        <v>8</v>
      </c>
      <c r="Z5064" s="1">
        <v>43644.875</v>
      </c>
      <c r="AA5064" s="2">
        <v>1.1366700000000001</v>
      </c>
      <c r="AB5064" s="1">
        <v>43647.020833333336</v>
      </c>
      <c r="AC5064" s="1" cm="1">
        <f t="array" ref="AC5064">Big_Data_sign[[#This Row],[Début]]+Focus_Price_and_Time[Y]</f>
        <v>43646.875</v>
      </c>
    </row>
    <row r="5065" spans="24:29" x14ac:dyDescent="0.25">
      <c r="X5065" t="s">
        <v>10</v>
      </c>
      <c r="Y5065" t="s">
        <v>9</v>
      </c>
      <c r="Z5065" s="1">
        <v>43644.708333333299</v>
      </c>
      <c r="AA5065" s="2">
        <v>1.1385400000000001</v>
      </c>
      <c r="AB5065" s="1">
        <v>43644.732638888898</v>
      </c>
      <c r="AC5065" s="1" cm="1">
        <f t="array" ref="AC5065">Big_Data_sign[[#This Row],[Début]]+Focus_Price_and_Time[Y]</f>
        <v>43646.708333333299</v>
      </c>
    </row>
    <row r="5066" spans="24:29" x14ac:dyDescent="0.25">
      <c r="X5066" t="s">
        <v>12</v>
      </c>
      <c r="Y5066" t="s">
        <v>8</v>
      </c>
      <c r="Z5066" s="1">
        <v>43644.708333333299</v>
      </c>
      <c r="AA5066" s="2">
        <v>1.1382399999999999</v>
      </c>
      <c r="AB5066" s="1">
        <v>43644.75</v>
      </c>
      <c r="AC5066" s="1" cm="1">
        <f t="array" ref="AC5066">Big_Data_sign[[#This Row],[Début]]+Focus_Price_and_Time[Y]</f>
        <v>43646.708333333299</v>
      </c>
    </row>
    <row r="5067" spans="24:29" x14ac:dyDescent="0.25">
      <c r="X5067" t="s">
        <v>13</v>
      </c>
      <c r="Y5067" t="s">
        <v>9</v>
      </c>
      <c r="Z5067" s="1">
        <v>43644.697916666701</v>
      </c>
      <c r="AA5067" s="2">
        <v>1.13662</v>
      </c>
      <c r="AB5067" s="1">
        <v>43644.739583333299</v>
      </c>
      <c r="AC5067" s="1" cm="1">
        <f t="array" ref="AC5067">Big_Data_sign[[#This Row],[Début]]+Focus_Price_and_Time[Y]</f>
        <v>43646.697916666701</v>
      </c>
    </row>
    <row r="5068" spans="24:29" x14ac:dyDescent="0.25">
      <c r="X5068" t="s">
        <v>15</v>
      </c>
      <c r="Y5068" t="s">
        <v>9</v>
      </c>
      <c r="Z5068" s="1">
        <v>43644.375</v>
      </c>
      <c r="AA5068" s="2">
        <v>1.13689</v>
      </c>
      <c r="AB5068" s="1">
        <v>43644.833333333299</v>
      </c>
      <c r="AC5068" s="1" cm="1">
        <f t="array" ref="AC5068">Big_Data_sign[[#This Row],[Début]]+Focus_Price_and_Time[Y]</f>
        <v>43646.375</v>
      </c>
    </row>
    <row r="5069" spans="24:29" x14ac:dyDescent="0.25">
      <c r="X5069" t="s">
        <v>12</v>
      </c>
      <c r="Y5069" t="s">
        <v>8</v>
      </c>
      <c r="Z5069" s="1">
        <v>43644.375</v>
      </c>
      <c r="AA5069" s="2">
        <v>1.13669</v>
      </c>
      <c r="AB5069" s="1">
        <v>43644.604166666701</v>
      </c>
      <c r="AC5069" s="1" cm="1">
        <f t="array" ref="AC5069">Big_Data_sign[[#This Row],[Début]]+Focus_Price_and_Time[Y]</f>
        <v>43646.375</v>
      </c>
    </row>
    <row r="5070" spans="24:29" x14ac:dyDescent="0.25">
      <c r="X5070" t="s">
        <v>13</v>
      </c>
      <c r="Y5070" t="s">
        <v>8</v>
      </c>
      <c r="Z5070" s="1">
        <v>43644.354166666701</v>
      </c>
      <c r="AA5070" s="2">
        <v>1.1381600000000001</v>
      </c>
      <c r="AB5070" s="1">
        <v>43644.520833333299</v>
      </c>
      <c r="AC5070" s="1" cm="1">
        <f t="array" ref="AC5070">Big_Data_sign[[#This Row],[Début]]+Focus_Price_and_Time[Y]</f>
        <v>43646.354166666701</v>
      </c>
    </row>
    <row r="5071" spans="24:29" x14ac:dyDescent="0.25">
      <c r="X5071" t="s">
        <v>10</v>
      </c>
      <c r="Y5071" t="s">
        <v>7</v>
      </c>
      <c r="Z5071" s="1">
        <v>43644.225694444402</v>
      </c>
      <c r="AA5071" s="2">
        <v>1.13635</v>
      </c>
      <c r="AB5071" s="1">
        <v>43644.333333333299</v>
      </c>
      <c r="AC5071" s="1" cm="1">
        <f t="array" ref="AC5071">Big_Data_sign[[#This Row],[Début]]+Focus_Price_and_Time[Y]</f>
        <v>43646.225694444402</v>
      </c>
    </row>
    <row r="5072" spans="24:29" x14ac:dyDescent="0.25">
      <c r="X5072" t="s">
        <v>12</v>
      </c>
      <c r="Y5072" t="s">
        <v>8</v>
      </c>
      <c r="Z5072" s="1">
        <v>43644.083333333299</v>
      </c>
      <c r="AA5072" s="2">
        <v>1.1368799999999999</v>
      </c>
      <c r="AB5072" s="1">
        <v>43644.166666666701</v>
      </c>
      <c r="AC5072" s="1" cm="1">
        <f t="array" ref="AC5072">Big_Data_sign[[#This Row],[Début]]+Focus_Price_and_Time[Y]</f>
        <v>43646.083333333299</v>
      </c>
    </row>
    <row r="5073" spans="24:29" x14ac:dyDescent="0.25">
      <c r="X5073" t="s">
        <v>13</v>
      </c>
      <c r="Y5073" t="s">
        <v>9</v>
      </c>
      <c r="Z5073" s="1">
        <v>43644.072916666701</v>
      </c>
      <c r="AA5073" s="2">
        <v>1.1371100000000001</v>
      </c>
      <c r="AB5073" s="1">
        <v>43644.15625</v>
      </c>
      <c r="AC5073" s="1" cm="1">
        <f t="array" ref="AC5073">Big_Data_sign[[#This Row],[Début]]+Focus_Price_and_Time[Y]</f>
        <v>43646.072916666701</v>
      </c>
    </row>
    <row r="5074" spans="24:29" x14ac:dyDescent="0.25">
      <c r="X5074" t="s">
        <v>10</v>
      </c>
      <c r="Y5074" t="s">
        <v>7</v>
      </c>
      <c r="Z5074" s="1">
        <v>43644.027777777803</v>
      </c>
      <c r="AA5074" s="2">
        <v>1.13686</v>
      </c>
      <c r="AB5074" s="1">
        <v>43644.055555555598</v>
      </c>
      <c r="AC5074" s="1" cm="1">
        <f t="array" ref="AC5074">Big_Data_sign[[#This Row],[Début]]+Focus_Price_and_Time[Y]</f>
        <v>43646.027777777803</v>
      </c>
    </row>
    <row r="5075" spans="24:29" x14ac:dyDescent="0.25">
      <c r="X5075" t="s">
        <v>12</v>
      </c>
      <c r="Y5075" t="s">
        <v>8</v>
      </c>
      <c r="Z5075" s="1">
        <v>43643.854166666701</v>
      </c>
      <c r="AA5075" s="2">
        <v>1.1393800000000001</v>
      </c>
      <c r="AB5075" s="1">
        <v>43644.020833333299</v>
      </c>
      <c r="AC5075" s="1" cm="1">
        <f t="array" ref="AC5075">Big_Data_sign[[#This Row],[Début]]+Focus_Price_and_Time[Y]</f>
        <v>43645.854166666701</v>
      </c>
    </row>
    <row r="5076" spans="24:29" x14ac:dyDescent="0.25">
      <c r="X5076" t="s">
        <v>10</v>
      </c>
      <c r="Y5076" t="s">
        <v>7</v>
      </c>
      <c r="Z5076" s="1">
        <v>43643.822916666701</v>
      </c>
      <c r="AA5076" s="2">
        <v>1.1369</v>
      </c>
      <c r="AB5076" s="1">
        <v>43643.854166666701</v>
      </c>
      <c r="AC5076" s="1" cm="1">
        <f t="array" ref="AC5076">Big_Data_sign[[#This Row],[Début]]+Focus_Price_and_Time[Y]</f>
        <v>43645.822916666701</v>
      </c>
    </row>
    <row r="5077" spans="24:29" x14ac:dyDescent="0.25">
      <c r="X5077" t="s">
        <v>13</v>
      </c>
      <c r="Y5077" t="s">
        <v>8</v>
      </c>
      <c r="Z5077" s="1">
        <v>43643.802083333299</v>
      </c>
      <c r="AA5077" s="2">
        <v>1.1367799999999999</v>
      </c>
      <c r="AB5077" s="1">
        <v>43643.989583333299</v>
      </c>
      <c r="AC5077" s="1" cm="1">
        <f t="array" ref="AC5077">Big_Data_sign[[#This Row],[Début]]+Focus_Price_and_Time[Y]</f>
        <v>43645.802083333299</v>
      </c>
    </row>
    <row r="5078" spans="24:29" x14ac:dyDescent="0.25">
      <c r="X5078" t="s">
        <v>13</v>
      </c>
      <c r="Y5078" t="s">
        <v>7</v>
      </c>
      <c r="Z5078" s="1">
        <v>43643.770833333299</v>
      </c>
      <c r="AA5078" s="2">
        <v>1.13558</v>
      </c>
      <c r="AB5078" s="1">
        <v>43643.8125</v>
      </c>
      <c r="AC5078" s="1" cm="1">
        <f t="array" ref="AC5078">Big_Data_sign[[#This Row],[Début]]+Focus_Price_and_Time[Y]</f>
        <v>43645.770833333299</v>
      </c>
    </row>
    <row r="5079" spans="24:29" x14ac:dyDescent="0.25">
      <c r="X5079" t="s">
        <v>13</v>
      </c>
      <c r="Y5079" t="s">
        <v>8</v>
      </c>
      <c r="Z5079" s="1">
        <v>43643.75</v>
      </c>
      <c r="AA5079" s="2">
        <v>1.1367</v>
      </c>
      <c r="AB5079" s="1">
        <v>43643.78125</v>
      </c>
      <c r="AC5079" s="1" cm="1">
        <f t="array" ref="AC5079">Big_Data_sign[[#This Row],[Début]]+Focus_Price_and_Time[Y]</f>
        <v>43645.75</v>
      </c>
    </row>
    <row r="5080" spans="24:29" x14ac:dyDescent="0.25">
      <c r="X5080" t="s">
        <v>12</v>
      </c>
      <c r="Y5080" t="s">
        <v>8</v>
      </c>
      <c r="Z5080" s="1">
        <v>43643.395833333299</v>
      </c>
      <c r="AA5080" s="2">
        <v>1.1362000000000001</v>
      </c>
      <c r="AB5080" s="1">
        <v>43643.6875</v>
      </c>
      <c r="AC5080" s="1" cm="1">
        <f t="array" ref="AC5080">Big_Data_sign[[#This Row],[Début]]+Focus_Price_and_Time[Y]</f>
        <v>43645.395833333299</v>
      </c>
    </row>
    <row r="5081" spans="24:29" x14ac:dyDescent="0.25">
      <c r="X5081" t="s">
        <v>13</v>
      </c>
      <c r="Y5081" t="s">
        <v>8</v>
      </c>
      <c r="Z5081" s="1">
        <v>43643.34375</v>
      </c>
      <c r="AA5081" s="2">
        <v>1.1371800000000001</v>
      </c>
      <c r="AB5081" s="1">
        <v>43643.604166666701</v>
      </c>
      <c r="AC5081" s="1" cm="1">
        <f t="array" ref="AC5081">Big_Data_sign[[#This Row],[Début]]+Focus_Price_and_Time[Y]</f>
        <v>43645.34375</v>
      </c>
    </row>
    <row r="5082" spans="24:29" x14ac:dyDescent="0.25">
      <c r="X5082" t="s">
        <v>10</v>
      </c>
      <c r="Y5082" t="s">
        <v>7</v>
      </c>
      <c r="Z5082" s="1">
        <v>43643.309027777803</v>
      </c>
      <c r="AA5082" s="2">
        <v>1.1353</v>
      </c>
      <c r="AB5082" s="1">
        <v>43643.319444444402</v>
      </c>
      <c r="AC5082" s="1" cm="1">
        <f t="array" ref="AC5082">Big_Data_sign[[#This Row],[Début]]+Focus_Price_and_Time[Y]</f>
        <v>43645.309027777803</v>
      </c>
    </row>
    <row r="5083" spans="24:29" x14ac:dyDescent="0.25">
      <c r="X5083" t="s">
        <v>10</v>
      </c>
      <c r="Y5083" t="s">
        <v>7</v>
      </c>
      <c r="Z5083" s="1">
        <v>43643.253472222197</v>
      </c>
      <c r="AA5083" s="2">
        <v>1.1350899999999999</v>
      </c>
      <c r="AB5083" s="1">
        <v>43643.302083333299</v>
      </c>
      <c r="AC5083" s="1" cm="1">
        <f t="array" ref="AC5083">Big_Data_sign[[#This Row],[Début]]+Focus_Price_and_Time[Y]</f>
        <v>43645.253472222197</v>
      </c>
    </row>
    <row r="5084" spans="24:29" x14ac:dyDescent="0.25">
      <c r="X5084" t="s">
        <v>10</v>
      </c>
      <c r="Y5084" t="s">
        <v>7</v>
      </c>
      <c r="Z5084" s="1">
        <v>43643.142361111102</v>
      </c>
      <c r="AA5084" s="2">
        <v>1.13615</v>
      </c>
      <c r="AB5084" s="1">
        <v>43643.236111111102</v>
      </c>
      <c r="AC5084" s="1" cm="1">
        <f t="array" ref="AC5084">Big_Data_sign[[#This Row],[Début]]+Focus_Price_and_Time[Y]</f>
        <v>43645.142361111102</v>
      </c>
    </row>
    <row r="5085" spans="24:29" x14ac:dyDescent="0.25">
      <c r="X5085" t="s">
        <v>13</v>
      </c>
      <c r="Y5085" t="s">
        <v>9</v>
      </c>
      <c r="Z5085" s="1">
        <v>43643.010416666701</v>
      </c>
      <c r="AA5085" s="2">
        <v>1.1365499999999999</v>
      </c>
      <c r="AB5085" s="1">
        <v>43643.104166666701</v>
      </c>
      <c r="AC5085" s="1" cm="1">
        <f t="array" ref="AC5085">Big_Data_sign[[#This Row],[Début]]+Focus_Price_and_Time[Y]</f>
        <v>43645.010416666701</v>
      </c>
    </row>
    <row r="5086" spans="24:29" x14ac:dyDescent="0.25">
      <c r="X5086" t="s">
        <v>10</v>
      </c>
      <c r="Y5086" t="s">
        <v>7</v>
      </c>
      <c r="Z5086" s="1">
        <v>43642.916666666701</v>
      </c>
      <c r="AA5086" s="2">
        <v>1.1366799999999999</v>
      </c>
      <c r="AB5086" s="1">
        <v>43642.951388888898</v>
      </c>
      <c r="AC5086" s="1" cm="1">
        <f t="array" ref="AC5086">Big_Data_sign[[#This Row],[Début]]+Focus_Price_and_Time[Y]</f>
        <v>43644.916666666701</v>
      </c>
    </row>
    <row r="5087" spans="24:29" x14ac:dyDescent="0.25">
      <c r="X5087" t="s">
        <v>13</v>
      </c>
      <c r="Y5087" t="s">
        <v>8</v>
      </c>
      <c r="Z5087" s="1">
        <v>43642.697916666701</v>
      </c>
      <c r="AA5087" s="2">
        <v>1.1374899999999999</v>
      </c>
      <c r="AB5087" s="1">
        <v>43642.833333333299</v>
      </c>
      <c r="AC5087" s="1" cm="1">
        <f t="array" ref="AC5087">Big_Data_sign[[#This Row],[Début]]+Focus_Price_and_Time[Y]</f>
        <v>43644.697916666701</v>
      </c>
    </row>
    <row r="5088" spans="24:29" x14ac:dyDescent="0.25">
      <c r="X5088" t="s">
        <v>13</v>
      </c>
      <c r="Y5088" t="s">
        <v>9</v>
      </c>
      <c r="Z5088" s="1">
        <v>43642.53125</v>
      </c>
      <c r="AA5088" s="2">
        <v>1.13992</v>
      </c>
      <c r="AB5088" s="1">
        <v>43642.604166666701</v>
      </c>
      <c r="AC5088" s="1" cm="1">
        <f t="array" ref="AC5088">Big_Data_sign[[#This Row],[Début]]+Focus_Price_and_Time[Y]</f>
        <v>43644.53125</v>
      </c>
    </row>
    <row r="5089" spans="24:29" x14ac:dyDescent="0.25">
      <c r="X5089" t="s">
        <v>10</v>
      </c>
      <c r="Y5089" t="s">
        <v>7</v>
      </c>
      <c r="Z5089" s="1">
        <v>43642.479166666701</v>
      </c>
      <c r="AA5089" s="2">
        <v>1.1359600000000001</v>
      </c>
      <c r="AB5089" s="1">
        <v>43642.5</v>
      </c>
      <c r="AC5089" s="1" cm="1">
        <f t="array" ref="AC5089">Big_Data_sign[[#This Row],[Début]]+Focus_Price_and_Time[Y]</f>
        <v>43644.479166666701</v>
      </c>
    </row>
    <row r="5090" spans="24:29" x14ac:dyDescent="0.25">
      <c r="X5090" t="s">
        <v>12</v>
      </c>
      <c r="Y5090" t="s">
        <v>8</v>
      </c>
      <c r="Z5090" s="1">
        <v>43642.3125</v>
      </c>
      <c r="AA5090" s="2">
        <v>1.13669</v>
      </c>
      <c r="AB5090" s="1">
        <v>43642.6875</v>
      </c>
      <c r="AC5090" s="1" cm="1">
        <f t="array" ref="AC5090">Big_Data_sign[[#This Row],[Début]]+Focus_Price_and_Time[Y]</f>
        <v>43644.3125</v>
      </c>
    </row>
    <row r="5091" spans="24:29" x14ac:dyDescent="0.25">
      <c r="X5091" t="s">
        <v>10</v>
      </c>
      <c r="Y5091" t="s">
        <v>7</v>
      </c>
      <c r="Z5091" s="1">
        <v>43642.284722222197</v>
      </c>
      <c r="AA5091" s="2">
        <v>1.1356999999999999</v>
      </c>
      <c r="AB5091" s="1">
        <v>43642.295138888898</v>
      </c>
      <c r="AC5091" s="1" cm="1">
        <f t="array" ref="AC5091">Big_Data_sign[[#This Row],[Début]]+Focus_Price_and_Time[Y]</f>
        <v>43644.284722222197</v>
      </c>
    </row>
    <row r="5092" spans="24:29" x14ac:dyDescent="0.25">
      <c r="X5092" t="s">
        <v>13</v>
      </c>
      <c r="Y5092" t="s">
        <v>8</v>
      </c>
      <c r="Z5092" s="1">
        <v>43642.239583333299</v>
      </c>
      <c r="AA5092" s="2">
        <v>1.13646</v>
      </c>
      <c r="AB5092" s="1">
        <v>43642.46875</v>
      </c>
      <c r="AC5092" s="1" cm="1">
        <f t="array" ref="AC5092">Big_Data_sign[[#This Row],[Début]]+Focus_Price_and_Time[Y]</f>
        <v>43644.239583333299</v>
      </c>
    </row>
    <row r="5093" spans="24:29" x14ac:dyDescent="0.25">
      <c r="X5093" t="s">
        <v>13</v>
      </c>
      <c r="Y5093" t="s">
        <v>7</v>
      </c>
      <c r="Z5093" s="1">
        <v>43642.135416666701</v>
      </c>
      <c r="AA5093" s="2">
        <v>1.1367</v>
      </c>
      <c r="AB5093" s="1">
        <v>43642.25</v>
      </c>
      <c r="AC5093" s="1" cm="1">
        <f t="array" ref="AC5093">Big_Data_sign[[#This Row],[Début]]+Focus_Price_and_Time[Y]</f>
        <v>43644.135416666701</v>
      </c>
    </row>
    <row r="5094" spans="24:29" x14ac:dyDescent="0.25">
      <c r="X5094" t="s">
        <v>12</v>
      </c>
      <c r="Y5094" t="s">
        <v>8</v>
      </c>
      <c r="Z5094" s="1">
        <v>43642.083333333299</v>
      </c>
      <c r="AA5094" s="2">
        <v>1.1357699999999999</v>
      </c>
      <c r="AB5094" s="1">
        <v>43642.166666666701</v>
      </c>
      <c r="AC5094" s="1" cm="1">
        <f t="array" ref="AC5094">Big_Data_sign[[#This Row],[Début]]+Focus_Price_and_Time[Y]</f>
        <v>43644.083333333299</v>
      </c>
    </row>
    <row r="5095" spans="24:29" x14ac:dyDescent="0.25">
      <c r="X5095" t="s">
        <v>13</v>
      </c>
      <c r="Y5095" t="s">
        <v>7</v>
      </c>
      <c r="Z5095" s="1">
        <v>43642.03125</v>
      </c>
      <c r="AA5095" s="2">
        <v>1.1372599999999999</v>
      </c>
      <c r="AB5095" s="1">
        <v>43642.052083333299</v>
      </c>
      <c r="AC5095" s="1" cm="1">
        <f t="array" ref="AC5095">Big_Data_sign[[#This Row],[Début]]+Focus_Price_and_Time[Y]</f>
        <v>43644.03125</v>
      </c>
    </row>
    <row r="5096" spans="24:29" x14ac:dyDescent="0.25">
      <c r="X5096" t="s">
        <v>10</v>
      </c>
      <c r="Y5096" t="s">
        <v>7</v>
      </c>
      <c r="Z5096" s="1">
        <v>43642.017361111102</v>
      </c>
      <c r="AA5096" s="2">
        <v>1.1369100000000001</v>
      </c>
      <c r="AB5096" s="1">
        <v>43642.045138888898</v>
      </c>
      <c r="AC5096" s="1" cm="1">
        <f t="array" ref="AC5096">Big_Data_sign[[#This Row],[Début]]+Focus_Price_and_Time[Y]</f>
        <v>43644.017361111102</v>
      </c>
    </row>
    <row r="5097" spans="24:29" x14ac:dyDescent="0.25">
      <c r="X5097" t="s">
        <v>10</v>
      </c>
      <c r="Y5097" t="s">
        <v>7</v>
      </c>
      <c r="Z5097" s="1">
        <v>43642.006944444402</v>
      </c>
      <c r="AA5097" s="2">
        <v>1.1367799999999999</v>
      </c>
      <c r="AB5097" s="1">
        <v>43642.013888888898</v>
      </c>
      <c r="AC5097" s="1" cm="1">
        <f t="array" ref="AC5097">Big_Data_sign[[#This Row],[Début]]+Focus_Price_and_Time[Y]</f>
        <v>43644.006944444402</v>
      </c>
    </row>
    <row r="5098" spans="24:29" x14ac:dyDescent="0.25">
      <c r="X5098" t="s">
        <v>10</v>
      </c>
      <c r="Y5098" t="s">
        <v>7</v>
      </c>
      <c r="Z5098" s="1">
        <v>43641.947916666701</v>
      </c>
      <c r="AA5098" s="2">
        <v>1.13679</v>
      </c>
      <c r="AB5098" s="1">
        <v>43642.003472222197</v>
      </c>
      <c r="AC5098" s="1" cm="1">
        <f t="array" ref="AC5098">Big_Data_sign[[#This Row],[Début]]+Focus_Price_and_Time[Y]</f>
        <v>43643.947916666701</v>
      </c>
    </row>
    <row r="5099" spans="24:29" x14ac:dyDescent="0.25">
      <c r="X5099" t="s">
        <v>10</v>
      </c>
      <c r="Y5099" t="s">
        <v>7</v>
      </c>
      <c r="Z5099" s="1">
        <v>43641.902777777803</v>
      </c>
      <c r="AA5099" s="2">
        <v>1.1371800000000001</v>
      </c>
      <c r="AB5099" s="1">
        <v>43641.934027777803</v>
      </c>
      <c r="AC5099" s="1" cm="1">
        <f t="array" ref="AC5099">Big_Data_sign[[#This Row],[Début]]+Focus_Price_and_Time[Y]</f>
        <v>43643.902777777803</v>
      </c>
    </row>
    <row r="5100" spans="24:29" x14ac:dyDescent="0.25">
      <c r="X5100" t="s">
        <v>13</v>
      </c>
      <c r="Y5100" t="s">
        <v>8</v>
      </c>
      <c r="Z5100" s="1">
        <v>43641.875</v>
      </c>
      <c r="AA5100" s="2">
        <v>1.13659</v>
      </c>
      <c r="AB5100" s="1">
        <v>43642.041666666701</v>
      </c>
      <c r="AC5100" s="1" cm="1">
        <f t="array" ref="AC5100">Big_Data_sign[[#This Row],[Début]]+Focus_Price_and_Time[Y]</f>
        <v>43643.875</v>
      </c>
    </row>
    <row r="5101" spans="24:29" x14ac:dyDescent="0.25">
      <c r="X5101" t="s">
        <v>10</v>
      </c>
      <c r="Y5101" t="s">
        <v>7</v>
      </c>
      <c r="Z5101" s="1">
        <v>43641.777777777803</v>
      </c>
      <c r="AA5101" s="2">
        <v>1.13784</v>
      </c>
      <c r="AB5101" s="1">
        <v>43641.819444444402</v>
      </c>
      <c r="AC5101" s="1" cm="1">
        <f t="array" ref="AC5101">Big_Data_sign[[#This Row],[Début]]+Focus_Price_and_Time[Y]</f>
        <v>43643.777777777803</v>
      </c>
    </row>
    <row r="5102" spans="24:29" x14ac:dyDescent="0.25">
      <c r="X5102" t="s">
        <v>13</v>
      </c>
      <c r="Y5102" t="s">
        <v>7</v>
      </c>
      <c r="Z5102" s="1">
        <v>43641.729166666701</v>
      </c>
      <c r="AA5102" s="2">
        <v>1.1294500000000001</v>
      </c>
      <c r="AB5102" s="1">
        <v>43641.885416666701</v>
      </c>
      <c r="AC5102" s="1" cm="1">
        <f t="array" ref="AC5102">Big_Data_sign[[#This Row],[Début]]+Focus_Price_and_Time[Y]</f>
        <v>43643.729166666701</v>
      </c>
    </row>
    <row r="5103" spans="24:29" x14ac:dyDescent="0.25">
      <c r="X5103" t="s">
        <v>12</v>
      </c>
      <c r="Y5103" t="s">
        <v>8</v>
      </c>
      <c r="Z5103" s="1">
        <v>43641.645833333299</v>
      </c>
      <c r="AA5103" s="2">
        <v>1.13853</v>
      </c>
      <c r="AB5103" s="1">
        <v>43641.75</v>
      </c>
      <c r="AC5103" s="1" cm="1">
        <f t="array" ref="AC5103">Big_Data_sign[[#This Row],[Début]]+Focus_Price_and_Time[Y]</f>
        <v>43643.645833333299</v>
      </c>
    </row>
    <row r="5104" spans="24:29" x14ac:dyDescent="0.25">
      <c r="X5104" t="s">
        <v>13</v>
      </c>
      <c r="Y5104" t="s">
        <v>8</v>
      </c>
      <c r="Z5104" s="1">
        <v>43641.5625</v>
      </c>
      <c r="AA5104" s="2">
        <v>1.13822</v>
      </c>
      <c r="AB5104" s="1">
        <v>43641.739583333299</v>
      </c>
      <c r="AC5104" s="1" cm="1">
        <f t="array" ref="AC5104">Big_Data_sign[[#This Row],[Début]]+Focus_Price_and_Time[Y]</f>
        <v>43643.5625</v>
      </c>
    </row>
    <row r="5105" spans="24:29" x14ac:dyDescent="0.25">
      <c r="X5105" t="s">
        <v>10</v>
      </c>
      <c r="Y5105" t="s">
        <v>7</v>
      </c>
      <c r="Z5105" s="1">
        <v>43641.548611111102</v>
      </c>
      <c r="AA5105" s="2">
        <v>1.1383300000000001</v>
      </c>
      <c r="AB5105" s="1">
        <v>43641.565972222197</v>
      </c>
      <c r="AC5105" s="1" cm="1">
        <f t="array" ref="AC5105">Big_Data_sign[[#This Row],[Début]]+Focus_Price_and_Time[Y]</f>
        <v>43643.548611111102</v>
      </c>
    </row>
    <row r="5106" spans="24:29" x14ac:dyDescent="0.25">
      <c r="X5106" t="s">
        <v>10</v>
      </c>
      <c r="Y5106" t="s">
        <v>7</v>
      </c>
      <c r="Z5106" s="1">
        <v>43641.493055555598</v>
      </c>
      <c r="AA5106" s="2">
        <v>1.1384000000000001</v>
      </c>
      <c r="AB5106" s="1">
        <v>43641.506944444402</v>
      </c>
      <c r="AC5106" s="1" cm="1">
        <f t="array" ref="AC5106">Big_Data_sign[[#This Row],[Début]]+Focus_Price_and_Time[Y]</f>
        <v>43643.493055555598</v>
      </c>
    </row>
    <row r="5107" spans="24:29" x14ac:dyDescent="0.25">
      <c r="X5107" t="s">
        <v>10</v>
      </c>
      <c r="Y5107" t="s">
        <v>7</v>
      </c>
      <c r="Z5107" s="1">
        <v>43641.378472222197</v>
      </c>
      <c r="AA5107" s="2">
        <v>1.13856</v>
      </c>
      <c r="AB5107" s="1">
        <v>43641.461805555598</v>
      </c>
      <c r="AC5107" s="1" cm="1">
        <f t="array" ref="AC5107">Big_Data_sign[[#This Row],[Début]]+Focus_Price_and_Time[Y]</f>
        <v>43643.378472222197</v>
      </c>
    </row>
    <row r="5108" spans="24:29" x14ac:dyDescent="0.25">
      <c r="X5108" t="s">
        <v>12</v>
      </c>
      <c r="Y5108" t="s">
        <v>8</v>
      </c>
      <c r="Z5108" s="1">
        <v>43641.270833333299</v>
      </c>
      <c r="AA5108" s="2">
        <v>1.1406700000000001</v>
      </c>
      <c r="AB5108" s="1">
        <v>43641.333333333299</v>
      </c>
      <c r="AC5108" s="1" cm="1">
        <f t="array" ref="AC5108">Big_Data_sign[[#This Row],[Début]]+Focus_Price_and_Time[Y]</f>
        <v>43643.270833333299</v>
      </c>
    </row>
    <row r="5109" spans="24:29" x14ac:dyDescent="0.25">
      <c r="X5109" t="s">
        <v>13</v>
      </c>
      <c r="Y5109" t="s">
        <v>9</v>
      </c>
      <c r="Z5109" s="1">
        <v>43641.260416666701</v>
      </c>
      <c r="AA5109" s="2">
        <v>1.1402399999999999</v>
      </c>
      <c r="AB5109" s="1">
        <v>43641.322916666701</v>
      </c>
      <c r="AC5109" s="1" cm="1">
        <f t="array" ref="AC5109">Big_Data_sign[[#This Row],[Début]]+Focus_Price_and_Time[Y]</f>
        <v>43643.260416666701</v>
      </c>
    </row>
    <row r="5110" spans="24:29" x14ac:dyDescent="0.25">
      <c r="X5110" t="s">
        <v>12</v>
      </c>
      <c r="Y5110" t="s">
        <v>8</v>
      </c>
      <c r="Z5110" s="1">
        <v>43641.104166666701</v>
      </c>
      <c r="AA5110" s="2">
        <v>1.1383000000000001</v>
      </c>
      <c r="AB5110" s="1">
        <v>43641.25</v>
      </c>
      <c r="AC5110" s="1" cm="1">
        <f t="array" ref="AC5110">Big_Data_sign[[#This Row],[Début]]+Focus_Price_and_Time[Y]</f>
        <v>43643.104166666701</v>
      </c>
    </row>
    <row r="5111" spans="24:29" x14ac:dyDescent="0.25">
      <c r="X5111" t="s">
        <v>13</v>
      </c>
      <c r="Y5111" t="s">
        <v>9</v>
      </c>
      <c r="Z5111" s="1">
        <v>43641.09375</v>
      </c>
      <c r="AA5111" s="2">
        <v>1.13957</v>
      </c>
      <c r="AB5111" s="1">
        <v>43641.208333333299</v>
      </c>
      <c r="AC5111" s="1" cm="1">
        <f t="array" ref="AC5111">Big_Data_sign[[#This Row],[Début]]+Focus_Price_and_Time[Y]</f>
        <v>43643.09375</v>
      </c>
    </row>
    <row r="5112" spans="24:29" x14ac:dyDescent="0.25">
      <c r="X5112" t="s">
        <v>13</v>
      </c>
      <c r="Y5112" t="s">
        <v>9</v>
      </c>
      <c r="Z5112" s="1">
        <v>43640.854166666701</v>
      </c>
      <c r="AA5112" s="2">
        <v>1.1390800000000001</v>
      </c>
      <c r="AB5112" s="1">
        <v>43641.010416666701</v>
      </c>
      <c r="AC5112" s="1" cm="1">
        <f t="array" ref="AC5112">Big_Data_sign[[#This Row],[Début]]+Focus_Price_and_Time[Y]</f>
        <v>43642.854166666701</v>
      </c>
    </row>
    <row r="5113" spans="24:29" x14ac:dyDescent="0.25">
      <c r="X5113" t="s">
        <v>13</v>
      </c>
      <c r="Y5113" t="s">
        <v>9</v>
      </c>
      <c r="Z5113" s="1">
        <v>43640.729166666701</v>
      </c>
      <c r="AA5113" s="2">
        <v>1.1389400000000001</v>
      </c>
      <c r="AB5113" s="1">
        <v>43640.78125</v>
      </c>
      <c r="AC5113" s="1" cm="1">
        <f t="array" ref="AC5113">Big_Data_sign[[#This Row],[Début]]+Focus_Price_and_Time[Y]</f>
        <v>43642.729166666701</v>
      </c>
    </row>
    <row r="5114" spans="24:29" x14ac:dyDescent="0.25">
      <c r="X5114" t="s">
        <v>10</v>
      </c>
      <c r="Y5114" t="s">
        <v>7</v>
      </c>
      <c r="Z5114" s="1">
        <v>43640.670138888898</v>
      </c>
      <c r="AA5114" s="2">
        <v>1.1386000000000001</v>
      </c>
      <c r="AB5114" s="1">
        <v>43640.684027777803</v>
      </c>
      <c r="AC5114" s="1" cm="1">
        <f t="array" ref="AC5114">Big_Data_sign[[#This Row],[Début]]+Focus_Price_and_Time[Y]</f>
        <v>43642.670138888898</v>
      </c>
    </row>
    <row r="5115" spans="24:29" x14ac:dyDescent="0.25">
      <c r="X5115" t="s">
        <v>13</v>
      </c>
      <c r="Y5115" t="s">
        <v>9</v>
      </c>
      <c r="Z5115" s="1">
        <v>43640.4375</v>
      </c>
      <c r="AA5115" s="2">
        <v>1.1377600000000001</v>
      </c>
      <c r="AB5115" s="1">
        <v>43640.614583333299</v>
      </c>
      <c r="AC5115" s="1" cm="1">
        <f t="array" ref="AC5115">Big_Data_sign[[#This Row],[Début]]+Focus_Price_and_Time[Y]</f>
        <v>43642.4375</v>
      </c>
    </row>
    <row r="5116" spans="24:29" x14ac:dyDescent="0.25">
      <c r="X5116" t="s">
        <v>13</v>
      </c>
      <c r="Y5116" t="s">
        <v>9</v>
      </c>
      <c r="Z5116" s="1">
        <v>43640.354166666701</v>
      </c>
      <c r="AA5116" s="2">
        <v>1.13723</v>
      </c>
      <c r="AB5116" s="1">
        <v>43640.385416666701</v>
      </c>
      <c r="AC5116" s="1" cm="1">
        <f t="array" ref="AC5116">Big_Data_sign[[#This Row],[Début]]+Focus_Price_and_Time[Y]</f>
        <v>43642.354166666701</v>
      </c>
    </row>
    <row r="5117" spans="24:29" x14ac:dyDescent="0.25">
      <c r="X5117" t="s">
        <v>10</v>
      </c>
      <c r="Y5117" t="s">
        <v>7</v>
      </c>
      <c r="Z5117" s="1">
        <v>43640.322916666701</v>
      </c>
      <c r="AA5117" s="2">
        <v>1.1380699999999999</v>
      </c>
      <c r="AB5117" s="1">
        <v>43640.329861111102</v>
      </c>
      <c r="AC5117" s="1" cm="1">
        <f t="array" ref="AC5117">Big_Data_sign[[#This Row],[Début]]+Focus_Price_and_Time[Y]</f>
        <v>43642.322916666701</v>
      </c>
    </row>
    <row r="5118" spans="24:29" x14ac:dyDescent="0.25">
      <c r="X5118" t="s">
        <v>13</v>
      </c>
      <c r="Y5118" t="s">
        <v>9</v>
      </c>
      <c r="Z5118" s="1">
        <v>43637.75</v>
      </c>
      <c r="AA5118" s="2">
        <v>1.1321000000000001</v>
      </c>
      <c r="AB5118" s="1">
        <v>43637.947916666701</v>
      </c>
      <c r="AC5118" s="1" cm="1">
        <f t="array" ref="AC5118">Big_Data_sign[[#This Row],[Début]]+Focus_Price_and_Time[Y]</f>
        <v>43639.75</v>
      </c>
    </row>
    <row r="5119" spans="24:29" x14ac:dyDescent="0.25">
      <c r="X5119" t="s">
        <v>15</v>
      </c>
      <c r="Y5119" t="s">
        <v>9</v>
      </c>
      <c r="Z5119" s="1">
        <v>43637.625</v>
      </c>
      <c r="AA5119" s="2">
        <v>1.1378200000000001</v>
      </c>
      <c r="AB5119" s="1">
        <v>43640.375</v>
      </c>
      <c r="AC5119" s="1" cm="1">
        <f t="array" ref="AC5119">Big_Data_sign[[#This Row],[Début]]+Focus_Price_and_Time[Y]</f>
        <v>43639.625</v>
      </c>
    </row>
    <row r="5120" spans="24:29" x14ac:dyDescent="0.25">
      <c r="X5120" t="s">
        <v>13</v>
      </c>
      <c r="Y5120" t="s">
        <v>9</v>
      </c>
      <c r="Z5120" s="1">
        <v>43637.520833333299</v>
      </c>
      <c r="AA5120" s="2">
        <v>1.1302300000000001</v>
      </c>
      <c r="AB5120" s="1">
        <v>43637.708333333299</v>
      </c>
      <c r="AC5120" s="1" cm="1">
        <f t="array" ref="AC5120">Big_Data_sign[[#This Row],[Début]]+Focus_Price_and_Time[Y]</f>
        <v>43639.520833333299</v>
      </c>
    </row>
    <row r="5121" spans="24:29" x14ac:dyDescent="0.25">
      <c r="X5121" t="s">
        <v>12</v>
      </c>
      <c r="Y5121" t="s">
        <v>8</v>
      </c>
      <c r="Z5121" s="1">
        <v>43637.416666666701</v>
      </c>
      <c r="AA5121" s="2">
        <v>1.1298299999999999</v>
      </c>
      <c r="AB5121" s="1">
        <v>43640.145833333299</v>
      </c>
      <c r="AC5121" s="1" cm="1">
        <f t="array" ref="AC5121">Big_Data_sign[[#This Row],[Début]]+Focus_Price_and_Time[Y]</f>
        <v>43639.416666666701</v>
      </c>
    </row>
    <row r="5122" spans="24:29" x14ac:dyDescent="0.25">
      <c r="X5122" t="s">
        <v>13</v>
      </c>
      <c r="Y5122" t="s">
        <v>9</v>
      </c>
      <c r="Z5122" s="1">
        <v>43637.40625</v>
      </c>
      <c r="AA5122" s="2">
        <v>1.12948</v>
      </c>
      <c r="AB5122" s="1">
        <v>43637.510416666701</v>
      </c>
      <c r="AC5122" s="1" cm="1">
        <f t="array" ref="AC5122">Big_Data_sign[[#This Row],[Début]]+Focus_Price_and_Time[Y]</f>
        <v>43639.40625</v>
      </c>
    </row>
    <row r="5123" spans="24:29" x14ac:dyDescent="0.25">
      <c r="X5123" t="s">
        <v>12</v>
      </c>
      <c r="Y5123" t="s">
        <v>8</v>
      </c>
      <c r="Z5123" s="1">
        <v>43637.166666666701</v>
      </c>
      <c r="AA5123" s="2">
        <v>1.13266</v>
      </c>
      <c r="AB5123" s="1">
        <v>43637.3125</v>
      </c>
      <c r="AC5123" s="1" cm="1">
        <f t="array" ref="AC5123">Big_Data_sign[[#This Row],[Début]]+Focus_Price_and_Time[Y]</f>
        <v>43639.166666666701</v>
      </c>
    </row>
    <row r="5124" spans="24:29" x14ac:dyDescent="0.25">
      <c r="X5124" t="s">
        <v>13</v>
      </c>
      <c r="Y5124" t="s">
        <v>9</v>
      </c>
      <c r="Z5124" s="1">
        <v>43637.072916666701</v>
      </c>
      <c r="AA5124" s="2">
        <v>1.1312800000000001</v>
      </c>
      <c r="AB5124" s="1">
        <v>43637.291666666701</v>
      </c>
      <c r="AC5124" s="1" cm="1">
        <f t="array" ref="AC5124">Big_Data_sign[[#This Row],[Début]]+Focus_Price_and_Time[Y]</f>
        <v>43639.072916666701</v>
      </c>
    </row>
    <row r="5125" spans="24:29" x14ac:dyDescent="0.25">
      <c r="X5125" t="s">
        <v>13</v>
      </c>
      <c r="Y5125" t="s">
        <v>7</v>
      </c>
      <c r="Z5125" s="1">
        <v>43637.052083333299</v>
      </c>
      <c r="AA5125" s="2">
        <v>1.1293599999999999</v>
      </c>
      <c r="AB5125" s="1">
        <v>43637.083333333299</v>
      </c>
      <c r="AC5125" s="1" cm="1">
        <f t="array" ref="AC5125">Big_Data_sign[[#This Row],[Début]]+Focus_Price_and_Time[Y]</f>
        <v>43639.052083333299</v>
      </c>
    </row>
    <row r="5126" spans="24:29" x14ac:dyDescent="0.25">
      <c r="X5126" t="s">
        <v>13</v>
      </c>
      <c r="Y5126" t="s">
        <v>8</v>
      </c>
      <c r="Z5126" s="1">
        <v>43636.989583333299</v>
      </c>
      <c r="AA5126" s="2">
        <v>1.1291199999999999</v>
      </c>
      <c r="AB5126" s="1">
        <v>43637.0625</v>
      </c>
      <c r="AC5126" s="1" cm="1">
        <f t="array" ref="AC5126">Big_Data_sign[[#This Row],[Début]]+Focus_Price_and_Time[Y]</f>
        <v>43638.989583333299</v>
      </c>
    </row>
    <row r="5127" spans="24:29" x14ac:dyDescent="0.25">
      <c r="X5127" t="s">
        <v>13</v>
      </c>
      <c r="Y5127" t="s">
        <v>7</v>
      </c>
      <c r="Z5127" s="1">
        <v>43636.947916666701</v>
      </c>
      <c r="AA5127" s="2">
        <v>1.1195200000000001</v>
      </c>
      <c r="AB5127" s="1">
        <v>43637</v>
      </c>
      <c r="AC5127" s="1" cm="1">
        <f t="array" ref="AC5127">Big_Data_sign[[#This Row],[Début]]+Focus_Price_and_Time[Y]</f>
        <v>43638.947916666701</v>
      </c>
    </row>
    <row r="5128" spans="24:29" x14ac:dyDescent="0.25">
      <c r="X5128" t="s">
        <v>13</v>
      </c>
      <c r="Y5128" t="s">
        <v>8</v>
      </c>
      <c r="Z5128" s="1">
        <v>43636.8125</v>
      </c>
      <c r="AA5128" s="2">
        <v>1.1292199999999999</v>
      </c>
      <c r="AB5128" s="1">
        <v>43636.96875</v>
      </c>
      <c r="AC5128" s="1" cm="1">
        <f t="array" ref="AC5128">Big_Data_sign[[#This Row],[Début]]+Focus_Price_and_Time[Y]</f>
        <v>43638.8125</v>
      </c>
    </row>
    <row r="5129" spans="24:29" x14ac:dyDescent="0.25">
      <c r="X5129" t="s">
        <v>10</v>
      </c>
      <c r="Y5129" t="s">
        <v>7</v>
      </c>
      <c r="Z5129" s="1">
        <v>43636.690972222197</v>
      </c>
      <c r="AA5129" s="2">
        <v>1.1283700000000001</v>
      </c>
      <c r="AB5129" s="1">
        <v>43636.753472222197</v>
      </c>
      <c r="AC5129" s="1" cm="1">
        <f t="array" ref="AC5129">Big_Data_sign[[#This Row],[Début]]+Focus_Price_and_Time[Y]</f>
        <v>43638.690972222197</v>
      </c>
    </row>
    <row r="5130" spans="24:29" x14ac:dyDescent="0.25">
      <c r="X5130" t="s">
        <v>13</v>
      </c>
      <c r="Y5130" t="s">
        <v>9</v>
      </c>
      <c r="Z5130" s="1">
        <v>43636.395833333299</v>
      </c>
      <c r="AA5130" s="2">
        <v>1.1279399999999999</v>
      </c>
      <c r="AB5130" s="1">
        <v>43636.5625</v>
      </c>
      <c r="AC5130" s="1" cm="1">
        <f t="array" ref="AC5130">Big_Data_sign[[#This Row],[Début]]+Focus_Price_and_Time[Y]</f>
        <v>43638.395833333299</v>
      </c>
    </row>
    <row r="5131" spans="24:29" x14ac:dyDescent="0.25">
      <c r="X5131" t="s">
        <v>13</v>
      </c>
      <c r="Y5131" t="s">
        <v>9</v>
      </c>
      <c r="Z5131" s="1">
        <v>43636.354166666701</v>
      </c>
      <c r="AA5131" s="2">
        <v>1.12677</v>
      </c>
      <c r="AB5131" s="1">
        <v>43636.385416666701</v>
      </c>
      <c r="AC5131" s="1" cm="1">
        <f t="array" ref="AC5131">Big_Data_sign[[#This Row],[Début]]+Focus_Price_and_Time[Y]</f>
        <v>43638.354166666701</v>
      </c>
    </row>
    <row r="5132" spans="24:29" x14ac:dyDescent="0.25">
      <c r="X5132" t="s">
        <v>13</v>
      </c>
      <c r="Y5132" t="s">
        <v>9</v>
      </c>
      <c r="Z5132" s="1">
        <v>43636.09375</v>
      </c>
      <c r="AA5132" s="2">
        <v>1.1226799999999999</v>
      </c>
      <c r="AB5132" s="1">
        <v>43636.28125</v>
      </c>
      <c r="AC5132" s="1" cm="1">
        <f t="array" ref="AC5132">Big_Data_sign[[#This Row],[Début]]+Focus_Price_and_Time[Y]</f>
        <v>43638.09375</v>
      </c>
    </row>
    <row r="5133" spans="24:29" x14ac:dyDescent="0.25">
      <c r="X5133" t="s">
        <v>13</v>
      </c>
      <c r="Y5133" t="s">
        <v>9</v>
      </c>
      <c r="Z5133" s="1">
        <v>43635.8125</v>
      </c>
      <c r="AA5133" s="2">
        <v>1.12087</v>
      </c>
      <c r="AB5133" s="1">
        <v>43635.9375</v>
      </c>
      <c r="AC5133" s="1" cm="1">
        <f t="array" ref="AC5133">Big_Data_sign[[#This Row],[Début]]+Focus_Price_and_Time[Y]</f>
        <v>43637.8125</v>
      </c>
    </row>
    <row r="5134" spans="24:29" x14ac:dyDescent="0.25">
      <c r="X5134" t="s">
        <v>13</v>
      </c>
      <c r="Y5134" t="s">
        <v>9</v>
      </c>
      <c r="Z5134" s="1">
        <v>43635.677083333299</v>
      </c>
      <c r="AA5134" s="2">
        <v>1.11927</v>
      </c>
      <c r="AB5134" s="1">
        <v>43635.770833333299</v>
      </c>
      <c r="AC5134" s="1" cm="1">
        <f t="array" ref="AC5134">Big_Data_sign[[#This Row],[Début]]+Focus_Price_and_Time[Y]</f>
        <v>43637.677083333299</v>
      </c>
    </row>
    <row r="5135" spans="24:29" x14ac:dyDescent="0.25">
      <c r="X5135" t="s">
        <v>14</v>
      </c>
      <c r="Y5135" t="s">
        <v>8</v>
      </c>
      <c r="Z5135" s="1">
        <v>43635.583333333299</v>
      </c>
      <c r="AA5135" s="2">
        <v>1.1367700000000001</v>
      </c>
      <c r="AB5135" s="1">
        <v>43641.916666666701</v>
      </c>
      <c r="AC5135" s="1" cm="1">
        <f t="array" ref="AC5135">Big_Data_sign[[#This Row],[Début]]+Focus_Price_and_Time[Y]</f>
        <v>43637.583333333299</v>
      </c>
    </row>
    <row r="5136" spans="24:29" x14ac:dyDescent="0.25">
      <c r="X5136" t="s">
        <v>12</v>
      </c>
      <c r="Y5136" t="s">
        <v>8</v>
      </c>
      <c r="Z5136" s="1">
        <v>43635.375</v>
      </c>
      <c r="AA5136" s="2">
        <v>1.1282000000000001</v>
      </c>
      <c r="AB5136" s="1">
        <v>43636.354166666701</v>
      </c>
      <c r="AC5136" s="1" cm="1">
        <f t="array" ref="AC5136">Big_Data_sign[[#This Row],[Début]]+Focus_Price_and_Time[Y]</f>
        <v>43637.375</v>
      </c>
    </row>
    <row r="5137" spans="24:29" x14ac:dyDescent="0.25">
      <c r="X5137" t="s">
        <v>13</v>
      </c>
      <c r="Y5137" t="s">
        <v>8</v>
      </c>
      <c r="Z5137" s="1">
        <v>43635.34375</v>
      </c>
      <c r="AA5137" s="2">
        <v>1.1201300000000001</v>
      </c>
      <c r="AB5137" s="1">
        <v>43635.614583333299</v>
      </c>
      <c r="AC5137" s="1" cm="1">
        <f t="array" ref="AC5137">Big_Data_sign[[#This Row],[Début]]+Focus_Price_and_Time[Y]</f>
        <v>43637.34375</v>
      </c>
    </row>
    <row r="5138" spans="24:29" x14ac:dyDescent="0.25">
      <c r="X5138" t="s">
        <v>10</v>
      </c>
      <c r="Y5138" t="s">
        <v>7</v>
      </c>
      <c r="Z5138" s="1">
        <v>43635.277777777803</v>
      </c>
      <c r="AA5138" s="2">
        <v>1.11911</v>
      </c>
      <c r="AB5138" s="1">
        <v>43635.309027777803</v>
      </c>
      <c r="AC5138" s="1" cm="1">
        <f t="array" ref="AC5138">Big_Data_sign[[#This Row],[Début]]+Focus_Price_and_Time[Y]</f>
        <v>43637.277777777803</v>
      </c>
    </row>
    <row r="5139" spans="24:29" x14ac:dyDescent="0.25">
      <c r="X5139" t="s">
        <v>13</v>
      </c>
      <c r="Y5139" t="s">
        <v>7</v>
      </c>
      <c r="Z5139" s="1">
        <v>43634.96875</v>
      </c>
      <c r="AA5139" s="2">
        <v>1.1193</v>
      </c>
      <c r="AB5139" s="1">
        <v>43634.989583333299</v>
      </c>
      <c r="AC5139" s="1" cm="1">
        <f t="array" ref="AC5139">Big_Data_sign[[#This Row],[Début]]+Focus_Price_and_Time[Y]</f>
        <v>43636.96875</v>
      </c>
    </row>
    <row r="5140" spans="24:29" x14ac:dyDescent="0.25">
      <c r="X5140" t="s">
        <v>10</v>
      </c>
      <c r="Y5140" t="s">
        <v>7</v>
      </c>
      <c r="Z5140" s="1">
        <v>43634.871527777803</v>
      </c>
      <c r="AA5140" s="2">
        <v>1.11968</v>
      </c>
      <c r="AB5140" s="1">
        <v>43634.892361111102</v>
      </c>
      <c r="AC5140" s="1" cm="1">
        <f t="array" ref="AC5140">Big_Data_sign[[#This Row],[Début]]+Focus_Price_and_Time[Y]</f>
        <v>43636.871527777803</v>
      </c>
    </row>
    <row r="5141" spans="24:29" x14ac:dyDescent="0.25">
      <c r="X5141" t="s">
        <v>12</v>
      </c>
      <c r="Y5141" t="s">
        <v>8</v>
      </c>
      <c r="Z5141" s="1">
        <v>43634.729166666701</v>
      </c>
      <c r="AA5141" s="2">
        <v>1.1188400000000001</v>
      </c>
      <c r="AB5141" s="1">
        <v>43635.291666666701</v>
      </c>
      <c r="AC5141" s="1" cm="1">
        <f t="array" ref="AC5141">Big_Data_sign[[#This Row],[Début]]+Focus_Price_and_Time[Y]</f>
        <v>43636.729166666701</v>
      </c>
    </row>
    <row r="5142" spans="24:29" x14ac:dyDescent="0.25">
      <c r="X5142" t="s">
        <v>10</v>
      </c>
      <c r="Y5142" t="s">
        <v>7</v>
      </c>
      <c r="Z5142" s="1">
        <v>43634.59375</v>
      </c>
      <c r="AA5142" s="2">
        <v>1.1198600000000001</v>
      </c>
      <c r="AB5142" s="1">
        <v>43634.611111111102</v>
      </c>
      <c r="AC5142" s="1" cm="1">
        <f t="array" ref="AC5142">Big_Data_sign[[#This Row],[Début]]+Focus_Price_and_Time[Y]</f>
        <v>43636.59375</v>
      </c>
    </row>
    <row r="5143" spans="24:29" x14ac:dyDescent="0.25">
      <c r="X5143" t="s">
        <v>10</v>
      </c>
      <c r="Y5143" t="s">
        <v>7</v>
      </c>
      <c r="Z5143" s="1">
        <v>43634.576388888898</v>
      </c>
      <c r="AA5143" s="2">
        <v>1.1192800000000001</v>
      </c>
      <c r="AB5143" s="1">
        <v>43634.586805555598</v>
      </c>
      <c r="AC5143" s="1" cm="1">
        <f t="array" ref="AC5143">Big_Data_sign[[#This Row],[Début]]+Focus_Price_and_Time[Y]</f>
        <v>43636.576388888898</v>
      </c>
    </row>
    <row r="5144" spans="24:29" x14ac:dyDescent="0.25">
      <c r="X5144" t="s">
        <v>13</v>
      </c>
      <c r="Y5144" t="s">
        <v>8</v>
      </c>
      <c r="Z5144" s="1">
        <v>43634.552083333299</v>
      </c>
      <c r="AA5144" s="2">
        <v>1.1195600000000001</v>
      </c>
      <c r="AB5144" s="1">
        <v>43634.979166666701</v>
      </c>
      <c r="AC5144" s="1" cm="1">
        <f t="array" ref="AC5144">Big_Data_sign[[#This Row],[Début]]+Focus_Price_and_Time[Y]</f>
        <v>43636.552083333299</v>
      </c>
    </row>
    <row r="5145" spans="24:29" x14ac:dyDescent="0.25">
      <c r="X5145" t="s">
        <v>13</v>
      </c>
      <c r="Y5145" t="s">
        <v>7</v>
      </c>
      <c r="Z5145" s="1">
        <v>43634.427083333299</v>
      </c>
      <c r="AA5145" s="2">
        <v>1.1279399999999999</v>
      </c>
      <c r="AB5145" s="1">
        <v>43634.5625</v>
      </c>
      <c r="AC5145" s="1" cm="1">
        <f t="array" ref="AC5145">Big_Data_sign[[#This Row],[Début]]+Focus_Price_and_Time[Y]</f>
        <v>43636.427083333299</v>
      </c>
    </row>
    <row r="5146" spans="24:29" x14ac:dyDescent="0.25">
      <c r="X5146" t="s">
        <v>14</v>
      </c>
      <c r="Y5146" t="s">
        <v>8</v>
      </c>
      <c r="Z5146" s="1">
        <v>43634.416666666701</v>
      </c>
      <c r="AA5146" s="2">
        <v>1.1195900000000001</v>
      </c>
      <c r="AB5146" s="1">
        <v>43634.75</v>
      </c>
      <c r="AC5146" s="1" cm="1">
        <f t="array" ref="AC5146">Big_Data_sign[[#This Row],[Début]]+Focus_Price_and_Time[Y]</f>
        <v>43636.416666666701</v>
      </c>
    </row>
    <row r="5147" spans="24:29" x14ac:dyDescent="0.25">
      <c r="X5147" t="s">
        <v>13</v>
      </c>
      <c r="Y5147" t="s">
        <v>9</v>
      </c>
      <c r="Z5147" s="1">
        <v>43634.395833333299</v>
      </c>
      <c r="AA5147" s="2">
        <v>1.1236200000000001</v>
      </c>
      <c r="AB5147" s="1">
        <v>43634.4375</v>
      </c>
      <c r="AC5147" s="1" cm="1">
        <f t="array" ref="AC5147">Big_Data_sign[[#This Row],[Début]]+Focus_Price_and_Time[Y]</f>
        <v>43636.395833333299</v>
      </c>
    </row>
    <row r="5148" spans="24:29" x14ac:dyDescent="0.25">
      <c r="X5148" t="s">
        <v>13</v>
      </c>
      <c r="Y5148" t="s">
        <v>9</v>
      </c>
      <c r="Z5148" s="1">
        <v>43634.302083333299</v>
      </c>
      <c r="AA5148" s="2">
        <v>1.1331100000000001</v>
      </c>
      <c r="AB5148" s="1">
        <v>43634.375</v>
      </c>
      <c r="AC5148" s="1" cm="1">
        <f t="array" ref="AC5148">Big_Data_sign[[#This Row],[Début]]+Focus_Price_and_Time[Y]</f>
        <v>43636.302083333299</v>
      </c>
    </row>
    <row r="5149" spans="24:29" x14ac:dyDescent="0.25">
      <c r="X5149" t="s">
        <v>12</v>
      </c>
      <c r="Y5149" t="s">
        <v>8</v>
      </c>
      <c r="Z5149" s="1">
        <v>43634.083333333299</v>
      </c>
      <c r="AA5149" s="2">
        <v>1.1189899999999999</v>
      </c>
      <c r="AB5149" s="1">
        <v>43634.458333333299</v>
      </c>
      <c r="AC5149" s="1" cm="1">
        <f t="array" ref="AC5149">Big_Data_sign[[#This Row],[Début]]+Focus_Price_and_Time[Y]</f>
        <v>43636.083333333299</v>
      </c>
    </row>
    <row r="5150" spans="24:29" x14ac:dyDescent="0.25">
      <c r="X5150" t="s">
        <v>13</v>
      </c>
      <c r="Y5150" t="s">
        <v>8</v>
      </c>
      <c r="Z5150" s="1">
        <v>43633.96875</v>
      </c>
      <c r="AA5150" s="2">
        <v>1.1231100000000001</v>
      </c>
      <c r="AB5150" s="1">
        <v>43634.270833333299</v>
      </c>
      <c r="AC5150" s="1" cm="1">
        <f t="array" ref="AC5150">Big_Data_sign[[#This Row],[Début]]+Focus_Price_and_Time[Y]</f>
        <v>43635.96875</v>
      </c>
    </row>
    <row r="5151" spans="24:29" x14ac:dyDescent="0.25">
      <c r="X5151" t="s">
        <v>10</v>
      </c>
      <c r="Y5151" t="s">
        <v>7</v>
      </c>
      <c r="Z5151" s="1">
        <v>43633.788194444402</v>
      </c>
      <c r="AA5151" s="2">
        <v>1.12188</v>
      </c>
      <c r="AB5151" s="1">
        <v>43633.861111111102</v>
      </c>
      <c r="AC5151" s="1" cm="1">
        <f t="array" ref="AC5151">Big_Data_sign[[#This Row],[Début]]+Focus_Price_and_Time[Y]</f>
        <v>43635.788194444402</v>
      </c>
    </row>
    <row r="5152" spans="24:29" x14ac:dyDescent="0.25">
      <c r="X5152" t="s">
        <v>10</v>
      </c>
      <c r="Y5152" t="s">
        <v>7</v>
      </c>
      <c r="Z5152" s="1">
        <v>43633.770833333299</v>
      </c>
      <c r="AA5152" s="2">
        <v>1.1233599999999999</v>
      </c>
      <c r="AB5152" s="1">
        <v>43633.78125</v>
      </c>
      <c r="AC5152" s="1" cm="1">
        <f t="array" ref="AC5152">Big_Data_sign[[#This Row],[Début]]+Focus_Price_and_Time[Y]</f>
        <v>43635.770833333299</v>
      </c>
    </row>
    <row r="5153" spans="24:29" x14ac:dyDescent="0.25">
      <c r="X5153" t="s">
        <v>13</v>
      </c>
      <c r="Y5153" t="s">
        <v>8</v>
      </c>
      <c r="Z5153" s="1">
        <v>43633.427083333299</v>
      </c>
      <c r="AA5153" s="2">
        <v>1.12321</v>
      </c>
      <c r="AB5153" s="1">
        <v>43633.71875</v>
      </c>
      <c r="AC5153" s="1" cm="1">
        <f t="array" ref="AC5153">Big_Data_sign[[#This Row],[Début]]+Focus_Price_and_Time[Y]</f>
        <v>43635.427083333299</v>
      </c>
    </row>
    <row r="5154" spans="24:29" x14ac:dyDescent="0.25">
      <c r="X5154" t="s">
        <v>10</v>
      </c>
      <c r="Y5154" t="s">
        <v>7</v>
      </c>
      <c r="Z5154" s="1">
        <v>43633.385416666701</v>
      </c>
      <c r="AA5154" s="2">
        <v>1.1209100000000001</v>
      </c>
      <c r="AB5154" s="1">
        <v>43633.399305555598</v>
      </c>
      <c r="AC5154" s="1" cm="1">
        <f t="array" ref="AC5154">Big_Data_sign[[#This Row],[Début]]+Focus_Price_and_Time[Y]</f>
        <v>43635.385416666701</v>
      </c>
    </row>
    <row r="5155" spans="24:29" x14ac:dyDescent="0.25">
      <c r="X5155" t="s">
        <v>10</v>
      </c>
      <c r="Y5155" t="s">
        <v>7</v>
      </c>
      <c r="Z5155" s="1">
        <v>43633.34375</v>
      </c>
      <c r="AA5155" s="2">
        <v>1.12124</v>
      </c>
      <c r="AB5155" s="1">
        <v>43633.381944444402</v>
      </c>
      <c r="AC5155" s="1" cm="1">
        <f t="array" ref="AC5155">Big_Data_sign[[#This Row],[Début]]+Focus_Price_and_Time[Y]</f>
        <v>43635.34375</v>
      </c>
    </row>
    <row r="5156" spans="24:29" x14ac:dyDescent="0.25">
      <c r="X5156" t="s">
        <v>12</v>
      </c>
      <c r="Y5156" t="s">
        <v>8</v>
      </c>
      <c r="Z5156" s="1">
        <v>43632.958333333299</v>
      </c>
      <c r="AA5156" s="2">
        <v>1.12191</v>
      </c>
      <c r="AB5156" s="1">
        <v>43633.833333333299</v>
      </c>
      <c r="AC5156" s="1" cm="1">
        <f t="array" ref="AC5156">Big_Data_sign[[#This Row],[Début]]+Focus_Price_and_Time[Y]</f>
        <v>43634.958333333299</v>
      </c>
    </row>
    <row r="5157" spans="24:29" x14ac:dyDescent="0.25">
      <c r="X5157" t="s">
        <v>10</v>
      </c>
      <c r="Y5157" t="s">
        <v>7</v>
      </c>
      <c r="Z5157" s="1">
        <v>43630.916666666701</v>
      </c>
      <c r="AA5157" s="2">
        <v>1.1211800000000001</v>
      </c>
      <c r="AB5157" s="1">
        <v>43630.951388888898</v>
      </c>
      <c r="AC5157" s="1" cm="1">
        <f t="array" ref="AC5157">Big_Data_sign[[#This Row],[Début]]+Focus_Price_and_Time[Y]</f>
        <v>43632.916666666701</v>
      </c>
    </row>
    <row r="5158" spans="24:29" x14ac:dyDescent="0.25">
      <c r="X5158" t="s">
        <v>13</v>
      </c>
      <c r="Y5158" t="s">
        <v>8</v>
      </c>
      <c r="Z5158" s="1">
        <v>43630.833333333299</v>
      </c>
      <c r="AA5158" s="2">
        <v>1.1217600000000001</v>
      </c>
      <c r="AB5158" s="1">
        <v>43633.270833333299</v>
      </c>
      <c r="AC5158" s="1" cm="1">
        <f t="array" ref="AC5158">Big_Data_sign[[#This Row],[Début]]+Focus_Price_and_Time[Y]</f>
        <v>43632.833333333299</v>
      </c>
    </row>
    <row r="5159" spans="24:29" x14ac:dyDescent="0.25">
      <c r="X5159" t="s">
        <v>10</v>
      </c>
      <c r="Y5159" t="s">
        <v>7</v>
      </c>
      <c r="Z5159" s="1">
        <v>43630.770833333299</v>
      </c>
      <c r="AA5159" s="2">
        <v>1.1210100000000001</v>
      </c>
      <c r="AB5159" s="1">
        <v>43630.788194444402</v>
      </c>
      <c r="AC5159" s="1" cm="1">
        <f t="array" ref="AC5159">Big_Data_sign[[#This Row],[Début]]+Focus_Price_and_Time[Y]</f>
        <v>43632.770833333299</v>
      </c>
    </row>
    <row r="5160" spans="24:29" x14ac:dyDescent="0.25">
      <c r="X5160" t="s">
        <v>10</v>
      </c>
      <c r="Y5160" t="s">
        <v>7</v>
      </c>
      <c r="Z5160" s="1">
        <v>43630.697916666701</v>
      </c>
      <c r="AA5160" s="2">
        <v>1.12157</v>
      </c>
      <c r="AB5160" s="1">
        <v>43630.760416666701</v>
      </c>
      <c r="AC5160" s="1" cm="1">
        <f t="array" ref="AC5160">Big_Data_sign[[#This Row],[Début]]+Focus_Price_and_Time[Y]</f>
        <v>43632.697916666701</v>
      </c>
    </row>
    <row r="5161" spans="24:29" x14ac:dyDescent="0.25">
      <c r="X5161" t="s">
        <v>10</v>
      </c>
      <c r="Y5161" t="s">
        <v>7</v>
      </c>
      <c r="Z5161" s="1">
        <v>43630.607638888898</v>
      </c>
      <c r="AA5161" s="2">
        <v>1.12388</v>
      </c>
      <c r="AB5161" s="1">
        <v>43630.65625</v>
      </c>
      <c r="AC5161" s="1" cm="1">
        <f t="array" ref="AC5161">Big_Data_sign[[#This Row],[Début]]+Focus_Price_and_Time[Y]</f>
        <v>43632.607638888898</v>
      </c>
    </row>
    <row r="5162" spans="24:29" x14ac:dyDescent="0.25">
      <c r="X5162" t="s">
        <v>10</v>
      </c>
      <c r="Y5162" t="s">
        <v>7</v>
      </c>
      <c r="Z5162" s="1">
        <v>43630.538194444402</v>
      </c>
      <c r="AA5162" s="2">
        <v>1.1262300000000001</v>
      </c>
      <c r="AB5162" s="1">
        <v>43630.569444444402</v>
      </c>
      <c r="AC5162" s="1" cm="1">
        <f t="array" ref="AC5162">Big_Data_sign[[#This Row],[Début]]+Focus_Price_and_Time[Y]</f>
        <v>43632.538194444402</v>
      </c>
    </row>
    <row r="5163" spans="24:29" x14ac:dyDescent="0.25">
      <c r="X5163" t="s">
        <v>12</v>
      </c>
      <c r="Y5163" t="s">
        <v>8</v>
      </c>
      <c r="Z5163" s="1">
        <v>43630.375</v>
      </c>
      <c r="AA5163" s="2">
        <v>1.12697</v>
      </c>
      <c r="AB5163" s="1">
        <v>43630.520833333299</v>
      </c>
      <c r="AC5163" s="1" cm="1">
        <f t="array" ref="AC5163">Big_Data_sign[[#This Row],[Début]]+Focus_Price_and_Time[Y]</f>
        <v>43632.375</v>
      </c>
    </row>
    <row r="5164" spans="24:29" x14ac:dyDescent="0.25">
      <c r="X5164" t="s">
        <v>13</v>
      </c>
      <c r="Y5164" t="s">
        <v>8</v>
      </c>
      <c r="Z5164" s="1">
        <v>43630.354166666701</v>
      </c>
      <c r="AA5164" s="2">
        <v>1.1268800000000001</v>
      </c>
      <c r="AB5164" s="1">
        <v>43630.479166666701</v>
      </c>
      <c r="AC5164" s="1" cm="1">
        <f t="array" ref="AC5164">Big_Data_sign[[#This Row],[Début]]+Focus_Price_and_Time[Y]</f>
        <v>43632.354166666701</v>
      </c>
    </row>
    <row r="5165" spans="24:29" x14ac:dyDescent="0.25">
      <c r="X5165" t="s">
        <v>10</v>
      </c>
      <c r="Y5165" t="s">
        <v>7</v>
      </c>
      <c r="Z5165" s="1">
        <v>43630.326388888898</v>
      </c>
      <c r="AA5165" s="2">
        <v>1.12724</v>
      </c>
      <c r="AB5165" s="1">
        <v>43630.34375</v>
      </c>
      <c r="AC5165" s="1" cm="1">
        <f t="array" ref="AC5165">Big_Data_sign[[#This Row],[Début]]+Focus_Price_and_Time[Y]</f>
        <v>43632.326388888898</v>
      </c>
    </row>
    <row r="5166" spans="24:29" x14ac:dyDescent="0.25">
      <c r="X5166" t="s">
        <v>10</v>
      </c>
      <c r="Y5166" t="s">
        <v>7</v>
      </c>
      <c r="Z5166" s="1">
        <v>43630.288194444402</v>
      </c>
      <c r="AA5166" s="2">
        <v>1.12717</v>
      </c>
      <c r="AB5166" s="1">
        <v>43630.295138888898</v>
      </c>
      <c r="AC5166" s="1" cm="1">
        <f t="array" ref="AC5166">Big_Data_sign[[#This Row],[Début]]+Focus_Price_and_Time[Y]</f>
        <v>43632.288194444402</v>
      </c>
    </row>
    <row r="5167" spans="24:29" x14ac:dyDescent="0.25">
      <c r="X5167" t="s">
        <v>10</v>
      </c>
      <c r="Y5167" t="s">
        <v>7</v>
      </c>
      <c r="Z5167" s="1">
        <v>43630.208333333299</v>
      </c>
      <c r="AA5167" s="2">
        <v>1.12731</v>
      </c>
      <c r="AB5167" s="1">
        <v>43630.263888888898</v>
      </c>
      <c r="AC5167" s="1" cm="1">
        <f t="array" ref="AC5167">Big_Data_sign[[#This Row],[Début]]+Focus_Price_and_Time[Y]</f>
        <v>43632.208333333299</v>
      </c>
    </row>
    <row r="5168" spans="24:29" x14ac:dyDescent="0.25">
      <c r="X5168" t="s">
        <v>13</v>
      </c>
      <c r="Y5168" t="s">
        <v>7</v>
      </c>
      <c r="Z5168" s="1">
        <v>43630.208333333299</v>
      </c>
      <c r="AA5168" s="2">
        <v>1.1278600000000001</v>
      </c>
      <c r="AB5168" s="1">
        <v>43630.364583333299</v>
      </c>
      <c r="AC5168" s="1" cm="1">
        <f t="array" ref="AC5168">Big_Data_sign[[#This Row],[Début]]+Focus_Price_and_Time[Y]</f>
        <v>43632.208333333299</v>
      </c>
    </row>
    <row r="5169" spans="24:29" x14ac:dyDescent="0.25">
      <c r="X5169" t="s">
        <v>13</v>
      </c>
      <c r="Y5169" t="s">
        <v>8</v>
      </c>
      <c r="Z5169" s="1">
        <v>43630.1875</v>
      </c>
      <c r="AA5169" s="2">
        <v>1.1271100000000001</v>
      </c>
      <c r="AB5169" s="1">
        <v>43630.21875</v>
      </c>
      <c r="AC5169" s="1" cm="1">
        <f t="array" ref="AC5169">Big_Data_sign[[#This Row],[Début]]+Focus_Price_and_Time[Y]</f>
        <v>43632.1875</v>
      </c>
    </row>
    <row r="5170" spans="24:29" x14ac:dyDescent="0.25">
      <c r="X5170" t="s">
        <v>13</v>
      </c>
      <c r="Y5170" t="s">
        <v>7</v>
      </c>
      <c r="Z5170" s="1">
        <v>43630.15625</v>
      </c>
      <c r="AA5170" s="2">
        <v>1.1277699999999999</v>
      </c>
      <c r="AB5170" s="1">
        <v>43630.197916666701</v>
      </c>
      <c r="AC5170" s="1" cm="1">
        <f t="array" ref="AC5170">Big_Data_sign[[#This Row],[Début]]+Focus_Price_and_Time[Y]</f>
        <v>43632.15625</v>
      </c>
    </row>
    <row r="5171" spans="24:29" x14ac:dyDescent="0.25">
      <c r="X5171" t="s">
        <v>13</v>
      </c>
      <c r="Y5171" t="s">
        <v>8</v>
      </c>
      <c r="Z5171" s="1">
        <v>43629.96875</v>
      </c>
      <c r="AA5171" s="2">
        <v>1.1275599999999999</v>
      </c>
      <c r="AB5171" s="1">
        <v>43630.166666666701</v>
      </c>
      <c r="AC5171" s="1" cm="1">
        <f t="array" ref="AC5171">Big_Data_sign[[#This Row],[Début]]+Focus_Price_and_Time[Y]</f>
        <v>43631.96875</v>
      </c>
    </row>
    <row r="5172" spans="24:29" x14ac:dyDescent="0.25">
      <c r="X5172" t="s">
        <v>13</v>
      </c>
      <c r="Y5172" t="s">
        <v>7</v>
      </c>
      <c r="Z5172" s="1">
        <v>43629.9375</v>
      </c>
      <c r="AA5172" s="2">
        <v>1.12754</v>
      </c>
      <c r="AB5172" s="1">
        <v>43629.979166666701</v>
      </c>
      <c r="AC5172" s="1" cm="1">
        <f t="array" ref="AC5172">Big_Data_sign[[#This Row],[Début]]+Focus_Price_and_Time[Y]</f>
        <v>43631.9375</v>
      </c>
    </row>
    <row r="5173" spans="24:29" x14ac:dyDescent="0.25">
      <c r="X5173" t="s">
        <v>12</v>
      </c>
      <c r="Y5173" t="s">
        <v>8</v>
      </c>
      <c r="Z5173" s="1">
        <v>43629.833333333299</v>
      </c>
      <c r="AA5173" s="2">
        <v>1.1273500000000001</v>
      </c>
      <c r="AB5173" s="1">
        <v>43630.270833333299</v>
      </c>
      <c r="AC5173" s="1" cm="1">
        <f t="array" ref="AC5173">Big_Data_sign[[#This Row],[Début]]+Focus_Price_and_Time[Y]</f>
        <v>43631.833333333299</v>
      </c>
    </row>
    <row r="5174" spans="24:29" x14ac:dyDescent="0.25">
      <c r="X5174" t="s">
        <v>13</v>
      </c>
      <c r="Y5174" t="s">
        <v>8</v>
      </c>
      <c r="Z5174" s="1">
        <v>43629.75</v>
      </c>
      <c r="AA5174" s="2">
        <v>1.1274299999999999</v>
      </c>
      <c r="AB5174" s="1">
        <v>43629.947916666701</v>
      </c>
      <c r="AC5174" s="1" cm="1">
        <f t="array" ref="AC5174">Big_Data_sign[[#This Row],[Début]]+Focus_Price_and_Time[Y]</f>
        <v>43631.75</v>
      </c>
    </row>
    <row r="5175" spans="24:29" x14ac:dyDescent="0.25">
      <c r="X5175" t="s">
        <v>10</v>
      </c>
      <c r="Y5175" t="s">
        <v>7</v>
      </c>
      <c r="Z5175" s="1">
        <v>43629.680555555598</v>
      </c>
      <c r="AA5175" s="2">
        <v>1.1274500000000001</v>
      </c>
      <c r="AB5175" s="1">
        <v>43629.697916666701</v>
      </c>
      <c r="AC5175" s="1" cm="1">
        <f t="array" ref="AC5175">Big_Data_sign[[#This Row],[Début]]+Focus_Price_and_Time[Y]</f>
        <v>43631.680555555598</v>
      </c>
    </row>
    <row r="5176" spans="24:29" x14ac:dyDescent="0.25">
      <c r="X5176" t="s">
        <v>13</v>
      </c>
      <c r="Y5176" t="s">
        <v>7</v>
      </c>
      <c r="Z5176" s="1">
        <v>43629.604166666701</v>
      </c>
      <c r="AA5176" s="2">
        <v>1.1289199999999999</v>
      </c>
      <c r="AB5176" s="1">
        <v>43629.760416666701</v>
      </c>
      <c r="AC5176" s="1" cm="1">
        <f t="array" ref="AC5176">Big_Data_sign[[#This Row],[Début]]+Focus_Price_and_Time[Y]</f>
        <v>43631.604166666701</v>
      </c>
    </row>
    <row r="5177" spans="24:29" x14ac:dyDescent="0.25">
      <c r="X5177" t="s">
        <v>10</v>
      </c>
      <c r="Y5177" t="s">
        <v>7</v>
      </c>
      <c r="Z5177" s="1">
        <v>43629.597222222197</v>
      </c>
      <c r="AA5177" s="2">
        <v>1.1275200000000001</v>
      </c>
      <c r="AB5177" s="1">
        <v>43629.677083333299</v>
      </c>
      <c r="AC5177" s="1" cm="1">
        <f t="array" ref="AC5177">Big_Data_sign[[#This Row],[Début]]+Focus_Price_and_Time[Y]</f>
        <v>43631.597222222197</v>
      </c>
    </row>
    <row r="5178" spans="24:29" x14ac:dyDescent="0.25">
      <c r="X5178" t="s">
        <v>12</v>
      </c>
      <c r="Y5178" t="s">
        <v>8</v>
      </c>
      <c r="Z5178" s="1">
        <v>43629.583333333299</v>
      </c>
      <c r="AA5178" s="2">
        <v>1.1278600000000001</v>
      </c>
      <c r="AB5178" s="1">
        <v>43629.625</v>
      </c>
      <c r="AC5178" s="1" cm="1">
        <f t="array" ref="AC5178">Big_Data_sign[[#This Row],[Début]]+Focus_Price_and_Time[Y]</f>
        <v>43631.583333333299</v>
      </c>
    </row>
    <row r="5179" spans="24:29" x14ac:dyDescent="0.25">
      <c r="X5179" t="s">
        <v>13</v>
      </c>
      <c r="Y5179" t="s">
        <v>8</v>
      </c>
      <c r="Z5179" s="1">
        <v>43629.583333333299</v>
      </c>
      <c r="AA5179" s="2">
        <v>1.12869</v>
      </c>
      <c r="AB5179" s="1">
        <v>43629.614583333299</v>
      </c>
      <c r="AC5179" s="1" cm="1">
        <f t="array" ref="AC5179">Big_Data_sign[[#This Row],[Début]]+Focus_Price_and_Time[Y]</f>
        <v>43631.583333333299</v>
      </c>
    </row>
    <row r="5180" spans="24:29" x14ac:dyDescent="0.25">
      <c r="X5180" t="s">
        <v>10</v>
      </c>
      <c r="Y5180" t="s">
        <v>7</v>
      </c>
      <c r="Z5180" s="1">
        <v>43629.534722222197</v>
      </c>
      <c r="AA5180" s="2">
        <v>1.1288499999999999</v>
      </c>
      <c r="AB5180" s="1">
        <v>43629.555555555598</v>
      </c>
      <c r="AC5180" s="1" cm="1">
        <f t="array" ref="AC5180">Big_Data_sign[[#This Row],[Début]]+Focus_Price_and_Time[Y]</f>
        <v>43631.534722222197</v>
      </c>
    </row>
    <row r="5181" spans="24:29" x14ac:dyDescent="0.25">
      <c r="X5181" t="s">
        <v>10</v>
      </c>
      <c r="Y5181" t="s">
        <v>7</v>
      </c>
      <c r="Z5181" s="1">
        <v>43629.4375</v>
      </c>
      <c r="AA5181" s="2">
        <v>1.12968</v>
      </c>
      <c r="AB5181" s="1">
        <v>43629.454861111102</v>
      </c>
      <c r="AC5181" s="1" cm="1">
        <f t="array" ref="AC5181">Big_Data_sign[[#This Row],[Début]]+Focus_Price_and_Time[Y]</f>
        <v>43631.4375</v>
      </c>
    </row>
    <row r="5182" spans="24:29" x14ac:dyDescent="0.25">
      <c r="X5182" t="s">
        <v>12</v>
      </c>
      <c r="Y5182" t="s">
        <v>8</v>
      </c>
      <c r="Z5182" s="1">
        <v>43629.020833333299</v>
      </c>
      <c r="AA5182" s="2">
        <v>1.12906</v>
      </c>
      <c r="AB5182" s="1">
        <v>43629.520833333299</v>
      </c>
      <c r="AC5182" s="1" cm="1">
        <f t="array" ref="AC5182">Big_Data_sign[[#This Row],[Début]]+Focus_Price_and_Time[Y]</f>
        <v>43631.020833333299</v>
      </c>
    </row>
    <row r="5183" spans="24:29" x14ac:dyDescent="0.25">
      <c r="X5183" t="s">
        <v>13</v>
      </c>
      <c r="Y5183" t="s">
        <v>8</v>
      </c>
      <c r="Z5183" s="1">
        <v>43628.927083333299</v>
      </c>
      <c r="AA5183" s="2">
        <v>1.1299600000000001</v>
      </c>
      <c r="AB5183" s="1">
        <v>43629.427083333299</v>
      </c>
      <c r="AC5183" s="1" cm="1">
        <f t="array" ref="AC5183">Big_Data_sign[[#This Row],[Début]]+Focus_Price_and_Time[Y]</f>
        <v>43630.927083333299</v>
      </c>
    </row>
    <row r="5184" spans="24:29" x14ac:dyDescent="0.25">
      <c r="X5184" t="s">
        <v>10</v>
      </c>
      <c r="Y5184" t="s">
        <v>7</v>
      </c>
      <c r="Z5184" s="1">
        <v>43628.864583333299</v>
      </c>
      <c r="AA5184" s="2">
        <v>1.1287400000000001</v>
      </c>
      <c r="AB5184" s="1">
        <v>43628.892361111102</v>
      </c>
      <c r="AC5184" s="1" cm="1">
        <f t="array" ref="AC5184">Big_Data_sign[[#This Row],[Début]]+Focus_Price_and_Time[Y]</f>
        <v>43630.864583333299</v>
      </c>
    </row>
    <row r="5185" spans="24:29" x14ac:dyDescent="0.25">
      <c r="X5185" t="s">
        <v>13</v>
      </c>
      <c r="Y5185" t="s">
        <v>7</v>
      </c>
      <c r="Z5185" s="1">
        <v>43628.75</v>
      </c>
      <c r="AA5185" s="2">
        <v>1.13228</v>
      </c>
      <c r="AB5185" s="1">
        <v>43628.9375</v>
      </c>
      <c r="AC5185" s="1" cm="1">
        <f t="array" ref="AC5185">Big_Data_sign[[#This Row],[Début]]+Focus_Price_and_Time[Y]</f>
        <v>43630.75</v>
      </c>
    </row>
    <row r="5186" spans="24:29" x14ac:dyDescent="0.25">
      <c r="X5186" t="s">
        <v>13</v>
      </c>
      <c r="Y5186" t="s">
        <v>8</v>
      </c>
      <c r="Z5186" s="1">
        <v>43628.6875</v>
      </c>
      <c r="AA5186" s="2">
        <v>1.1312899999999999</v>
      </c>
      <c r="AB5186" s="1">
        <v>43628.760416666701</v>
      </c>
      <c r="AC5186" s="1" cm="1">
        <f t="array" ref="AC5186">Big_Data_sign[[#This Row],[Début]]+Focus_Price_and_Time[Y]</f>
        <v>43630.6875</v>
      </c>
    </row>
    <row r="5187" spans="24:29" x14ac:dyDescent="0.25">
      <c r="X5187" t="s">
        <v>13</v>
      </c>
      <c r="Y5187" t="s">
        <v>7</v>
      </c>
      <c r="Z5187" s="1">
        <v>43628.635416666701</v>
      </c>
      <c r="AA5187" s="2">
        <v>1.1324799999999999</v>
      </c>
      <c r="AB5187" s="1">
        <v>43628.697916666701</v>
      </c>
      <c r="AC5187" s="1" cm="1">
        <f t="array" ref="AC5187">Big_Data_sign[[#This Row],[Début]]+Focus_Price_and_Time[Y]</f>
        <v>43630.635416666701</v>
      </c>
    </row>
    <row r="5188" spans="24:29" x14ac:dyDescent="0.25">
      <c r="X5188" t="s">
        <v>10</v>
      </c>
      <c r="Y5188" t="s">
        <v>7</v>
      </c>
      <c r="Z5188" s="1">
        <v>43628.621527777803</v>
      </c>
      <c r="AA5188" s="2">
        <v>1.1316299999999999</v>
      </c>
      <c r="AB5188" s="1">
        <v>43628.673611111102</v>
      </c>
      <c r="AC5188" s="1" cm="1">
        <f t="array" ref="AC5188">Big_Data_sign[[#This Row],[Début]]+Focus_Price_and_Time[Y]</f>
        <v>43630.621527777803</v>
      </c>
    </row>
    <row r="5189" spans="24:29" x14ac:dyDescent="0.25">
      <c r="X5189" t="s">
        <v>13</v>
      </c>
      <c r="Y5189" t="s">
        <v>8</v>
      </c>
      <c r="Z5189" s="1">
        <v>43628.614583333299</v>
      </c>
      <c r="AA5189" s="2">
        <v>1.13124</v>
      </c>
      <c r="AB5189" s="1">
        <v>43628.645833333299</v>
      </c>
      <c r="AC5189" s="1" cm="1">
        <f t="array" ref="AC5189">Big_Data_sign[[#This Row],[Début]]+Focus_Price_and_Time[Y]</f>
        <v>43630.614583333299</v>
      </c>
    </row>
    <row r="5190" spans="24:29" x14ac:dyDescent="0.25">
      <c r="X5190" t="s">
        <v>13</v>
      </c>
      <c r="Y5190" t="s">
        <v>9</v>
      </c>
      <c r="Z5190" s="1">
        <v>43628.40625</v>
      </c>
      <c r="AA5190" s="2">
        <v>1.1335999999999999</v>
      </c>
      <c r="AB5190" s="1">
        <v>43628.46875</v>
      </c>
      <c r="AC5190" s="1" cm="1">
        <f t="array" ref="AC5190">Big_Data_sign[[#This Row],[Début]]+Focus_Price_and_Time[Y]</f>
        <v>43630.40625</v>
      </c>
    </row>
    <row r="5191" spans="24:29" x14ac:dyDescent="0.25">
      <c r="X5191" t="s">
        <v>12</v>
      </c>
      <c r="Y5191" t="s">
        <v>8</v>
      </c>
      <c r="Z5191" s="1">
        <v>43628.291666666701</v>
      </c>
      <c r="AA5191" s="2">
        <v>1.1328100000000001</v>
      </c>
      <c r="AB5191" s="1">
        <v>43628.479166666701</v>
      </c>
      <c r="AC5191" s="1" cm="1">
        <f t="array" ref="AC5191">Big_Data_sign[[#This Row],[Début]]+Focus_Price_and_Time[Y]</f>
        <v>43630.291666666701</v>
      </c>
    </row>
    <row r="5192" spans="24:29" x14ac:dyDescent="0.25">
      <c r="X5192" t="s">
        <v>13</v>
      </c>
      <c r="Y5192" t="s">
        <v>9</v>
      </c>
      <c r="Z5192" s="1">
        <v>43628.25</v>
      </c>
      <c r="AA5192" s="2">
        <v>1.13287</v>
      </c>
      <c r="AB5192" s="1">
        <v>43628.395833333299</v>
      </c>
      <c r="AC5192" s="1" cm="1">
        <f t="array" ref="AC5192">Big_Data_sign[[#This Row],[Début]]+Focus_Price_and_Time[Y]</f>
        <v>43630.25</v>
      </c>
    </row>
    <row r="5193" spans="24:29" x14ac:dyDescent="0.25">
      <c r="X5193" t="s">
        <v>13</v>
      </c>
      <c r="Y5193" t="s">
        <v>9</v>
      </c>
      <c r="Z5193" s="1">
        <v>43628.135416666701</v>
      </c>
      <c r="AA5193" s="2">
        <v>1.1314299999999999</v>
      </c>
      <c r="AB5193" s="1">
        <v>43628.177083333299</v>
      </c>
      <c r="AC5193" s="1" cm="1">
        <f t="array" ref="AC5193">Big_Data_sign[[#This Row],[Début]]+Focus_Price_and_Time[Y]</f>
        <v>43630.135416666701</v>
      </c>
    </row>
    <row r="5194" spans="24:29" x14ac:dyDescent="0.25">
      <c r="X5194" t="s">
        <v>10</v>
      </c>
      <c r="Y5194" t="s">
        <v>7</v>
      </c>
      <c r="Z5194" s="1">
        <v>43628.055555555598</v>
      </c>
      <c r="AA5194" s="2">
        <v>1.13287</v>
      </c>
      <c r="AB5194" s="1">
        <v>43628.076388888898</v>
      </c>
      <c r="AC5194" s="1" cm="1">
        <f t="array" ref="AC5194">Big_Data_sign[[#This Row],[Début]]+Focus_Price_and_Time[Y]</f>
        <v>43630.055555555598</v>
      </c>
    </row>
    <row r="5195" spans="24:29" x14ac:dyDescent="0.25">
      <c r="X5195" t="s">
        <v>15</v>
      </c>
      <c r="Y5195" t="s">
        <v>9</v>
      </c>
      <c r="Z5195" s="1">
        <v>43627.791666666701</v>
      </c>
      <c r="AA5195" s="2">
        <v>1.13202</v>
      </c>
      <c r="AB5195" s="1">
        <v>43628.541666666701</v>
      </c>
      <c r="AC5195" s="1" cm="1">
        <f t="array" ref="AC5195">Big_Data_sign[[#This Row],[Début]]+Focus_Price_and_Time[Y]</f>
        <v>43629.791666666701</v>
      </c>
    </row>
    <row r="5196" spans="24:29" x14ac:dyDescent="0.25">
      <c r="X5196" t="s">
        <v>12</v>
      </c>
      <c r="Y5196" t="s">
        <v>8</v>
      </c>
      <c r="Z5196" s="1">
        <v>43627.770833333299</v>
      </c>
      <c r="AA5196" s="2">
        <v>1.1314599999999999</v>
      </c>
      <c r="AB5196" s="1">
        <v>43628.020833333299</v>
      </c>
      <c r="AC5196" s="1" cm="1">
        <f t="array" ref="AC5196">Big_Data_sign[[#This Row],[Début]]+Focus_Price_and_Time[Y]</f>
        <v>43629.770833333299</v>
      </c>
    </row>
    <row r="5197" spans="24:29" x14ac:dyDescent="0.25">
      <c r="X5197" t="s">
        <v>13</v>
      </c>
      <c r="Y5197" t="s">
        <v>8</v>
      </c>
      <c r="Z5197" s="1">
        <v>43627.760416666701</v>
      </c>
      <c r="AA5197" s="2">
        <v>1.13283</v>
      </c>
      <c r="AB5197" s="1">
        <v>43627.916666666701</v>
      </c>
      <c r="AC5197" s="1" cm="1">
        <f t="array" ref="AC5197">Big_Data_sign[[#This Row],[Début]]+Focus_Price_and_Time[Y]</f>
        <v>43629.760416666701</v>
      </c>
    </row>
    <row r="5198" spans="24:29" x14ac:dyDescent="0.25">
      <c r="X5198" t="s">
        <v>10</v>
      </c>
      <c r="Y5198" t="s">
        <v>7</v>
      </c>
      <c r="Z5198" s="1">
        <v>43627.746527777803</v>
      </c>
      <c r="AA5198" s="2">
        <v>1.1316900000000001</v>
      </c>
      <c r="AB5198" s="1">
        <v>43627.756944444402</v>
      </c>
      <c r="AC5198" s="1" cm="1">
        <f t="array" ref="AC5198">Big_Data_sign[[#This Row],[Début]]+Focus_Price_and_Time[Y]</f>
        <v>43629.746527777803</v>
      </c>
    </row>
    <row r="5199" spans="24:29" x14ac:dyDescent="0.25">
      <c r="X5199" t="s">
        <v>13</v>
      </c>
      <c r="Y5199" t="s">
        <v>7</v>
      </c>
      <c r="Z5199" s="1">
        <v>43627.6875</v>
      </c>
      <c r="AA5199" s="2">
        <v>1.1309499999999999</v>
      </c>
      <c r="AB5199" s="1">
        <v>43627.770833333299</v>
      </c>
      <c r="AC5199" s="1" cm="1">
        <f t="array" ref="AC5199">Big_Data_sign[[#This Row],[Début]]+Focus_Price_and_Time[Y]</f>
        <v>43629.6875</v>
      </c>
    </row>
    <row r="5200" spans="24:29" x14ac:dyDescent="0.25">
      <c r="X5200" t="s">
        <v>13</v>
      </c>
      <c r="Y5200" t="s">
        <v>8</v>
      </c>
      <c r="Z5200" s="1">
        <v>43627.635416666701</v>
      </c>
      <c r="AA5200" s="2">
        <v>1.1316200000000001</v>
      </c>
      <c r="AB5200" s="1">
        <v>43627.697916666701</v>
      </c>
      <c r="AC5200" s="1" cm="1">
        <f t="array" ref="AC5200">Big_Data_sign[[#This Row],[Début]]+Focus_Price_and_Time[Y]</f>
        <v>43629.635416666701</v>
      </c>
    </row>
    <row r="5201" spans="24:29" x14ac:dyDescent="0.25">
      <c r="X5201" t="s">
        <v>10</v>
      </c>
      <c r="Y5201" t="s">
        <v>7</v>
      </c>
      <c r="Z5201" s="1">
        <v>43627.607638888898</v>
      </c>
      <c r="AA5201" s="2">
        <v>1.1316600000000001</v>
      </c>
      <c r="AB5201" s="1">
        <v>43627.618055555598</v>
      </c>
      <c r="AC5201" s="1" cm="1">
        <f t="array" ref="AC5201">Big_Data_sign[[#This Row],[Début]]+Focus_Price_and_Time[Y]</f>
        <v>43629.607638888898</v>
      </c>
    </row>
    <row r="5202" spans="24:29" x14ac:dyDescent="0.25">
      <c r="X5202" t="s">
        <v>10</v>
      </c>
      <c r="Y5202" t="s">
        <v>7</v>
      </c>
      <c r="Z5202" s="1">
        <v>43627.559027777803</v>
      </c>
      <c r="AA5202" s="2">
        <v>1.1312599999999999</v>
      </c>
      <c r="AB5202" s="1">
        <v>43627.597222222197</v>
      </c>
      <c r="AC5202" s="1" cm="1">
        <f t="array" ref="AC5202">Big_Data_sign[[#This Row],[Début]]+Focus_Price_and_Time[Y]</f>
        <v>43629.559027777803</v>
      </c>
    </row>
    <row r="5203" spans="24:29" x14ac:dyDescent="0.25">
      <c r="X5203" t="s">
        <v>13</v>
      </c>
      <c r="Y5203" t="s">
        <v>9</v>
      </c>
      <c r="Z5203" s="1">
        <v>43627.520833333299</v>
      </c>
      <c r="AA5203" s="2">
        <v>1.13096</v>
      </c>
      <c r="AB5203" s="1">
        <v>43627.541666666701</v>
      </c>
      <c r="AC5203" s="1" cm="1">
        <f t="array" ref="AC5203">Big_Data_sign[[#This Row],[Début]]+Focus_Price_and_Time[Y]</f>
        <v>43629.520833333299</v>
      </c>
    </row>
    <row r="5204" spans="24:29" x14ac:dyDescent="0.25">
      <c r="X5204" t="s">
        <v>12</v>
      </c>
      <c r="Y5204" t="s">
        <v>8</v>
      </c>
      <c r="Z5204" s="1">
        <v>43627.520833333299</v>
      </c>
      <c r="AA5204" s="2">
        <v>1.1329400000000001</v>
      </c>
      <c r="AB5204" s="1">
        <v>43627.5625</v>
      </c>
      <c r="AC5204" s="1" cm="1">
        <f t="array" ref="AC5204">Big_Data_sign[[#This Row],[Début]]+Focus_Price_and_Time[Y]</f>
        <v>43629.520833333299</v>
      </c>
    </row>
    <row r="5205" spans="24:29" x14ac:dyDescent="0.25">
      <c r="X5205" t="s">
        <v>15</v>
      </c>
      <c r="Y5205" t="s">
        <v>9</v>
      </c>
      <c r="Z5205" s="1">
        <v>43627.333333333299</v>
      </c>
      <c r="AA5205" s="2">
        <v>1.1321000000000001</v>
      </c>
      <c r="AB5205" s="1">
        <v>43627.416666666701</v>
      </c>
      <c r="AC5205" s="1" cm="1">
        <f t="array" ref="AC5205">Big_Data_sign[[#This Row],[Début]]+Focus_Price_and_Time[Y]</f>
        <v>43629.333333333299</v>
      </c>
    </row>
    <row r="5206" spans="24:29" x14ac:dyDescent="0.25">
      <c r="X5206" t="s">
        <v>12</v>
      </c>
      <c r="Y5206" t="s">
        <v>8</v>
      </c>
      <c r="Z5206" s="1">
        <v>43627.3125</v>
      </c>
      <c r="AA5206" s="2">
        <v>1.1315</v>
      </c>
      <c r="AB5206" s="1">
        <v>43627.395833333299</v>
      </c>
      <c r="AC5206" s="1" cm="1">
        <f t="array" ref="AC5206">Big_Data_sign[[#This Row],[Début]]+Focus_Price_and_Time[Y]</f>
        <v>43629.3125</v>
      </c>
    </row>
    <row r="5207" spans="24:29" x14ac:dyDescent="0.25">
      <c r="X5207" t="s">
        <v>13</v>
      </c>
      <c r="Y5207" t="s">
        <v>8</v>
      </c>
      <c r="Z5207" s="1">
        <v>43627.229166666701</v>
      </c>
      <c r="AA5207" s="2">
        <v>1.1312899999999999</v>
      </c>
      <c r="AB5207" s="1">
        <v>43627.458333333299</v>
      </c>
      <c r="AC5207" s="1" cm="1">
        <f t="array" ref="AC5207">Big_Data_sign[[#This Row],[Début]]+Focus_Price_and_Time[Y]</f>
        <v>43629.229166666701</v>
      </c>
    </row>
    <row r="5208" spans="24:29" x14ac:dyDescent="0.25">
      <c r="X5208" t="s">
        <v>10</v>
      </c>
      <c r="Y5208" t="s">
        <v>7</v>
      </c>
      <c r="Z5208" s="1">
        <v>43627.152777777803</v>
      </c>
      <c r="AA5208" s="2">
        <v>1.13123</v>
      </c>
      <c r="AB5208" s="1">
        <v>43627.194444444402</v>
      </c>
      <c r="AC5208" s="1" cm="1">
        <f t="array" ref="AC5208">Big_Data_sign[[#This Row],[Début]]+Focus_Price_and_Time[Y]</f>
        <v>43629.152777777803</v>
      </c>
    </row>
    <row r="5209" spans="24:29" x14ac:dyDescent="0.25">
      <c r="X5209" t="s">
        <v>15</v>
      </c>
      <c r="Y5209" t="s">
        <v>9</v>
      </c>
      <c r="Z5209" s="1">
        <v>43627.083333333299</v>
      </c>
      <c r="AA5209" s="2">
        <v>1.13158</v>
      </c>
      <c r="AB5209" s="1">
        <v>43627.208333333299</v>
      </c>
      <c r="AC5209" s="1" cm="1">
        <f t="array" ref="AC5209">Big_Data_sign[[#This Row],[Début]]+Focus_Price_and_Time[Y]</f>
        <v>43629.083333333299</v>
      </c>
    </row>
    <row r="5210" spans="24:29" x14ac:dyDescent="0.25">
      <c r="X5210" t="s">
        <v>12</v>
      </c>
      <c r="Y5210" t="s">
        <v>8</v>
      </c>
      <c r="Z5210" s="1">
        <v>43627.083333333299</v>
      </c>
      <c r="AA5210" s="2">
        <v>1.1262300000000001</v>
      </c>
      <c r="AB5210" s="1">
        <v>43627.125</v>
      </c>
      <c r="AC5210" s="1" cm="1">
        <f t="array" ref="AC5210">Big_Data_sign[[#This Row],[Début]]+Focus_Price_and_Time[Y]</f>
        <v>43629.083333333299</v>
      </c>
    </row>
    <row r="5211" spans="24:29" x14ac:dyDescent="0.25">
      <c r="X5211" t="s">
        <v>13</v>
      </c>
      <c r="Y5211" t="s">
        <v>9</v>
      </c>
      <c r="Z5211" s="1">
        <v>43627.072916666701</v>
      </c>
      <c r="AA5211" s="2">
        <v>1.1311800000000001</v>
      </c>
      <c r="AB5211" s="1">
        <v>43627.104166666701</v>
      </c>
      <c r="AC5211" s="1" cm="1">
        <f t="array" ref="AC5211">Big_Data_sign[[#This Row],[Début]]+Focus_Price_and_Time[Y]</f>
        <v>43629.072916666701</v>
      </c>
    </row>
    <row r="5212" spans="24:29" x14ac:dyDescent="0.25">
      <c r="X5212" t="s">
        <v>15</v>
      </c>
      <c r="Y5212" t="s">
        <v>9</v>
      </c>
      <c r="Z5212" s="1">
        <v>43626.916666666701</v>
      </c>
      <c r="AA5212" s="2">
        <v>1.1314900000000001</v>
      </c>
      <c r="AB5212" s="1">
        <v>43627.041666666701</v>
      </c>
      <c r="AC5212" s="1" cm="1">
        <f t="array" ref="AC5212">Big_Data_sign[[#This Row],[Début]]+Focus_Price_and_Time[Y]</f>
        <v>43628.916666666701</v>
      </c>
    </row>
    <row r="5213" spans="24:29" x14ac:dyDescent="0.25">
      <c r="X5213" t="s">
        <v>13</v>
      </c>
      <c r="Y5213" t="s">
        <v>9</v>
      </c>
      <c r="Z5213" s="1">
        <v>43626.90625</v>
      </c>
      <c r="AA5213" s="2">
        <v>1.1289499999999999</v>
      </c>
      <c r="AB5213" s="1">
        <v>43626.947916666701</v>
      </c>
      <c r="AC5213" s="1" cm="1">
        <f t="array" ref="AC5213">Big_Data_sign[[#This Row],[Début]]+Focus_Price_and_Time[Y]</f>
        <v>43628.90625</v>
      </c>
    </row>
    <row r="5214" spans="24:29" x14ac:dyDescent="0.25">
      <c r="X5214" t="s">
        <v>13</v>
      </c>
      <c r="Y5214" t="s">
        <v>7</v>
      </c>
      <c r="Z5214" s="1">
        <v>43626.677083333299</v>
      </c>
      <c r="AA5214" s="2">
        <v>1.1303700000000001</v>
      </c>
      <c r="AB5214" s="1">
        <v>43626.697916666701</v>
      </c>
      <c r="AC5214" s="1" cm="1">
        <f t="array" ref="AC5214">Big_Data_sign[[#This Row],[Début]]+Focus_Price_and_Time[Y]</f>
        <v>43628.677083333299</v>
      </c>
    </row>
    <row r="5215" spans="24:29" x14ac:dyDescent="0.25">
      <c r="X5215" t="s">
        <v>12</v>
      </c>
      <c r="Y5215" t="s">
        <v>8</v>
      </c>
      <c r="Z5215" s="1">
        <v>43626.541666666701</v>
      </c>
      <c r="AA5215" s="2">
        <v>1.1304700000000001</v>
      </c>
      <c r="AB5215" s="1">
        <v>43626.604166666701</v>
      </c>
      <c r="AC5215" s="1" cm="1">
        <f t="array" ref="AC5215">Big_Data_sign[[#This Row],[Début]]+Focus_Price_and_Time[Y]</f>
        <v>43628.541666666701</v>
      </c>
    </row>
    <row r="5216" spans="24:29" x14ac:dyDescent="0.25">
      <c r="X5216" t="s">
        <v>13</v>
      </c>
      <c r="Y5216" t="s">
        <v>8</v>
      </c>
      <c r="Z5216" s="1">
        <v>43626.479166666701</v>
      </c>
      <c r="AA5216" s="2">
        <v>1.1309199999999999</v>
      </c>
      <c r="AB5216" s="1">
        <v>43626.6875</v>
      </c>
      <c r="AC5216" s="1" cm="1">
        <f t="array" ref="AC5216">Big_Data_sign[[#This Row],[Début]]+Focus_Price_and_Time[Y]</f>
        <v>43628.479166666701</v>
      </c>
    </row>
    <row r="5217" spans="24:29" x14ac:dyDescent="0.25">
      <c r="X5217" t="s">
        <v>13</v>
      </c>
      <c r="Y5217" t="s">
        <v>7</v>
      </c>
      <c r="Z5217" s="1">
        <v>43626.40625</v>
      </c>
      <c r="AA5217" s="2">
        <v>1.1268199999999999</v>
      </c>
      <c r="AB5217" s="1">
        <v>43626.489583333299</v>
      </c>
      <c r="AC5217" s="1" cm="1">
        <f t="array" ref="AC5217">Big_Data_sign[[#This Row],[Début]]+Focus_Price_and_Time[Y]</f>
        <v>43628.40625</v>
      </c>
    </row>
    <row r="5218" spans="24:29" x14ac:dyDescent="0.25">
      <c r="X5218" t="s">
        <v>13</v>
      </c>
      <c r="Y5218" t="s">
        <v>8</v>
      </c>
      <c r="Z5218" s="1">
        <v>43626.354166666701</v>
      </c>
      <c r="AA5218" s="2">
        <v>1.1293200000000001</v>
      </c>
      <c r="AB5218" s="1">
        <v>43626.416666666701</v>
      </c>
      <c r="AC5218" s="1" cm="1">
        <f t="array" ref="AC5218">Big_Data_sign[[#This Row],[Début]]+Focus_Price_and_Time[Y]</f>
        <v>43628.354166666701</v>
      </c>
    </row>
    <row r="5219" spans="24:29" x14ac:dyDescent="0.25">
      <c r="X5219" t="s">
        <v>10</v>
      </c>
      <c r="Y5219" t="s">
        <v>7</v>
      </c>
      <c r="Z5219" s="1">
        <v>43626.298611111102</v>
      </c>
      <c r="AA5219" s="2">
        <v>1.13079</v>
      </c>
      <c r="AB5219" s="1">
        <v>43626.34375</v>
      </c>
      <c r="AC5219" s="1" cm="1">
        <f t="array" ref="AC5219">Big_Data_sign[[#This Row],[Début]]+Focus_Price_and_Time[Y]</f>
        <v>43628.298611111102</v>
      </c>
    </row>
    <row r="5220" spans="24:29" x14ac:dyDescent="0.25">
      <c r="X5220" t="s">
        <v>10</v>
      </c>
      <c r="Y5220" t="s">
        <v>7</v>
      </c>
      <c r="Z5220" s="1">
        <v>43626.243055555598</v>
      </c>
      <c r="AA5220" s="2">
        <v>1.1311100000000001</v>
      </c>
      <c r="AB5220" s="1">
        <v>43626.288194444402</v>
      </c>
      <c r="AC5220" s="1" cm="1">
        <f t="array" ref="AC5220">Big_Data_sign[[#This Row],[Début]]+Focus_Price_and_Time[Y]</f>
        <v>43628.243055555598</v>
      </c>
    </row>
    <row r="5221" spans="24:29" x14ac:dyDescent="0.25">
      <c r="X5221" t="s">
        <v>10</v>
      </c>
      <c r="Y5221" t="s">
        <v>7</v>
      </c>
      <c r="Z5221" s="1">
        <v>43626.125</v>
      </c>
      <c r="AA5221" s="2">
        <v>1.1314200000000001</v>
      </c>
      <c r="AB5221" s="1">
        <v>43626.170138888898</v>
      </c>
      <c r="AC5221" s="1" cm="1">
        <f t="array" ref="AC5221">Big_Data_sign[[#This Row],[Début]]+Focus_Price_and_Time[Y]</f>
        <v>43628.125</v>
      </c>
    </row>
    <row r="5222" spans="24:29" x14ac:dyDescent="0.25">
      <c r="X5222" t="s">
        <v>10</v>
      </c>
      <c r="Y5222" t="s">
        <v>7</v>
      </c>
      <c r="Z5222" s="1">
        <v>43626.013888888898</v>
      </c>
      <c r="AA5222" s="2">
        <v>1.1317699999999999</v>
      </c>
      <c r="AB5222" s="1">
        <v>43626.069444444402</v>
      </c>
      <c r="AC5222" s="1" cm="1">
        <f t="array" ref="AC5222">Big_Data_sign[[#This Row],[Début]]+Focus_Price_and_Time[Y]</f>
        <v>43628.013888888898</v>
      </c>
    </row>
    <row r="5223" spans="24:29" x14ac:dyDescent="0.25">
      <c r="X5223" t="s">
        <v>10</v>
      </c>
      <c r="Y5223" t="s">
        <v>7</v>
      </c>
      <c r="Z5223" s="1">
        <v>43623.954861111102</v>
      </c>
      <c r="AA5223" s="2">
        <v>1.1327799999999999</v>
      </c>
      <c r="AB5223" s="1">
        <v>43625.972222222197</v>
      </c>
      <c r="AC5223" s="1" cm="1">
        <f t="array" ref="AC5223">Big_Data_sign[[#This Row],[Début]]+Focus_Price_and_Time[Y]</f>
        <v>43625.954861111102</v>
      </c>
    </row>
    <row r="5224" spans="24:29" x14ac:dyDescent="0.25">
      <c r="X5224" t="s">
        <v>14</v>
      </c>
      <c r="Y5224" t="s">
        <v>9</v>
      </c>
      <c r="Z5224" s="1">
        <v>43623.75</v>
      </c>
      <c r="AA5224" s="2">
        <v>1.1310199999999999</v>
      </c>
      <c r="AB5224" s="1">
        <v>43626.75</v>
      </c>
      <c r="AC5224" s="1" cm="1">
        <f t="array" ref="AC5224">Big_Data_sign[[#This Row],[Début]]+Focus_Price_and_Time[Y]</f>
        <v>43625.75</v>
      </c>
    </row>
    <row r="5225" spans="24:29" x14ac:dyDescent="0.25">
      <c r="X5225" t="s">
        <v>15</v>
      </c>
      <c r="Y5225" t="s">
        <v>9</v>
      </c>
      <c r="Z5225" s="1">
        <v>43623.625</v>
      </c>
      <c r="AA5225" s="2">
        <v>1.1316299999999999</v>
      </c>
      <c r="AB5225" s="1">
        <v>43626.125</v>
      </c>
      <c r="AC5225" s="1" cm="1">
        <f t="array" ref="AC5225">Big_Data_sign[[#This Row],[Début]]+Focus_Price_and_Time[Y]</f>
        <v>43625.625</v>
      </c>
    </row>
    <row r="5226" spans="24:29" x14ac:dyDescent="0.25">
      <c r="X5226" t="s">
        <v>12</v>
      </c>
      <c r="Y5226" t="s">
        <v>8</v>
      </c>
      <c r="Z5226" s="1">
        <v>43623.5625</v>
      </c>
      <c r="AA5226" s="2">
        <v>1.1334500000000001</v>
      </c>
      <c r="AB5226" s="1">
        <v>43623.9375</v>
      </c>
      <c r="AC5226" s="1" cm="1">
        <f t="array" ref="AC5226">Big_Data_sign[[#This Row],[Début]]+Focus_Price_and_Time[Y]</f>
        <v>43625.5625</v>
      </c>
    </row>
    <row r="5227" spans="24:29" x14ac:dyDescent="0.25">
      <c r="X5227" t="s">
        <v>13</v>
      </c>
      <c r="Y5227" t="s">
        <v>8</v>
      </c>
      <c r="Z5227" s="1">
        <v>43623.541666666701</v>
      </c>
      <c r="AA5227" s="2">
        <v>1.1335200000000001</v>
      </c>
      <c r="AB5227" s="1">
        <v>43623.770833333299</v>
      </c>
      <c r="AC5227" s="1" cm="1">
        <f t="array" ref="AC5227">Big_Data_sign[[#This Row],[Début]]+Focus_Price_and_Time[Y]</f>
        <v>43625.541666666701</v>
      </c>
    </row>
    <row r="5228" spans="24:29" x14ac:dyDescent="0.25">
      <c r="X5228" t="s">
        <v>13</v>
      </c>
      <c r="Y5228" t="s">
        <v>7</v>
      </c>
      <c r="Z5228" s="1">
        <v>43623.5</v>
      </c>
      <c r="AA5228" s="2">
        <v>1.12425</v>
      </c>
      <c r="AB5228" s="1">
        <v>43623.552083333299</v>
      </c>
      <c r="AC5228" s="1" cm="1">
        <f t="array" ref="AC5228">Big_Data_sign[[#This Row],[Début]]+Focus_Price_and_Time[Y]</f>
        <v>43625.5</v>
      </c>
    </row>
    <row r="5229" spans="24:29" x14ac:dyDescent="0.25">
      <c r="X5229" t="s">
        <v>13</v>
      </c>
      <c r="Y5229" t="s">
        <v>8</v>
      </c>
      <c r="Z5229" s="1">
        <v>43623.385416666701</v>
      </c>
      <c r="AA5229" s="2">
        <v>1.1260600000000001</v>
      </c>
      <c r="AB5229" s="1">
        <v>43623.510416666701</v>
      </c>
      <c r="AC5229" s="1" cm="1">
        <f t="array" ref="AC5229">Big_Data_sign[[#This Row],[Début]]+Focus_Price_and_Time[Y]</f>
        <v>43625.385416666701</v>
      </c>
    </row>
    <row r="5230" spans="24:29" x14ac:dyDescent="0.25">
      <c r="X5230" t="s">
        <v>10</v>
      </c>
      <c r="Y5230" t="s">
        <v>7</v>
      </c>
      <c r="Z5230" s="1">
        <v>43623.357638888898</v>
      </c>
      <c r="AA5230" s="2">
        <v>1.12656</v>
      </c>
      <c r="AB5230" s="1">
        <v>43623.381944444402</v>
      </c>
      <c r="AC5230" s="1" cm="1">
        <f t="array" ref="AC5230">Big_Data_sign[[#This Row],[Début]]+Focus_Price_and_Time[Y]</f>
        <v>43625.357638888898</v>
      </c>
    </row>
    <row r="5231" spans="24:29" x14ac:dyDescent="0.25">
      <c r="X5231" t="s">
        <v>10</v>
      </c>
      <c r="Y5231" t="s">
        <v>7</v>
      </c>
      <c r="Z5231" s="1">
        <v>43623.309027777803</v>
      </c>
      <c r="AA5231" s="2">
        <v>1.12663</v>
      </c>
      <c r="AB5231" s="1">
        <v>43623.350694444402</v>
      </c>
      <c r="AC5231" s="1" cm="1">
        <f t="array" ref="AC5231">Big_Data_sign[[#This Row],[Début]]+Focus_Price_and_Time[Y]</f>
        <v>43625.309027777803</v>
      </c>
    </row>
    <row r="5232" spans="24:29" x14ac:dyDescent="0.25">
      <c r="X5232" t="s">
        <v>10</v>
      </c>
      <c r="Y5232" t="s">
        <v>7</v>
      </c>
      <c r="Z5232" s="1">
        <v>43623.204861111102</v>
      </c>
      <c r="AA5232" s="2">
        <v>1.1267400000000001</v>
      </c>
      <c r="AB5232" s="1">
        <v>43623.260416666701</v>
      </c>
      <c r="AC5232" s="1" cm="1">
        <f t="array" ref="AC5232">Big_Data_sign[[#This Row],[Début]]+Focus_Price_and_Time[Y]</f>
        <v>43625.204861111102</v>
      </c>
    </row>
    <row r="5233" spans="24:29" x14ac:dyDescent="0.25">
      <c r="X5233" t="s">
        <v>10</v>
      </c>
      <c r="Y5233" t="s">
        <v>7</v>
      </c>
      <c r="Z5233" s="1">
        <v>43623.184027777803</v>
      </c>
      <c r="AA5233" s="2">
        <v>1.12713</v>
      </c>
      <c r="AB5233" s="1">
        <v>43623.190972222197</v>
      </c>
      <c r="AC5233" s="1" cm="1">
        <f t="array" ref="AC5233">Big_Data_sign[[#This Row],[Début]]+Focus_Price_and_Time[Y]</f>
        <v>43625.184027777803</v>
      </c>
    </row>
    <row r="5234" spans="24:29" x14ac:dyDescent="0.25">
      <c r="X5234" t="s">
        <v>10</v>
      </c>
      <c r="Y5234" t="s">
        <v>7</v>
      </c>
      <c r="Z5234" s="1">
        <v>43622.927083333299</v>
      </c>
      <c r="AA5234" s="2">
        <v>1.1274599999999999</v>
      </c>
      <c r="AB5234" s="1">
        <v>43622.944444444402</v>
      </c>
      <c r="AC5234" s="1" cm="1">
        <f t="array" ref="AC5234">Big_Data_sign[[#This Row],[Début]]+Focus_Price_and_Time[Y]</f>
        <v>43624.927083333299</v>
      </c>
    </row>
    <row r="5235" spans="24:29" x14ac:dyDescent="0.25">
      <c r="X5235" t="s">
        <v>14</v>
      </c>
      <c r="Y5235" t="s">
        <v>9</v>
      </c>
      <c r="Z5235" s="1">
        <v>43622.75</v>
      </c>
      <c r="AA5235" s="2">
        <v>1.1270800000000001</v>
      </c>
      <c r="AB5235" s="1">
        <v>43623.583333333299</v>
      </c>
      <c r="AC5235" s="1" cm="1">
        <f t="array" ref="AC5235">Big_Data_sign[[#This Row],[Début]]+Focus_Price_and_Time[Y]</f>
        <v>43624.75</v>
      </c>
    </row>
    <row r="5236" spans="24:29" x14ac:dyDescent="0.25">
      <c r="X5236" t="s">
        <v>13</v>
      </c>
      <c r="Y5236" t="s">
        <v>9</v>
      </c>
      <c r="Z5236" s="1">
        <v>43622.583333333299</v>
      </c>
      <c r="AA5236" s="2">
        <v>1.1236600000000001</v>
      </c>
      <c r="AB5236" s="1">
        <v>43622.822916666701</v>
      </c>
      <c r="AC5236" s="1" cm="1">
        <f t="array" ref="AC5236">Big_Data_sign[[#This Row],[Début]]+Focus_Price_and_Time[Y]</f>
        <v>43624.583333333299</v>
      </c>
    </row>
    <row r="5237" spans="24:29" x14ac:dyDescent="0.25">
      <c r="X5237" t="s">
        <v>13</v>
      </c>
      <c r="Y5237" t="s">
        <v>9</v>
      </c>
      <c r="Z5237" s="1">
        <v>43622.416666666701</v>
      </c>
      <c r="AA5237" s="2">
        <v>1.12662</v>
      </c>
      <c r="AB5237" s="1">
        <v>43622.53125</v>
      </c>
      <c r="AC5237" s="1" cm="1">
        <f t="array" ref="AC5237">Big_Data_sign[[#This Row],[Début]]+Focus_Price_and_Time[Y]</f>
        <v>43624.416666666701</v>
      </c>
    </row>
    <row r="5238" spans="24:29" x14ac:dyDescent="0.25">
      <c r="X5238" t="s">
        <v>12</v>
      </c>
      <c r="Y5238" t="s">
        <v>8</v>
      </c>
      <c r="Z5238" s="1">
        <v>43622.0625</v>
      </c>
      <c r="AA5238" s="2">
        <v>1.12792</v>
      </c>
      <c r="AB5238" s="1">
        <v>43622.895833333299</v>
      </c>
      <c r="AC5238" s="1" cm="1">
        <f t="array" ref="AC5238">Big_Data_sign[[#This Row],[Début]]+Focus_Price_and_Time[Y]</f>
        <v>43624.0625</v>
      </c>
    </row>
    <row r="5239" spans="24:29" x14ac:dyDescent="0.25">
      <c r="X5239" t="s">
        <v>10</v>
      </c>
      <c r="Y5239" t="s">
        <v>7</v>
      </c>
      <c r="Z5239" s="1">
        <v>43621.958333333299</v>
      </c>
      <c r="AA5239" s="2">
        <v>1.12235</v>
      </c>
      <c r="AB5239" s="1">
        <v>43621.975694444402</v>
      </c>
      <c r="AC5239" s="1" cm="1">
        <f t="array" ref="AC5239">Big_Data_sign[[#This Row],[Début]]+Focus_Price_and_Time[Y]</f>
        <v>43623.958333333299</v>
      </c>
    </row>
    <row r="5240" spans="24:29" x14ac:dyDescent="0.25">
      <c r="X5240" t="s">
        <v>13</v>
      </c>
      <c r="Y5240" t="s">
        <v>8</v>
      </c>
      <c r="Z5240" s="1">
        <v>43621.927083333299</v>
      </c>
      <c r="AA5240" s="2">
        <v>1.1228400000000001</v>
      </c>
      <c r="AB5240" s="1">
        <v>43622.375</v>
      </c>
      <c r="AC5240" s="1" cm="1">
        <f t="array" ref="AC5240">Big_Data_sign[[#This Row],[Début]]+Focus_Price_and_Time[Y]</f>
        <v>43623.927083333299</v>
      </c>
    </row>
    <row r="5241" spans="24:29" x14ac:dyDescent="0.25">
      <c r="X5241" t="s">
        <v>10</v>
      </c>
      <c r="Y5241" t="s">
        <v>7</v>
      </c>
      <c r="Z5241" s="1">
        <v>43621.895833333299</v>
      </c>
      <c r="AA5241" s="2">
        <v>1.12266</v>
      </c>
      <c r="AB5241" s="1">
        <v>43621.902777777803</v>
      </c>
      <c r="AC5241" s="1" cm="1">
        <f t="array" ref="AC5241">Big_Data_sign[[#This Row],[Début]]+Focus_Price_and_Time[Y]</f>
        <v>43623.895833333299</v>
      </c>
    </row>
    <row r="5242" spans="24:29" x14ac:dyDescent="0.25">
      <c r="X5242" t="s">
        <v>10</v>
      </c>
      <c r="Y5242" t="s">
        <v>7</v>
      </c>
      <c r="Z5242" s="1">
        <v>43621.864583333299</v>
      </c>
      <c r="AA5242" s="2">
        <v>1.1228800000000001</v>
      </c>
      <c r="AB5242" s="1">
        <v>43621.881944444402</v>
      </c>
      <c r="AC5242" s="1" cm="1">
        <f t="array" ref="AC5242">Big_Data_sign[[#This Row],[Début]]+Focus_Price_and_Time[Y]</f>
        <v>43623.864583333299</v>
      </c>
    </row>
    <row r="5243" spans="24:29" x14ac:dyDescent="0.25">
      <c r="X5243" t="s">
        <v>13</v>
      </c>
      <c r="Y5243" t="s">
        <v>9</v>
      </c>
      <c r="Z5243" s="1">
        <v>43621.614583333299</v>
      </c>
      <c r="AA5243" s="2">
        <v>1.12609</v>
      </c>
      <c r="AB5243" s="1">
        <v>43621.6875</v>
      </c>
      <c r="AC5243" s="1" cm="1">
        <f t="array" ref="AC5243">Big_Data_sign[[#This Row],[Début]]+Focus_Price_and_Time[Y]</f>
        <v>43623.614583333299</v>
      </c>
    </row>
    <row r="5244" spans="24:29" x14ac:dyDescent="0.25">
      <c r="X5244" t="s">
        <v>12</v>
      </c>
      <c r="Y5244" t="s">
        <v>8</v>
      </c>
      <c r="Z5244" s="1">
        <v>43621.604166666701</v>
      </c>
      <c r="AA5244" s="2">
        <v>1.1255200000000001</v>
      </c>
      <c r="AB5244" s="1">
        <v>43621.708333333299</v>
      </c>
      <c r="AC5244" s="1" cm="1">
        <f t="array" ref="AC5244">Big_Data_sign[[#This Row],[Début]]+Focus_Price_and_Time[Y]</f>
        <v>43623.604166666701</v>
      </c>
    </row>
    <row r="5245" spans="24:29" x14ac:dyDescent="0.25">
      <c r="X5245" t="s">
        <v>15</v>
      </c>
      <c r="Y5245" t="s">
        <v>9</v>
      </c>
      <c r="Z5245" s="1">
        <v>43621.458333333299</v>
      </c>
      <c r="AA5245" s="2">
        <v>1.1292899999999999</v>
      </c>
      <c r="AB5245" s="1">
        <v>43621.625</v>
      </c>
      <c r="AC5245" s="1" cm="1">
        <f t="array" ref="AC5245">Big_Data_sign[[#This Row],[Début]]+Focus_Price_and_Time[Y]</f>
        <v>43623.458333333299</v>
      </c>
    </row>
    <row r="5246" spans="24:29" x14ac:dyDescent="0.25">
      <c r="X5246" t="s">
        <v>13</v>
      </c>
      <c r="Y5246" t="s">
        <v>9</v>
      </c>
      <c r="Z5246" s="1">
        <v>43621.427083333299</v>
      </c>
      <c r="AA5246" s="2">
        <v>1.12609</v>
      </c>
      <c r="AB5246" s="1">
        <v>43621.541666666701</v>
      </c>
      <c r="AC5246" s="1" cm="1">
        <f t="array" ref="AC5246">Big_Data_sign[[#This Row],[Début]]+Focus_Price_and_Time[Y]</f>
        <v>43623.427083333299</v>
      </c>
    </row>
    <row r="5247" spans="24:29" x14ac:dyDescent="0.25">
      <c r="X5247" t="s">
        <v>13</v>
      </c>
      <c r="Y5247" t="s">
        <v>9</v>
      </c>
      <c r="Z5247" s="1">
        <v>43621.34375</v>
      </c>
      <c r="AA5247" s="2">
        <v>1.12618</v>
      </c>
      <c r="AB5247" s="1">
        <v>43621.385416666701</v>
      </c>
      <c r="AC5247" s="1" cm="1">
        <f t="array" ref="AC5247">Big_Data_sign[[#This Row],[Début]]+Focus_Price_and_Time[Y]</f>
        <v>43623.34375</v>
      </c>
    </row>
    <row r="5248" spans="24:29" x14ac:dyDescent="0.25">
      <c r="X5248" t="s">
        <v>13</v>
      </c>
      <c r="Y5248" t="s">
        <v>9</v>
      </c>
      <c r="Z5248" s="1">
        <v>43621.114583333299</v>
      </c>
      <c r="AA5248" s="2">
        <v>1.1238300000000001</v>
      </c>
      <c r="AB5248" s="1">
        <v>43621.239583333299</v>
      </c>
      <c r="AC5248" s="1" cm="1">
        <f t="array" ref="AC5248">Big_Data_sign[[#This Row],[Début]]+Focus_Price_and_Time[Y]</f>
        <v>43623.114583333299</v>
      </c>
    </row>
    <row r="5249" spans="24:29" x14ac:dyDescent="0.25">
      <c r="X5249" t="s">
        <v>10</v>
      </c>
      <c r="Y5249" t="s">
        <v>7</v>
      </c>
      <c r="Z5249" s="1">
        <v>43621.027777777803</v>
      </c>
      <c r="AA5249" s="2">
        <v>1.1252599999999999</v>
      </c>
      <c r="AB5249" s="1">
        <v>43621.045138888898</v>
      </c>
      <c r="AC5249" s="1" cm="1">
        <f t="array" ref="AC5249">Big_Data_sign[[#This Row],[Début]]+Focus_Price_and_Time[Y]</f>
        <v>43623.027777777803</v>
      </c>
    </row>
    <row r="5250" spans="24:29" x14ac:dyDescent="0.25">
      <c r="X5250" t="s">
        <v>12</v>
      </c>
      <c r="Y5250" t="s">
        <v>8</v>
      </c>
      <c r="Z5250" s="1">
        <v>43620.833333333299</v>
      </c>
      <c r="AA5250" s="2">
        <v>1.1245499999999999</v>
      </c>
      <c r="AB5250" s="1">
        <v>43621.0625</v>
      </c>
      <c r="AC5250" s="1" cm="1">
        <f t="array" ref="AC5250">Big_Data_sign[[#This Row],[Début]]+Focus_Price_and_Time[Y]</f>
        <v>43622.833333333299</v>
      </c>
    </row>
    <row r="5251" spans="24:29" x14ac:dyDescent="0.25">
      <c r="X5251" t="s">
        <v>13</v>
      </c>
      <c r="Y5251" t="s">
        <v>8</v>
      </c>
      <c r="Z5251" s="1">
        <v>43620.760416666701</v>
      </c>
      <c r="AA5251" s="2">
        <v>1.1254</v>
      </c>
      <c r="AB5251" s="1">
        <v>43620.947916666701</v>
      </c>
      <c r="AC5251" s="1" cm="1">
        <f t="array" ref="AC5251">Big_Data_sign[[#This Row],[Début]]+Focus_Price_and_Time[Y]</f>
        <v>43622.760416666701</v>
      </c>
    </row>
    <row r="5252" spans="24:29" x14ac:dyDescent="0.25">
      <c r="X5252" t="s">
        <v>10</v>
      </c>
      <c r="Y5252" t="s">
        <v>7</v>
      </c>
      <c r="Z5252" s="1">
        <v>43620.753472222197</v>
      </c>
      <c r="AA5252" s="2">
        <v>1.12399</v>
      </c>
      <c r="AB5252" s="1">
        <v>43620.763888888898</v>
      </c>
      <c r="AC5252" s="1" cm="1">
        <f t="array" ref="AC5252">Big_Data_sign[[#This Row],[Début]]+Focus_Price_and_Time[Y]</f>
        <v>43622.753472222197</v>
      </c>
    </row>
    <row r="5253" spans="24:29" x14ac:dyDescent="0.25">
      <c r="X5253" t="s">
        <v>10</v>
      </c>
      <c r="Y5253" t="s">
        <v>7</v>
      </c>
      <c r="Z5253" s="1">
        <v>43620.708333333299</v>
      </c>
      <c r="AA5253" s="2">
        <v>1.1240000000000001</v>
      </c>
      <c r="AB5253" s="1">
        <v>43620.732638888898</v>
      </c>
      <c r="AC5253" s="1" cm="1">
        <f t="array" ref="AC5253">Big_Data_sign[[#This Row],[Début]]+Focus_Price_and_Time[Y]</f>
        <v>43622.708333333299</v>
      </c>
    </row>
    <row r="5254" spans="24:29" x14ac:dyDescent="0.25">
      <c r="X5254" t="s">
        <v>13</v>
      </c>
      <c r="Y5254" t="s">
        <v>7</v>
      </c>
      <c r="Z5254" s="1">
        <v>43620.697916666701</v>
      </c>
      <c r="AA5254" s="2">
        <v>1.1245700000000001</v>
      </c>
      <c r="AB5254" s="1">
        <v>43620.770833333299</v>
      </c>
      <c r="AC5254" s="1" cm="1">
        <f t="array" ref="AC5254">Big_Data_sign[[#This Row],[Début]]+Focus_Price_and_Time[Y]</f>
        <v>43622.697916666701</v>
      </c>
    </row>
    <row r="5255" spans="24:29" x14ac:dyDescent="0.25">
      <c r="X5255" t="s">
        <v>13</v>
      </c>
      <c r="Y5255" t="s">
        <v>8</v>
      </c>
      <c r="Z5255" s="1">
        <v>43620.677083333299</v>
      </c>
      <c r="AA5255" s="2">
        <v>1.1232200000000001</v>
      </c>
      <c r="AB5255" s="1">
        <v>43620.708333333299</v>
      </c>
      <c r="AC5255" s="1" cm="1">
        <f t="array" ref="AC5255">Big_Data_sign[[#This Row],[Début]]+Focus_Price_and_Time[Y]</f>
        <v>43622.677083333299</v>
      </c>
    </row>
    <row r="5256" spans="24:29" x14ac:dyDescent="0.25">
      <c r="X5256" t="s">
        <v>13</v>
      </c>
      <c r="Y5256" t="s">
        <v>7</v>
      </c>
      <c r="Z5256" s="1">
        <v>43620.59375</v>
      </c>
      <c r="AA5256" s="2">
        <v>1.11364</v>
      </c>
      <c r="AB5256" s="1">
        <v>43620.6875</v>
      </c>
      <c r="AC5256" s="1" cm="1">
        <f t="array" ref="AC5256">Big_Data_sign[[#This Row],[Début]]+Focus_Price_and_Time[Y]</f>
        <v>43622.59375</v>
      </c>
    </row>
    <row r="5257" spans="24:29" x14ac:dyDescent="0.25">
      <c r="X5257" t="s">
        <v>13</v>
      </c>
      <c r="Y5257" t="s">
        <v>9</v>
      </c>
      <c r="Z5257" s="1">
        <v>43620.552083333299</v>
      </c>
      <c r="AA5257" s="2">
        <v>1.1247199999999999</v>
      </c>
      <c r="AB5257" s="1">
        <v>43620.604166666701</v>
      </c>
      <c r="AC5257" s="1" cm="1">
        <f t="array" ref="AC5257">Big_Data_sign[[#This Row],[Début]]+Focus_Price_and_Time[Y]</f>
        <v>43622.552083333299</v>
      </c>
    </row>
    <row r="5258" spans="24:29" x14ac:dyDescent="0.25">
      <c r="X5258" t="s">
        <v>13</v>
      </c>
      <c r="Y5258" t="s">
        <v>9</v>
      </c>
      <c r="Z5258" s="1">
        <v>43620.354166666701</v>
      </c>
      <c r="AA5258" s="2">
        <v>1.1184099999999999</v>
      </c>
      <c r="AB5258" s="1">
        <v>43620.447916666701</v>
      </c>
      <c r="AC5258" s="1" cm="1">
        <f t="array" ref="AC5258">Big_Data_sign[[#This Row],[Début]]+Focus_Price_and_Time[Y]</f>
        <v>43622.354166666701</v>
      </c>
    </row>
    <row r="5259" spans="24:29" x14ac:dyDescent="0.25">
      <c r="X5259" t="s">
        <v>15</v>
      </c>
      <c r="Y5259" t="s">
        <v>9</v>
      </c>
      <c r="Z5259" s="1">
        <v>43619.625</v>
      </c>
      <c r="AA5259" s="2">
        <v>1.1253500000000001</v>
      </c>
      <c r="AB5259" s="1">
        <v>43620.333333333299</v>
      </c>
      <c r="AC5259" s="1" cm="1">
        <f t="array" ref="AC5259">Big_Data_sign[[#This Row],[Début]]+Focus_Price_and_Time[Y]</f>
        <v>43621.625</v>
      </c>
    </row>
    <row r="5260" spans="24:29" x14ac:dyDescent="0.25">
      <c r="X5260" t="s">
        <v>12</v>
      </c>
      <c r="Y5260" t="s">
        <v>8</v>
      </c>
      <c r="Z5260" s="1">
        <v>43619.5625</v>
      </c>
      <c r="AA5260" s="2">
        <v>1.1178699999999999</v>
      </c>
      <c r="AB5260" s="1">
        <v>43620.041666666701</v>
      </c>
      <c r="AC5260" s="1" cm="1">
        <f t="array" ref="AC5260">Big_Data_sign[[#This Row],[Début]]+Focus_Price_and_Time[Y]</f>
        <v>43621.5625</v>
      </c>
    </row>
    <row r="5261" spans="24:29" x14ac:dyDescent="0.25">
      <c r="X5261" t="s">
        <v>13</v>
      </c>
      <c r="Y5261" t="s">
        <v>8</v>
      </c>
      <c r="Z5261" s="1">
        <v>43619.447916666701</v>
      </c>
      <c r="AA5261" s="2">
        <v>1.1243000000000001</v>
      </c>
      <c r="AB5261" s="1">
        <v>43619.9375</v>
      </c>
      <c r="AC5261" s="1" cm="1">
        <f t="array" ref="AC5261">Big_Data_sign[[#This Row],[Début]]+Focus_Price_and_Time[Y]</f>
        <v>43621.447916666701</v>
      </c>
    </row>
    <row r="5262" spans="24:29" x14ac:dyDescent="0.25">
      <c r="X5262" t="s">
        <v>12</v>
      </c>
      <c r="Y5262" t="s">
        <v>8</v>
      </c>
      <c r="Z5262" s="1">
        <v>43619.104166666701</v>
      </c>
      <c r="AA5262" s="2">
        <v>1.1168199999999999</v>
      </c>
      <c r="AB5262" s="1">
        <v>43619.3125</v>
      </c>
      <c r="AC5262" s="1" cm="1">
        <f t="array" ref="AC5262">Big_Data_sign[[#This Row],[Début]]+Focus_Price_and_Time[Y]</f>
        <v>43621.104166666701</v>
      </c>
    </row>
    <row r="5263" spans="24:29" x14ac:dyDescent="0.25">
      <c r="X5263" t="s">
        <v>13</v>
      </c>
      <c r="Y5263" t="s">
        <v>9</v>
      </c>
      <c r="Z5263" s="1">
        <v>43619.09375</v>
      </c>
      <c r="AA5263" s="2">
        <v>1.11666</v>
      </c>
      <c r="AB5263" s="1">
        <v>43619.260416666701</v>
      </c>
      <c r="AC5263" s="1" cm="1">
        <f t="array" ref="AC5263">Big_Data_sign[[#This Row],[Début]]+Focus_Price_and_Time[Y]</f>
        <v>43621.09375</v>
      </c>
    </row>
    <row r="5264" spans="24:29" x14ac:dyDescent="0.25">
      <c r="X5264" t="s">
        <v>13</v>
      </c>
      <c r="Y5264" t="s">
        <v>9</v>
      </c>
      <c r="Z5264" s="1">
        <v>43616.791666666701</v>
      </c>
      <c r="AA5264" s="2">
        <v>1.11443</v>
      </c>
      <c r="AB5264" s="1">
        <v>43616.947916666701</v>
      </c>
      <c r="AC5264" s="1" cm="1">
        <f t="array" ref="AC5264">Big_Data_sign[[#This Row],[Début]]+Focus_Price_and_Time[Y]</f>
        <v>43618.791666666701</v>
      </c>
    </row>
    <row r="5265" spans="24:29" x14ac:dyDescent="0.25">
      <c r="X5265" t="s">
        <v>12</v>
      </c>
      <c r="Y5265" t="s">
        <v>8</v>
      </c>
      <c r="Z5265" s="1">
        <v>43616.791666666701</v>
      </c>
      <c r="AA5265" s="2">
        <v>1.1211</v>
      </c>
      <c r="AB5265" s="1">
        <v>43619</v>
      </c>
      <c r="AC5265" s="1" cm="1">
        <f t="array" ref="AC5265">Big_Data_sign[[#This Row],[Début]]+Focus_Price_and_Time[Y]</f>
        <v>43618.791666666701</v>
      </c>
    </row>
    <row r="5266" spans="24:29" x14ac:dyDescent="0.25">
      <c r="X5266" t="s">
        <v>13</v>
      </c>
      <c r="Y5266" t="s">
        <v>9</v>
      </c>
      <c r="Z5266" s="1">
        <v>43616.625</v>
      </c>
      <c r="AA5266" s="2">
        <v>1.1135600000000001</v>
      </c>
      <c r="AB5266" s="1">
        <v>43616.71875</v>
      </c>
      <c r="AC5266" s="1" cm="1">
        <f t="array" ref="AC5266">Big_Data_sign[[#This Row],[Début]]+Focus_Price_and_Time[Y]</f>
        <v>43618.625</v>
      </c>
    </row>
    <row r="5267" spans="24:29" x14ac:dyDescent="0.25">
      <c r="X5267" t="s">
        <v>14</v>
      </c>
      <c r="Y5267" t="s">
        <v>8</v>
      </c>
      <c r="Z5267" s="1">
        <v>43616.583333333299</v>
      </c>
      <c r="AA5267" s="2">
        <v>1.12287</v>
      </c>
      <c r="AB5267" s="1">
        <v>43622.083333333299</v>
      </c>
      <c r="AC5267" s="1" cm="1">
        <f t="array" ref="AC5267">Big_Data_sign[[#This Row],[Début]]+Focus_Price_and_Time[Y]</f>
        <v>43618.583333333299</v>
      </c>
    </row>
    <row r="5268" spans="24:29" x14ac:dyDescent="0.25">
      <c r="X5268" t="s">
        <v>12</v>
      </c>
      <c r="Y5268" t="s">
        <v>8</v>
      </c>
      <c r="Z5268" s="1">
        <v>43616.375</v>
      </c>
      <c r="AA5268" s="2">
        <v>1.1149</v>
      </c>
      <c r="AB5268" s="1">
        <v>43616.75</v>
      </c>
      <c r="AC5268" s="1" cm="1">
        <f t="array" ref="AC5268">Big_Data_sign[[#This Row],[Début]]+Focus_Price_and_Time[Y]</f>
        <v>43618.375</v>
      </c>
    </row>
    <row r="5269" spans="24:29" x14ac:dyDescent="0.25">
      <c r="X5269" t="s">
        <v>13</v>
      </c>
      <c r="Y5269" t="s">
        <v>8</v>
      </c>
      <c r="Z5269" s="1">
        <v>43616.354166666701</v>
      </c>
      <c r="AA5269" s="2">
        <v>1.1144700000000001</v>
      </c>
      <c r="AB5269" s="1">
        <v>43616.552083333299</v>
      </c>
      <c r="AC5269" s="1" cm="1">
        <f t="array" ref="AC5269">Big_Data_sign[[#This Row],[Début]]+Focus_Price_and_Time[Y]</f>
        <v>43618.354166666701</v>
      </c>
    </row>
    <row r="5270" spans="24:29" x14ac:dyDescent="0.25">
      <c r="X5270" t="s">
        <v>12</v>
      </c>
      <c r="Y5270" t="s">
        <v>8</v>
      </c>
      <c r="Z5270" s="1">
        <v>43616.104166666701</v>
      </c>
      <c r="AA5270" s="2">
        <v>1.1128199999999999</v>
      </c>
      <c r="AB5270" s="1">
        <v>43616.291666666701</v>
      </c>
      <c r="AC5270" s="1" cm="1">
        <f t="array" ref="AC5270">Big_Data_sign[[#This Row],[Début]]+Focus_Price_and_Time[Y]</f>
        <v>43618.104166666701</v>
      </c>
    </row>
    <row r="5271" spans="24:29" x14ac:dyDescent="0.25">
      <c r="X5271" t="s">
        <v>13</v>
      </c>
      <c r="Y5271" t="s">
        <v>7</v>
      </c>
      <c r="Z5271" s="1">
        <v>43616.083333333299</v>
      </c>
      <c r="AA5271" s="2">
        <v>1.1137699999999999</v>
      </c>
      <c r="AB5271" s="1">
        <v>43616.104166666701</v>
      </c>
      <c r="AC5271" s="1" cm="1">
        <f t="array" ref="AC5271">Big_Data_sign[[#This Row],[Début]]+Focus_Price_and_Time[Y]</f>
        <v>43618.083333333299</v>
      </c>
    </row>
    <row r="5272" spans="24:29" x14ac:dyDescent="0.25">
      <c r="X5272" t="s">
        <v>13</v>
      </c>
      <c r="Y5272" t="s">
        <v>8</v>
      </c>
      <c r="Z5272" s="1">
        <v>43616.052083333299</v>
      </c>
      <c r="AA5272" s="2">
        <v>1.11331</v>
      </c>
      <c r="AB5272" s="1">
        <v>43616.09375</v>
      </c>
      <c r="AC5272" s="1" cm="1">
        <f t="array" ref="AC5272">Big_Data_sign[[#This Row],[Début]]+Focus_Price_and_Time[Y]</f>
        <v>43618.052083333299</v>
      </c>
    </row>
    <row r="5273" spans="24:29" x14ac:dyDescent="0.25">
      <c r="X5273" t="s">
        <v>12</v>
      </c>
      <c r="Y5273" t="s">
        <v>8</v>
      </c>
      <c r="Z5273" s="1">
        <v>43615.75</v>
      </c>
      <c r="AA5273" s="2">
        <v>1.113</v>
      </c>
      <c r="AB5273" s="1">
        <v>43615.979166666701</v>
      </c>
      <c r="AC5273" s="1" cm="1">
        <f t="array" ref="AC5273">Big_Data_sign[[#This Row],[Début]]+Focus_Price_and_Time[Y]</f>
        <v>43617.75</v>
      </c>
    </row>
    <row r="5274" spans="24:29" x14ac:dyDescent="0.25">
      <c r="X5274" t="s">
        <v>13</v>
      </c>
      <c r="Y5274" t="s">
        <v>8</v>
      </c>
      <c r="Z5274" s="1">
        <v>43615.729166666701</v>
      </c>
      <c r="AA5274" s="2">
        <v>1.1133999999999999</v>
      </c>
      <c r="AB5274" s="1">
        <v>43615.90625</v>
      </c>
      <c r="AC5274" s="1" cm="1">
        <f t="array" ref="AC5274">Big_Data_sign[[#This Row],[Début]]+Focus_Price_and_Time[Y]</f>
        <v>43617.729166666701</v>
      </c>
    </row>
    <row r="5275" spans="24:29" x14ac:dyDescent="0.25">
      <c r="X5275" t="s">
        <v>10</v>
      </c>
      <c r="Y5275" t="s">
        <v>7</v>
      </c>
      <c r="Z5275" s="1">
        <v>43615.625</v>
      </c>
      <c r="AA5275" s="2">
        <v>1.11208</v>
      </c>
      <c r="AB5275" s="1">
        <v>43615.680555555598</v>
      </c>
      <c r="AC5275" s="1" cm="1">
        <f t="array" ref="AC5275">Big_Data_sign[[#This Row],[Début]]+Focus_Price_and_Time[Y]</f>
        <v>43617.625</v>
      </c>
    </row>
    <row r="5276" spans="24:29" x14ac:dyDescent="0.25">
      <c r="X5276" t="s">
        <v>12</v>
      </c>
      <c r="Y5276" t="s">
        <v>8</v>
      </c>
      <c r="Z5276" s="1">
        <v>43615.479166666701</v>
      </c>
      <c r="AA5276" s="2">
        <v>1.11259</v>
      </c>
      <c r="AB5276" s="1">
        <v>43615.645833333299</v>
      </c>
      <c r="AC5276" s="1" cm="1">
        <f t="array" ref="AC5276">Big_Data_sign[[#This Row],[Début]]+Focus_Price_and_Time[Y]</f>
        <v>43617.479166666701</v>
      </c>
    </row>
    <row r="5277" spans="24:29" x14ac:dyDescent="0.25">
      <c r="X5277" t="s">
        <v>13</v>
      </c>
      <c r="Y5277" t="s">
        <v>8</v>
      </c>
      <c r="Z5277" s="1">
        <v>43615.4375</v>
      </c>
      <c r="AA5277" s="2">
        <v>1.11355</v>
      </c>
      <c r="AB5277" s="1">
        <v>43615.604166666701</v>
      </c>
      <c r="AC5277" s="1" cm="1">
        <f t="array" ref="AC5277">Big_Data_sign[[#This Row],[Début]]+Focus_Price_and_Time[Y]</f>
        <v>43617.4375</v>
      </c>
    </row>
    <row r="5278" spans="24:29" x14ac:dyDescent="0.25">
      <c r="X5278" t="s">
        <v>10</v>
      </c>
      <c r="Y5278" t="s">
        <v>7</v>
      </c>
      <c r="Z5278" s="1">
        <v>43615.385416666701</v>
      </c>
      <c r="AA5278" s="2">
        <v>1.11348</v>
      </c>
      <c r="AB5278" s="1">
        <v>43615.40625</v>
      </c>
      <c r="AC5278" s="1" cm="1">
        <f t="array" ref="AC5278">Big_Data_sign[[#This Row],[Début]]+Focus_Price_and_Time[Y]</f>
        <v>43617.385416666701</v>
      </c>
    </row>
    <row r="5279" spans="24:29" x14ac:dyDescent="0.25">
      <c r="X5279" t="s">
        <v>13</v>
      </c>
      <c r="Y5279" t="s">
        <v>9</v>
      </c>
      <c r="Z5279" s="1">
        <v>43615.291666666701</v>
      </c>
      <c r="AA5279" s="2">
        <v>1.1188899999999999</v>
      </c>
      <c r="AB5279" s="1">
        <v>43615.3125</v>
      </c>
      <c r="AC5279" s="1" cm="1">
        <f t="array" ref="AC5279">Big_Data_sign[[#This Row],[Début]]+Focus_Price_and_Time[Y]</f>
        <v>43617.291666666701</v>
      </c>
    </row>
    <row r="5280" spans="24:29" x14ac:dyDescent="0.25">
      <c r="X5280" t="s">
        <v>10</v>
      </c>
      <c r="Y5280" t="s">
        <v>7</v>
      </c>
      <c r="Z5280" s="1">
        <v>43614.951388888898</v>
      </c>
      <c r="AA5280" s="2">
        <v>1.1134999999999999</v>
      </c>
      <c r="AB5280" s="1">
        <v>43614.975694444402</v>
      </c>
      <c r="AC5280" s="1" cm="1">
        <f t="array" ref="AC5280">Big_Data_sign[[#This Row],[Début]]+Focus_Price_and_Time[Y]</f>
        <v>43616.951388888898</v>
      </c>
    </row>
    <row r="5281" spans="24:29" x14ac:dyDescent="0.25">
      <c r="X5281" t="s">
        <v>12</v>
      </c>
      <c r="Y5281" t="s">
        <v>8</v>
      </c>
      <c r="Z5281" s="1">
        <v>43614.9375</v>
      </c>
      <c r="AA5281" s="2">
        <v>1.1131899999999999</v>
      </c>
      <c r="AB5281" s="1">
        <v>43615.416666666701</v>
      </c>
      <c r="AC5281" s="1" cm="1">
        <f t="array" ref="AC5281">Big_Data_sign[[#This Row],[Début]]+Focus_Price_and_Time[Y]</f>
        <v>43616.9375</v>
      </c>
    </row>
    <row r="5282" spans="24:29" x14ac:dyDescent="0.25">
      <c r="X5282" t="s">
        <v>10</v>
      </c>
      <c r="Y5282" t="s">
        <v>7</v>
      </c>
      <c r="Z5282" s="1">
        <v>43614.871527777803</v>
      </c>
      <c r="AA5282" s="2">
        <v>1.11334</v>
      </c>
      <c r="AB5282" s="1">
        <v>43614.923611111102</v>
      </c>
      <c r="AC5282" s="1" cm="1">
        <f t="array" ref="AC5282">Big_Data_sign[[#This Row],[Début]]+Focus_Price_and_Time[Y]</f>
        <v>43616.871527777803</v>
      </c>
    </row>
    <row r="5283" spans="24:29" x14ac:dyDescent="0.25">
      <c r="X5283" t="s">
        <v>13</v>
      </c>
      <c r="Y5283" t="s">
        <v>8</v>
      </c>
      <c r="Z5283" s="1">
        <v>43614.822916666701</v>
      </c>
      <c r="AA5283" s="2">
        <v>1.11354</v>
      </c>
      <c r="AB5283" s="1">
        <v>43615.197916666701</v>
      </c>
      <c r="AC5283" s="1" cm="1">
        <f t="array" ref="AC5283">Big_Data_sign[[#This Row],[Début]]+Focus_Price_and_Time[Y]</f>
        <v>43616.822916666701</v>
      </c>
    </row>
    <row r="5284" spans="24:29" x14ac:dyDescent="0.25">
      <c r="X5284" t="s">
        <v>10</v>
      </c>
      <c r="Y5284" t="s">
        <v>7</v>
      </c>
      <c r="Z5284" s="1">
        <v>43614.798611111102</v>
      </c>
      <c r="AA5284" s="2">
        <v>1.11341</v>
      </c>
      <c r="AB5284" s="1">
        <v>43614.826388888898</v>
      </c>
      <c r="AC5284" s="1" cm="1">
        <f t="array" ref="AC5284">Big_Data_sign[[#This Row],[Début]]+Focus_Price_and_Time[Y]</f>
        <v>43616.798611111102</v>
      </c>
    </row>
    <row r="5285" spans="24:29" x14ac:dyDescent="0.25">
      <c r="X5285" t="s">
        <v>10</v>
      </c>
      <c r="Y5285" t="s">
        <v>7</v>
      </c>
      <c r="Z5285" s="1">
        <v>43614.711805555598</v>
      </c>
      <c r="AA5285" s="2">
        <v>1.11355</v>
      </c>
      <c r="AB5285" s="1">
        <v>43614.746527777803</v>
      </c>
      <c r="AC5285" s="1" cm="1">
        <f t="array" ref="AC5285">Big_Data_sign[[#This Row],[Début]]+Focus_Price_and_Time[Y]</f>
        <v>43616.711805555598</v>
      </c>
    </row>
    <row r="5286" spans="24:29" x14ac:dyDescent="0.25">
      <c r="X5286" t="s">
        <v>13</v>
      </c>
      <c r="Y5286" t="s">
        <v>7</v>
      </c>
      <c r="Z5286" s="1">
        <v>43614.625</v>
      </c>
      <c r="AA5286" s="2">
        <v>1.1154999999999999</v>
      </c>
      <c r="AB5286" s="1">
        <v>43614.833333333299</v>
      </c>
      <c r="AC5286" s="1" cm="1">
        <f t="array" ref="AC5286">Big_Data_sign[[#This Row],[Début]]+Focus_Price_and_Time[Y]</f>
        <v>43616.625</v>
      </c>
    </row>
    <row r="5287" spans="24:29" x14ac:dyDescent="0.25">
      <c r="X5287" t="s">
        <v>10</v>
      </c>
      <c r="Y5287" t="s">
        <v>7</v>
      </c>
      <c r="Z5287" s="1">
        <v>43614.621527777803</v>
      </c>
      <c r="AA5287" s="2">
        <v>1.115</v>
      </c>
      <c r="AB5287" s="1">
        <v>43614.680555555598</v>
      </c>
      <c r="AC5287" s="1" cm="1">
        <f t="array" ref="AC5287">Big_Data_sign[[#This Row],[Début]]+Focus_Price_and_Time[Y]</f>
        <v>43616.621527777803</v>
      </c>
    </row>
    <row r="5288" spans="24:29" x14ac:dyDescent="0.25">
      <c r="X5288" t="s">
        <v>10</v>
      </c>
      <c r="Y5288" t="s">
        <v>7</v>
      </c>
      <c r="Z5288" s="1">
        <v>43614.604166666701</v>
      </c>
      <c r="AA5288" s="2">
        <v>1.1153299999999999</v>
      </c>
      <c r="AB5288" s="1">
        <v>43614.614583333299</v>
      </c>
      <c r="AC5288" s="1" cm="1">
        <f t="array" ref="AC5288">Big_Data_sign[[#This Row],[Début]]+Focus_Price_and_Time[Y]</f>
        <v>43616.604166666701</v>
      </c>
    </row>
    <row r="5289" spans="24:29" x14ac:dyDescent="0.25">
      <c r="X5289" t="s">
        <v>10</v>
      </c>
      <c r="Y5289" t="s">
        <v>7</v>
      </c>
      <c r="Z5289" s="1">
        <v>43614.552083333299</v>
      </c>
      <c r="AA5289" s="2">
        <v>1.11514</v>
      </c>
      <c r="AB5289" s="1">
        <v>43614.583333333299</v>
      </c>
      <c r="AC5289" s="1" cm="1">
        <f t="array" ref="AC5289">Big_Data_sign[[#This Row],[Début]]+Focus_Price_and_Time[Y]</f>
        <v>43616.552083333299</v>
      </c>
    </row>
    <row r="5290" spans="24:29" x14ac:dyDescent="0.25">
      <c r="X5290" t="s">
        <v>13</v>
      </c>
      <c r="Y5290" t="s">
        <v>8</v>
      </c>
      <c r="Z5290" s="1">
        <v>43614.510416666701</v>
      </c>
      <c r="AA5290" s="2">
        <v>1.1145400000000001</v>
      </c>
      <c r="AB5290" s="1">
        <v>43614.635416666701</v>
      </c>
      <c r="AC5290" s="1" cm="1">
        <f t="array" ref="AC5290">Big_Data_sign[[#This Row],[Début]]+Focus_Price_and_Time[Y]</f>
        <v>43616.510416666701</v>
      </c>
    </row>
    <row r="5291" spans="24:29" x14ac:dyDescent="0.25">
      <c r="X5291" t="s">
        <v>10</v>
      </c>
      <c r="Y5291" t="s">
        <v>7</v>
      </c>
      <c r="Z5291" s="1">
        <v>43614.461805555598</v>
      </c>
      <c r="AA5291" s="2">
        <v>1.1154900000000001</v>
      </c>
      <c r="AB5291" s="1">
        <v>43614.493055555598</v>
      </c>
      <c r="AC5291" s="1" cm="1">
        <f t="array" ref="AC5291">Big_Data_sign[[#This Row],[Début]]+Focus_Price_and_Time[Y]</f>
        <v>43616.461805555598</v>
      </c>
    </row>
    <row r="5292" spans="24:29" x14ac:dyDescent="0.25">
      <c r="X5292" t="s">
        <v>13</v>
      </c>
      <c r="Y5292" t="s">
        <v>7</v>
      </c>
      <c r="Z5292" s="1">
        <v>43614.354166666701</v>
      </c>
      <c r="AA5292" s="2">
        <v>1.1168199999999999</v>
      </c>
      <c r="AB5292" s="1">
        <v>43614.520833333299</v>
      </c>
      <c r="AC5292" s="1" cm="1">
        <f t="array" ref="AC5292">Big_Data_sign[[#This Row],[Début]]+Focus_Price_and_Time[Y]</f>
        <v>43616.354166666701</v>
      </c>
    </row>
    <row r="5293" spans="24:29" x14ac:dyDescent="0.25">
      <c r="X5293" t="s">
        <v>13</v>
      </c>
      <c r="Y5293" t="s">
        <v>8</v>
      </c>
      <c r="Z5293" s="1">
        <v>43614.3125</v>
      </c>
      <c r="AA5293" s="2">
        <v>1.1163799999999999</v>
      </c>
      <c r="AB5293" s="1">
        <v>43614.364583333299</v>
      </c>
      <c r="AC5293" s="1" cm="1">
        <f t="array" ref="AC5293">Big_Data_sign[[#This Row],[Début]]+Focus_Price_and_Time[Y]</f>
        <v>43616.3125</v>
      </c>
    </row>
    <row r="5294" spans="24:29" x14ac:dyDescent="0.25">
      <c r="X5294" t="s">
        <v>10</v>
      </c>
      <c r="Y5294" t="s">
        <v>7</v>
      </c>
      <c r="Z5294" s="1">
        <v>43614.263888888898</v>
      </c>
      <c r="AA5294" s="2">
        <v>1.1165099999999999</v>
      </c>
      <c r="AB5294" s="1">
        <v>43614.295138888898</v>
      </c>
      <c r="AC5294" s="1" cm="1">
        <f t="array" ref="AC5294">Big_Data_sign[[#This Row],[Début]]+Focus_Price_and_Time[Y]</f>
        <v>43616.263888888898</v>
      </c>
    </row>
    <row r="5295" spans="24:29" x14ac:dyDescent="0.25">
      <c r="X5295" t="s">
        <v>13</v>
      </c>
      <c r="Y5295" t="s">
        <v>7</v>
      </c>
      <c r="Z5295" s="1">
        <v>43614.197916666701</v>
      </c>
      <c r="AA5295" s="2">
        <v>1.11443</v>
      </c>
      <c r="AB5295" s="1">
        <v>43614.322916666701</v>
      </c>
      <c r="AC5295" s="1" cm="1">
        <f t="array" ref="AC5295">Big_Data_sign[[#This Row],[Début]]+Focus_Price_and_Time[Y]</f>
        <v>43616.197916666701</v>
      </c>
    </row>
    <row r="5296" spans="24:29" x14ac:dyDescent="0.25">
      <c r="X5296" t="s">
        <v>12</v>
      </c>
      <c r="Y5296" t="s">
        <v>8</v>
      </c>
      <c r="Z5296" s="1">
        <v>43614.041666666701</v>
      </c>
      <c r="AA5296" s="2">
        <v>1.1157900000000001</v>
      </c>
      <c r="AB5296" s="1">
        <v>43614.395833333299</v>
      </c>
      <c r="AC5296" s="1" cm="1">
        <f t="array" ref="AC5296">Big_Data_sign[[#This Row],[Début]]+Focus_Price_and_Time[Y]</f>
        <v>43616.041666666701</v>
      </c>
    </row>
    <row r="5297" spans="24:29" x14ac:dyDescent="0.25">
      <c r="X5297" t="s">
        <v>10</v>
      </c>
      <c r="Y5297" t="s">
        <v>7</v>
      </c>
      <c r="Z5297" s="1">
        <v>43613.947916666701</v>
      </c>
      <c r="AA5297" s="2">
        <v>1.11622</v>
      </c>
      <c r="AB5297" s="1">
        <v>43613.979166666701</v>
      </c>
      <c r="AC5297" s="1" cm="1">
        <f t="array" ref="AC5297">Big_Data_sign[[#This Row],[Début]]+Focus_Price_and_Time[Y]</f>
        <v>43615.947916666701</v>
      </c>
    </row>
    <row r="5298" spans="24:29" x14ac:dyDescent="0.25">
      <c r="X5298" t="s">
        <v>13</v>
      </c>
      <c r="Y5298" t="s">
        <v>8</v>
      </c>
      <c r="Z5298" s="1">
        <v>43613.927083333299</v>
      </c>
      <c r="AA5298" s="2">
        <v>1.1164499999999999</v>
      </c>
      <c r="AB5298" s="1">
        <v>43614.208333333299</v>
      </c>
      <c r="AC5298" s="1" cm="1">
        <f t="array" ref="AC5298">Big_Data_sign[[#This Row],[Début]]+Focus_Price_and_Time[Y]</f>
        <v>43615.927083333299</v>
      </c>
    </row>
    <row r="5299" spans="24:29" x14ac:dyDescent="0.25">
      <c r="X5299" t="s">
        <v>10</v>
      </c>
      <c r="Y5299" t="s">
        <v>7</v>
      </c>
      <c r="Z5299" s="1">
        <v>43613.871527777803</v>
      </c>
      <c r="AA5299" s="2">
        <v>1.11642</v>
      </c>
      <c r="AB5299" s="1">
        <v>43613.913194444402</v>
      </c>
      <c r="AC5299" s="1" cm="1">
        <f t="array" ref="AC5299">Big_Data_sign[[#This Row],[Début]]+Focus_Price_and_Time[Y]</f>
        <v>43615.871527777803</v>
      </c>
    </row>
    <row r="5300" spans="24:29" x14ac:dyDescent="0.25">
      <c r="X5300" t="s">
        <v>10</v>
      </c>
      <c r="Y5300" t="s">
        <v>7</v>
      </c>
      <c r="Z5300" s="1">
        <v>43613.753472222197</v>
      </c>
      <c r="AA5300" s="2">
        <v>1.1165700000000001</v>
      </c>
      <c r="AB5300" s="1">
        <v>43613.805555555598</v>
      </c>
      <c r="AC5300" s="1" cm="1">
        <f t="array" ref="AC5300">Big_Data_sign[[#This Row],[Début]]+Focus_Price_and_Time[Y]</f>
        <v>43615.753472222197</v>
      </c>
    </row>
    <row r="5301" spans="24:29" x14ac:dyDescent="0.25">
      <c r="X5301" t="s">
        <v>13</v>
      </c>
      <c r="Y5301" t="s">
        <v>9</v>
      </c>
      <c r="Z5301" s="1">
        <v>43613.645833333299</v>
      </c>
      <c r="AA5301" s="2">
        <v>1.1187400000000001</v>
      </c>
      <c r="AB5301" s="1">
        <v>43613.6875</v>
      </c>
      <c r="AC5301" s="1" cm="1">
        <f t="array" ref="AC5301">Big_Data_sign[[#This Row],[Début]]+Focus_Price_and_Time[Y]</f>
        <v>43615.645833333299</v>
      </c>
    </row>
    <row r="5302" spans="24:29" x14ac:dyDescent="0.25">
      <c r="X5302" t="s">
        <v>13</v>
      </c>
      <c r="Y5302" t="s">
        <v>9</v>
      </c>
      <c r="Z5302" s="1">
        <v>43613.583333333299</v>
      </c>
      <c r="AA5302" s="2">
        <v>1.1208400000000001</v>
      </c>
      <c r="AB5302" s="1">
        <v>43613.614583333299</v>
      </c>
      <c r="AC5302" s="1" cm="1">
        <f t="array" ref="AC5302">Big_Data_sign[[#This Row],[Début]]+Focus_Price_and_Time[Y]</f>
        <v>43615.583333333299</v>
      </c>
    </row>
    <row r="5303" spans="24:29" x14ac:dyDescent="0.25">
      <c r="X5303" t="s">
        <v>12</v>
      </c>
      <c r="Y5303" t="s">
        <v>8</v>
      </c>
      <c r="Z5303" s="1">
        <v>43613.354166666701</v>
      </c>
      <c r="AA5303" s="2">
        <v>1.1186700000000001</v>
      </c>
      <c r="AB5303" s="1">
        <v>43613.416666666701</v>
      </c>
      <c r="AC5303" s="1" cm="1">
        <f t="array" ref="AC5303">Big_Data_sign[[#This Row],[Début]]+Focus_Price_and_Time[Y]</f>
        <v>43615.354166666701</v>
      </c>
    </row>
    <row r="5304" spans="24:29" x14ac:dyDescent="0.25">
      <c r="X5304" t="s">
        <v>13</v>
      </c>
      <c r="Y5304" t="s">
        <v>8</v>
      </c>
      <c r="Z5304" s="1">
        <v>43613.302083333299</v>
      </c>
      <c r="AA5304" s="2">
        <v>1.11887</v>
      </c>
      <c r="AB5304" s="1">
        <v>43613.541666666701</v>
      </c>
      <c r="AC5304" s="1" cm="1">
        <f t="array" ref="AC5304">Big_Data_sign[[#This Row],[Début]]+Focus_Price_and_Time[Y]</f>
        <v>43615.302083333299</v>
      </c>
    </row>
    <row r="5305" spans="24:29" x14ac:dyDescent="0.25">
      <c r="X5305" t="s">
        <v>10</v>
      </c>
      <c r="Y5305" t="s">
        <v>7</v>
      </c>
      <c r="Z5305" s="1">
        <v>43613.28125</v>
      </c>
      <c r="AA5305" s="2">
        <v>1.11822</v>
      </c>
      <c r="AB5305" s="1">
        <v>43613.295138888898</v>
      </c>
      <c r="AC5305" s="1" cm="1">
        <f t="array" ref="AC5305">Big_Data_sign[[#This Row],[Début]]+Focus_Price_and_Time[Y]</f>
        <v>43615.28125</v>
      </c>
    </row>
    <row r="5306" spans="24:29" x14ac:dyDescent="0.25">
      <c r="X5306" t="s">
        <v>10</v>
      </c>
      <c r="Y5306" t="s">
        <v>7</v>
      </c>
      <c r="Z5306" s="1">
        <v>43612.836805555598</v>
      </c>
      <c r="AA5306" s="2">
        <v>1.11893</v>
      </c>
      <c r="AB5306" s="1">
        <v>43612.854166666701</v>
      </c>
      <c r="AC5306" s="1" cm="1">
        <f t="array" ref="AC5306">Big_Data_sign[[#This Row],[Début]]+Focus_Price_and_Time[Y]</f>
        <v>43614.836805555598</v>
      </c>
    </row>
    <row r="5307" spans="24:29" x14ac:dyDescent="0.25">
      <c r="X5307" t="s">
        <v>12</v>
      </c>
      <c r="Y5307" t="s">
        <v>8</v>
      </c>
      <c r="Z5307" s="1">
        <v>43612.8125</v>
      </c>
      <c r="AA5307" s="2">
        <v>1.11819</v>
      </c>
      <c r="AB5307" s="1">
        <v>43613.1875</v>
      </c>
      <c r="AC5307" s="1" cm="1">
        <f t="array" ref="AC5307">Big_Data_sign[[#This Row],[Début]]+Focus_Price_and_Time[Y]</f>
        <v>43614.8125</v>
      </c>
    </row>
    <row r="5308" spans="24:29" x14ac:dyDescent="0.25">
      <c r="X5308" t="s">
        <v>10</v>
      </c>
      <c r="Y5308" t="s">
        <v>7</v>
      </c>
      <c r="Z5308" s="1">
        <v>43612.760416666701</v>
      </c>
      <c r="AA5308" s="2">
        <v>1.1190800000000001</v>
      </c>
      <c r="AB5308" s="1">
        <v>43612.822916666701</v>
      </c>
      <c r="AC5308" s="1" cm="1">
        <f t="array" ref="AC5308">Big_Data_sign[[#This Row],[Début]]+Focus_Price_and_Time[Y]</f>
        <v>43614.760416666701</v>
      </c>
    </row>
    <row r="5309" spans="24:29" x14ac:dyDescent="0.25">
      <c r="X5309" t="s">
        <v>13</v>
      </c>
      <c r="Y5309" t="s">
        <v>8</v>
      </c>
      <c r="Z5309" s="1">
        <v>43612.552083333299</v>
      </c>
      <c r="AA5309" s="2">
        <v>1.1191500000000001</v>
      </c>
      <c r="AB5309" s="1">
        <v>43613.135416666701</v>
      </c>
      <c r="AC5309" s="1" cm="1">
        <f t="array" ref="AC5309">Big_Data_sign[[#This Row],[Début]]+Focus_Price_and_Time[Y]</f>
        <v>43614.552083333299</v>
      </c>
    </row>
    <row r="5310" spans="24:29" x14ac:dyDescent="0.25">
      <c r="X5310" t="s">
        <v>10</v>
      </c>
      <c r="Y5310" t="s">
        <v>7</v>
      </c>
      <c r="Z5310" s="1">
        <v>43612.534722222197</v>
      </c>
      <c r="AA5310" s="2">
        <v>1.11938</v>
      </c>
      <c r="AB5310" s="1">
        <v>43612.559027777803</v>
      </c>
      <c r="AC5310" s="1" cm="1">
        <f t="array" ref="AC5310">Big_Data_sign[[#This Row],[Début]]+Focus_Price_and_Time[Y]</f>
        <v>43614.534722222197</v>
      </c>
    </row>
    <row r="5311" spans="24:29" x14ac:dyDescent="0.25">
      <c r="X5311" t="s">
        <v>13</v>
      </c>
      <c r="Y5311" t="s">
        <v>9</v>
      </c>
      <c r="Z5311" s="1">
        <v>43612.166666666701</v>
      </c>
      <c r="AA5311" s="2">
        <v>1.1208100000000001</v>
      </c>
      <c r="AB5311" s="1">
        <v>43612.302083333299</v>
      </c>
      <c r="AC5311" s="1" cm="1">
        <f t="array" ref="AC5311">Big_Data_sign[[#This Row],[Début]]+Focus_Price_and_Time[Y]</f>
        <v>43614.166666666701</v>
      </c>
    </row>
    <row r="5312" spans="24:29" x14ac:dyDescent="0.25">
      <c r="X5312" t="s">
        <v>13</v>
      </c>
      <c r="Y5312" t="s">
        <v>9</v>
      </c>
      <c r="Z5312" s="1">
        <v>43609.802083333299</v>
      </c>
      <c r="AA5312" s="2">
        <v>1.12052</v>
      </c>
      <c r="AB5312" s="1">
        <v>43609.864583333299</v>
      </c>
      <c r="AC5312" s="1" cm="1">
        <f t="array" ref="AC5312">Big_Data_sign[[#This Row],[Début]]+Focus_Price_and_Time[Y]</f>
        <v>43611.802083333299</v>
      </c>
    </row>
    <row r="5313" spans="24:29" x14ac:dyDescent="0.25">
      <c r="X5313" t="s">
        <v>15</v>
      </c>
      <c r="Y5313" t="s">
        <v>9</v>
      </c>
      <c r="Z5313" s="1">
        <v>43609.666666666701</v>
      </c>
      <c r="AA5313" s="2">
        <v>1.1207199999999999</v>
      </c>
      <c r="AB5313" s="1">
        <v>43612.125</v>
      </c>
      <c r="AC5313" s="1" cm="1">
        <f t="array" ref="AC5313">Big_Data_sign[[#This Row],[Début]]+Focus_Price_and_Time[Y]</f>
        <v>43611.666666666701</v>
      </c>
    </row>
    <row r="5314" spans="24:29" x14ac:dyDescent="0.25">
      <c r="X5314" t="s">
        <v>12</v>
      </c>
      <c r="Y5314" t="s">
        <v>8</v>
      </c>
      <c r="Z5314" s="1">
        <v>43609.666666666701</v>
      </c>
      <c r="AA5314" s="2">
        <v>1.1184700000000001</v>
      </c>
      <c r="AB5314" s="1">
        <v>43611.958333333299</v>
      </c>
      <c r="AC5314" s="1" cm="1">
        <f t="array" ref="AC5314">Big_Data_sign[[#This Row],[Début]]+Focus_Price_and_Time[Y]</f>
        <v>43611.666666666701</v>
      </c>
    </row>
    <row r="5315" spans="24:29" x14ac:dyDescent="0.25">
      <c r="X5315" t="s">
        <v>13</v>
      </c>
      <c r="Y5315" t="s">
        <v>9</v>
      </c>
      <c r="Z5315" s="1">
        <v>43609.604166666701</v>
      </c>
      <c r="AA5315" s="2">
        <v>1.1191800000000001</v>
      </c>
      <c r="AB5315" s="1">
        <v>43609.791666666701</v>
      </c>
      <c r="AC5315" s="1" cm="1">
        <f t="array" ref="AC5315">Big_Data_sign[[#This Row],[Début]]+Focus_Price_and_Time[Y]</f>
        <v>43611.604166666701</v>
      </c>
    </row>
    <row r="5316" spans="24:29" x14ac:dyDescent="0.25">
      <c r="X5316" t="s">
        <v>10</v>
      </c>
      <c r="Y5316" t="s">
        <v>7</v>
      </c>
      <c r="Z5316" s="1">
        <v>43609.583333333299</v>
      </c>
      <c r="AA5316" s="2">
        <v>1.11931</v>
      </c>
      <c r="AB5316" s="1">
        <v>43609.600694444402</v>
      </c>
      <c r="AC5316" s="1" cm="1">
        <f t="array" ref="AC5316">Big_Data_sign[[#This Row],[Début]]+Focus_Price_and_Time[Y]</f>
        <v>43611.583333333299</v>
      </c>
    </row>
    <row r="5317" spans="24:29" x14ac:dyDescent="0.25">
      <c r="X5317" t="s">
        <v>12</v>
      </c>
      <c r="Y5317" t="s">
        <v>8</v>
      </c>
      <c r="Z5317" s="1">
        <v>43609.375</v>
      </c>
      <c r="AA5317" s="2">
        <v>1.11605</v>
      </c>
      <c r="AB5317" s="1">
        <v>43609.479166666701</v>
      </c>
      <c r="AC5317" s="1" cm="1">
        <f t="array" ref="AC5317">Big_Data_sign[[#This Row],[Début]]+Focus_Price_and_Time[Y]</f>
        <v>43611.375</v>
      </c>
    </row>
    <row r="5318" spans="24:29" x14ac:dyDescent="0.25">
      <c r="X5318" t="s">
        <v>13</v>
      </c>
      <c r="Y5318" t="s">
        <v>9</v>
      </c>
      <c r="Z5318" s="1">
        <v>43609.333333333299</v>
      </c>
      <c r="AA5318" s="2">
        <v>1.1162399999999999</v>
      </c>
      <c r="AB5318" s="1">
        <v>43609.4375</v>
      </c>
      <c r="AC5318" s="1" cm="1">
        <f t="array" ref="AC5318">Big_Data_sign[[#This Row],[Début]]+Focus_Price_and_Time[Y]</f>
        <v>43611.333333333299</v>
      </c>
    </row>
    <row r="5319" spans="24:29" x14ac:dyDescent="0.25">
      <c r="X5319" t="s">
        <v>10</v>
      </c>
      <c r="Y5319" t="s">
        <v>7</v>
      </c>
      <c r="Z5319" s="1">
        <v>43609.194444444402</v>
      </c>
      <c r="AA5319" s="2">
        <v>1.1182000000000001</v>
      </c>
      <c r="AB5319" s="1">
        <v>43609.21875</v>
      </c>
      <c r="AC5319" s="1" cm="1">
        <f t="array" ref="AC5319">Big_Data_sign[[#This Row],[Début]]+Focus_Price_and_Time[Y]</f>
        <v>43611.194444444402</v>
      </c>
    </row>
    <row r="5320" spans="24:29" x14ac:dyDescent="0.25">
      <c r="X5320" t="s">
        <v>12</v>
      </c>
      <c r="Y5320" t="s">
        <v>8</v>
      </c>
      <c r="Z5320" s="1">
        <v>43608.6875</v>
      </c>
      <c r="AA5320" s="2">
        <v>1.11843</v>
      </c>
      <c r="AB5320" s="1">
        <v>43609.083333333299</v>
      </c>
      <c r="AC5320" s="1" cm="1">
        <f t="array" ref="AC5320">Big_Data_sign[[#This Row],[Début]]+Focus_Price_and_Time[Y]</f>
        <v>43610.6875</v>
      </c>
    </row>
    <row r="5321" spans="24:29" x14ac:dyDescent="0.25">
      <c r="X5321" t="s">
        <v>13</v>
      </c>
      <c r="Y5321" t="s">
        <v>8</v>
      </c>
      <c r="Z5321" s="1">
        <v>43608.677083333299</v>
      </c>
      <c r="AA5321" s="2">
        <v>1.1179399999999999</v>
      </c>
      <c r="AB5321" s="1">
        <v>43608.895833333299</v>
      </c>
      <c r="AC5321" s="1" cm="1">
        <f t="array" ref="AC5321">Big_Data_sign[[#This Row],[Début]]+Focus_Price_and_Time[Y]</f>
        <v>43610.677083333299</v>
      </c>
    </row>
    <row r="5322" spans="24:29" x14ac:dyDescent="0.25">
      <c r="X5322" t="s">
        <v>13</v>
      </c>
      <c r="Y5322" t="s">
        <v>7</v>
      </c>
      <c r="Z5322" s="1">
        <v>43608.635416666701</v>
      </c>
      <c r="AA5322" s="2">
        <v>1.11388</v>
      </c>
      <c r="AB5322" s="1">
        <v>43608.6875</v>
      </c>
      <c r="AC5322" s="1" cm="1">
        <f t="array" ref="AC5322">Big_Data_sign[[#This Row],[Début]]+Focus_Price_and_Time[Y]</f>
        <v>43610.635416666701</v>
      </c>
    </row>
    <row r="5323" spans="24:29" x14ac:dyDescent="0.25">
      <c r="X5323" t="s">
        <v>12</v>
      </c>
      <c r="Y5323" t="s">
        <v>8</v>
      </c>
      <c r="Z5323" s="1">
        <v>43608.604166666701</v>
      </c>
      <c r="AA5323" s="2">
        <v>1.1133</v>
      </c>
      <c r="AB5323" s="1">
        <v>43608.666666666701</v>
      </c>
      <c r="AC5323" s="1" cm="1">
        <f t="array" ref="AC5323">Big_Data_sign[[#This Row],[Début]]+Focus_Price_and_Time[Y]</f>
        <v>43610.604166666701</v>
      </c>
    </row>
    <row r="5324" spans="24:29" x14ac:dyDescent="0.25">
      <c r="X5324" t="s">
        <v>13</v>
      </c>
      <c r="Y5324" t="s">
        <v>8</v>
      </c>
      <c r="Z5324" s="1">
        <v>43608.552083333299</v>
      </c>
      <c r="AA5324" s="2">
        <v>1.1116299999999999</v>
      </c>
      <c r="AB5324" s="1">
        <v>43608.645833333299</v>
      </c>
      <c r="AC5324" s="1" cm="1">
        <f t="array" ref="AC5324">Big_Data_sign[[#This Row],[Début]]+Focus_Price_and_Time[Y]</f>
        <v>43610.552083333299</v>
      </c>
    </row>
    <row r="5325" spans="24:29" x14ac:dyDescent="0.25">
      <c r="X5325" t="s">
        <v>10</v>
      </c>
      <c r="Y5325" t="s">
        <v>7</v>
      </c>
      <c r="Z5325" s="1">
        <v>43608.479166666701</v>
      </c>
      <c r="AA5325" s="2">
        <v>1.1133200000000001</v>
      </c>
      <c r="AB5325" s="1">
        <v>43608.506944444402</v>
      </c>
      <c r="AC5325" s="1" cm="1">
        <f t="array" ref="AC5325">Big_Data_sign[[#This Row],[Début]]+Focus_Price_and_Time[Y]</f>
        <v>43610.479166666701</v>
      </c>
    </row>
    <row r="5326" spans="24:29" x14ac:dyDescent="0.25">
      <c r="X5326" t="s">
        <v>10</v>
      </c>
      <c r="Y5326" t="s">
        <v>7</v>
      </c>
      <c r="Z5326" s="1">
        <v>43608.420138888898</v>
      </c>
      <c r="AA5326" s="2">
        <v>1.11415</v>
      </c>
      <c r="AB5326" s="1">
        <v>43608.451388888898</v>
      </c>
      <c r="AC5326" s="1" cm="1">
        <f t="array" ref="AC5326">Big_Data_sign[[#This Row],[Début]]+Focus_Price_and_Time[Y]</f>
        <v>43610.420138888898</v>
      </c>
    </row>
    <row r="5327" spans="24:29" x14ac:dyDescent="0.25">
      <c r="X5327" t="s">
        <v>10</v>
      </c>
      <c r="Y5327" t="s">
        <v>7</v>
      </c>
      <c r="Z5327" s="1">
        <v>43608.402777777803</v>
      </c>
      <c r="AA5327" s="2">
        <v>1.1142099999999999</v>
      </c>
      <c r="AB5327" s="1">
        <v>43608.409722222197</v>
      </c>
      <c r="AC5327" s="1" cm="1">
        <f t="array" ref="AC5327">Big_Data_sign[[#This Row],[Début]]+Focus_Price_and_Time[Y]</f>
        <v>43610.402777777803</v>
      </c>
    </row>
    <row r="5328" spans="24:29" x14ac:dyDescent="0.25">
      <c r="X5328" t="s">
        <v>13</v>
      </c>
      <c r="Y5328" t="s">
        <v>7</v>
      </c>
      <c r="Z5328" s="1">
        <v>43608.375</v>
      </c>
      <c r="AA5328" s="2">
        <v>1.11496</v>
      </c>
      <c r="AB5328" s="1">
        <v>43608.5625</v>
      </c>
      <c r="AC5328" s="1" cm="1">
        <f t="array" ref="AC5328">Big_Data_sign[[#This Row],[Début]]+Focus_Price_and_Time[Y]</f>
        <v>43610.375</v>
      </c>
    </row>
    <row r="5329" spans="24:29" x14ac:dyDescent="0.25">
      <c r="X5329" t="s">
        <v>10</v>
      </c>
      <c r="Y5329" t="s">
        <v>7</v>
      </c>
      <c r="Z5329" s="1">
        <v>43608.361111111102</v>
      </c>
      <c r="AA5329" s="2">
        <v>1.11416</v>
      </c>
      <c r="AB5329" s="1">
        <v>43608.399305555598</v>
      </c>
      <c r="AC5329" s="1" cm="1">
        <f t="array" ref="AC5329">Big_Data_sign[[#This Row],[Début]]+Focus_Price_and_Time[Y]</f>
        <v>43610.361111111102</v>
      </c>
    </row>
    <row r="5330" spans="24:29" x14ac:dyDescent="0.25">
      <c r="X5330" t="s">
        <v>13</v>
      </c>
      <c r="Y5330" t="s">
        <v>8</v>
      </c>
      <c r="Z5330" s="1">
        <v>43608.333333333299</v>
      </c>
      <c r="AA5330" s="2">
        <v>1.1136900000000001</v>
      </c>
      <c r="AB5330" s="1">
        <v>43608.385416666701</v>
      </c>
      <c r="AC5330" s="1" cm="1">
        <f t="array" ref="AC5330">Big_Data_sign[[#This Row],[Début]]+Focus_Price_and_Time[Y]</f>
        <v>43610.333333333299</v>
      </c>
    </row>
    <row r="5331" spans="24:29" x14ac:dyDescent="0.25">
      <c r="X5331" t="s">
        <v>10</v>
      </c>
      <c r="Y5331" t="s">
        <v>7</v>
      </c>
      <c r="Z5331" s="1">
        <v>43608.239583333299</v>
      </c>
      <c r="AA5331" s="2">
        <v>1.1148899999999999</v>
      </c>
      <c r="AB5331" s="1">
        <v>43608.329861111102</v>
      </c>
      <c r="AC5331" s="1" cm="1">
        <f t="array" ref="AC5331">Big_Data_sign[[#This Row],[Début]]+Focus_Price_and_Time[Y]</f>
        <v>43610.239583333299</v>
      </c>
    </row>
    <row r="5332" spans="24:29" x14ac:dyDescent="0.25">
      <c r="X5332" t="s">
        <v>13</v>
      </c>
      <c r="Y5332" t="s">
        <v>8</v>
      </c>
      <c r="Z5332" s="1">
        <v>43608.229166666701</v>
      </c>
      <c r="AA5332" s="2">
        <v>1.11503</v>
      </c>
      <c r="AB5332" s="1">
        <v>43608.25</v>
      </c>
      <c r="AC5332" s="1" cm="1">
        <f t="array" ref="AC5332">Big_Data_sign[[#This Row],[Début]]+Focus_Price_and_Time[Y]</f>
        <v>43610.229166666701</v>
      </c>
    </row>
    <row r="5333" spans="24:29" x14ac:dyDescent="0.25">
      <c r="X5333" t="s">
        <v>10</v>
      </c>
      <c r="Y5333" t="s">
        <v>7</v>
      </c>
      <c r="Z5333" s="1">
        <v>43608.149305555598</v>
      </c>
      <c r="AA5333" s="2">
        <v>1.1150500000000001</v>
      </c>
      <c r="AB5333" s="1">
        <v>43608.197916666701</v>
      </c>
      <c r="AC5333" s="1" cm="1">
        <f t="array" ref="AC5333">Big_Data_sign[[#This Row],[Début]]+Focus_Price_and_Time[Y]</f>
        <v>43610.149305555598</v>
      </c>
    </row>
    <row r="5334" spans="24:29" x14ac:dyDescent="0.25">
      <c r="X5334" t="s">
        <v>13</v>
      </c>
      <c r="Y5334" t="s">
        <v>7</v>
      </c>
      <c r="Z5334" s="1">
        <v>43608.135416666701</v>
      </c>
      <c r="AA5334" s="2">
        <v>1.1155600000000001</v>
      </c>
      <c r="AB5334" s="1">
        <v>43608.239583333299</v>
      </c>
      <c r="AC5334" s="1" cm="1">
        <f t="array" ref="AC5334">Big_Data_sign[[#This Row],[Début]]+Focus_Price_and_Time[Y]</f>
        <v>43610.135416666701</v>
      </c>
    </row>
    <row r="5335" spans="24:29" x14ac:dyDescent="0.25">
      <c r="X5335" t="s">
        <v>12</v>
      </c>
      <c r="Y5335" t="s">
        <v>8</v>
      </c>
      <c r="Z5335" s="1">
        <v>43608.083333333299</v>
      </c>
      <c r="AA5335" s="2">
        <v>1.1153</v>
      </c>
      <c r="AB5335" s="1">
        <v>43608.145833333299</v>
      </c>
      <c r="AC5335" s="1" cm="1">
        <f t="array" ref="AC5335">Big_Data_sign[[#This Row],[Début]]+Focus_Price_and_Time[Y]</f>
        <v>43610.083333333299</v>
      </c>
    </row>
    <row r="5336" spans="24:29" x14ac:dyDescent="0.25">
      <c r="X5336" t="s">
        <v>13</v>
      </c>
      <c r="Y5336" t="s">
        <v>8</v>
      </c>
      <c r="Z5336" s="1">
        <v>43608.020833333299</v>
      </c>
      <c r="AA5336" s="2">
        <v>1.1153</v>
      </c>
      <c r="AB5336" s="1">
        <v>43608.145833333299</v>
      </c>
      <c r="AC5336" s="1" cm="1">
        <f t="array" ref="AC5336">Big_Data_sign[[#This Row],[Début]]+Focus_Price_and_Time[Y]</f>
        <v>43610.020833333299</v>
      </c>
    </row>
    <row r="5337" spans="24:29" x14ac:dyDescent="0.25">
      <c r="X5337" t="s">
        <v>13</v>
      </c>
      <c r="Y5337" t="s">
        <v>7</v>
      </c>
      <c r="Z5337" s="1">
        <v>43607.916666666701</v>
      </c>
      <c r="AA5337" s="2">
        <v>1.11528</v>
      </c>
      <c r="AB5337" s="1">
        <v>43608.03125</v>
      </c>
      <c r="AC5337" s="1" cm="1">
        <f t="array" ref="AC5337">Big_Data_sign[[#This Row],[Début]]+Focus_Price_and_Time[Y]</f>
        <v>43609.916666666701</v>
      </c>
    </row>
    <row r="5338" spans="24:29" x14ac:dyDescent="0.25">
      <c r="X5338" t="s">
        <v>13</v>
      </c>
      <c r="Y5338" t="s">
        <v>8</v>
      </c>
      <c r="Z5338" s="1">
        <v>43607.822916666701</v>
      </c>
      <c r="AA5338" s="2">
        <v>1.1154599999999999</v>
      </c>
      <c r="AB5338" s="1">
        <v>43607.927083333299</v>
      </c>
      <c r="AC5338" s="1" cm="1">
        <f t="array" ref="AC5338">Big_Data_sign[[#This Row],[Début]]+Focus_Price_and_Time[Y]</f>
        <v>43609.822916666701</v>
      </c>
    </row>
    <row r="5339" spans="24:29" x14ac:dyDescent="0.25">
      <c r="X5339" t="s">
        <v>10</v>
      </c>
      <c r="Y5339" t="s">
        <v>7</v>
      </c>
      <c r="Z5339" s="1">
        <v>43607.690972222197</v>
      </c>
      <c r="AA5339" s="2">
        <v>1.1158600000000001</v>
      </c>
      <c r="AB5339" s="1">
        <v>43607.743055555598</v>
      </c>
      <c r="AC5339" s="1" cm="1">
        <f t="array" ref="AC5339">Big_Data_sign[[#This Row],[Début]]+Focus_Price_and_Time[Y]</f>
        <v>43609.690972222197</v>
      </c>
    </row>
    <row r="5340" spans="24:29" x14ac:dyDescent="0.25">
      <c r="X5340" t="s">
        <v>12</v>
      </c>
      <c r="Y5340" t="s">
        <v>8</v>
      </c>
      <c r="Z5340" s="1">
        <v>43607.479166666701</v>
      </c>
      <c r="AA5340" s="2">
        <v>1.1151899999999999</v>
      </c>
      <c r="AB5340" s="1">
        <v>43607.729166666701</v>
      </c>
      <c r="AC5340" s="1" cm="1">
        <f t="array" ref="AC5340">Big_Data_sign[[#This Row],[Début]]+Focus_Price_and_Time[Y]</f>
        <v>43609.479166666701</v>
      </c>
    </row>
    <row r="5341" spans="24:29" x14ac:dyDescent="0.25">
      <c r="X5341" t="s">
        <v>13</v>
      </c>
      <c r="Y5341" t="s">
        <v>8</v>
      </c>
      <c r="Z5341" s="1">
        <v>43607.427083333299</v>
      </c>
      <c r="AA5341" s="2">
        <v>1.1166400000000001</v>
      </c>
      <c r="AB5341" s="1">
        <v>43607.645833333299</v>
      </c>
      <c r="AC5341" s="1" cm="1">
        <f t="array" ref="AC5341">Big_Data_sign[[#This Row],[Début]]+Focus_Price_and_Time[Y]</f>
        <v>43609.427083333299</v>
      </c>
    </row>
    <row r="5342" spans="24:29" x14ac:dyDescent="0.25">
      <c r="X5342" t="s">
        <v>10</v>
      </c>
      <c r="Y5342" t="s">
        <v>7</v>
      </c>
      <c r="Z5342" s="1">
        <v>43607.409722222197</v>
      </c>
      <c r="AA5342" s="2">
        <v>1.11557</v>
      </c>
      <c r="AB5342" s="1">
        <v>43607.427083333299</v>
      </c>
      <c r="AC5342" s="1" cm="1">
        <f t="array" ref="AC5342">Big_Data_sign[[#This Row],[Début]]+Focus_Price_and_Time[Y]</f>
        <v>43609.409722222197</v>
      </c>
    </row>
    <row r="5343" spans="24:29" x14ac:dyDescent="0.25">
      <c r="X5343" t="s">
        <v>10</v>
      </c>
      <c r="Y5343" t="s">
        <v>7</v>
      </c>
      <c r="Z5343" s="1">
        <v>43607.256944444402</v>
      </c>
      <c r="AA5343" s="2">
        <v>1.1153599999999999</v>
      </c>
      <c r="AB5343" s="1">
        <v>43607.326388888898</v>
      </c>
      <c r="AC5343" s="1" cm="1">
        <f t="array" ref="AC5343">Big_Data_sign[[#This Row],[Début]]+Focus_Price_and_Time[Y]</f>
        <v>43609.256944444402</v>
      </c>
    </row>
    <row r="5344" spans="24:29" x14ac:dyDescent="0.25">
      <c r="X5344" t="s">
        <v>12</v>
      </c>
      <c r="Y5344" t="s">
        <v>8</v>
      </c>
      <c r="Z5344" s="1">
        <v>43607.166666666701</v>
      </c>
      <c r="AA5344" s="2">
        <v>1.1165499999999999</v>
      </c>
      <c r="AB5344" s="1">
        <v>43607.208333333299</v>
      </c>
      <c r="AC5344" s="1" cm="1">
        <f t="array" ref="AC5344">Big_Data_sign[[#This Row],[Début]]+Focus_Price_and_Time[Y]</f>
        <v>43609.166666666701</v>
      </c>
    </row>
    <row r="5345" spans="24:29" x14ac:dyDescent="0.25">
      <c r="X5345" t="s">
        <v>13</v>
      </c>
      <c r="Y5345" t="s">
        <v>9</v>
      </c>
      <c r="Z5345" s="1">
        <v>43606.9375</v>
      </c>
      <c r="AA5345" s="2">
        <v>1.1165499999999999</v>
      </c>
      <c r="AB5345" s="1">
        <v>43607.114583333299</v>
      </c>
      <c r="AC5345" s="1" cm="1">
        <f t="array" ref="AC5345">Big_Data_sign[[#This Row],[Début]]+Focus_Price_and_Time[Y]</f>
        <v>43608.9375</v>
      </c>
    </row>
    <row r="5346" spans="24:29" x14ac:dyDescent="0.25">
      <c r="X5346" t="s">
        <v>12</v>
      </c>
      <c r="Y5346" t="s">
        <v>8</v>
      </c>
      <c r="Z5346" s="1">
        <v>43606.604166666701</v>
      </c>
      <c r="AA5346" s="2">
        <v>1.11636</v>
      </c>
      <c r="AB5346" s="1">
        <v>43607.145833333299</v>
      </c>
      <c r="AC5346" s="1" cm="1">
        <f t="array" ref="AC5346">Big_Data_sign[[#This Row],[Début]]+Focus_Price_and_Time[Y]</f>
        <v>43608.604166666701</v>
      </c>
    </row>
    <row r="5347" spans="24:29" x14ac:dyDescent="0.25">
      <c r="X5347" t="s">
        <v>13</v>
      </c>
      <c r="Y5347" t="s">
        <v>8</v>
      </c>
      <c r="Z5347" s="1">
        <v>43606.46875</v>
      </c>
      <c r="AA5347" s="2">
        <v>1.11612</v>
      </c>
      <c r="AB5347" s="1">
        <v>43606.802083333299</v>
      </c>
      <c r="AC5347" s="1" cm="1">
        <f t="array" ref="AC5347">Big_Data_sign[[#This Row],[Début]]+Focus_Price_and_Time[Y]</f>
        <v>43608.46875</v>
      </c>
    </row>
    <row r="5348" spans="24:29" x14ac:dyDescent="0.25">
      <c r="X5348" t="s">
        <v>13</v>
      </c>
      <c r="Y5348" t="s">
        <v>7</v>
      </c>
      <c r="Z5348" s="1">
        <v>43606.4375</v>
      </c>
      <c r="AA5348" s="2">
        <v>1.11548</v>
      </c>
      <c r="AB5348" s="1">
        <v>43606.479166666701</v>
      </c>
      <c r="AC5348" s="1" cm="1">
        <f t="array" ref="AC5348">Big_Data_sign[[#This Row],[Début]]+Focus_Price_and_Time[Y]</f>
        <v>43608.4375</v>
      </c>
    </row>
    <row r="5349" spans="24:29" x14ac:dyDescent="0.25">
      <c r="X5349" t="s">
        <v>10</v>
      </c>
      <c r="Y5349" t="s">
        <v>7</v>
      </c>
      <c r="Z5349" s="1">
        <v>43606.434027777803</v>
      </c>
      <c r="AA5349" s="2">
        <v>1.1148899999999999</v>
      </c>
      <c r="AB5349" s="1">
        <v>43606.465277777803</v>
      </c>
      <c r="AC5349" s="1" cm="1">
        <f t="array" ref="AC5349">Big_Data_sign[[#This Row],[Début]]+Focus_Price_and_Time[Y]</f>
        <v>43608.434027777803</v>
      </c>
    </row>
    <row r="5350" spans="24:29" x14ac:dyDescent="0.25">
      <c r="X5350" t="s">
        <v>13</v>
      </c>
      <c r="Y5350" t="s">
        <v>8</v>
      </c>
      <c r="Z5350" s="1">
        <v>43606.416666666701</v>
      </c>
      <c r="AA5350" s="2">
        <v>1.1144000000000001</v>
      </c>
      <c r="AB5350" s="1">
        <v>43606.447916666701</v>
      </c>
      <c r="AC5350" s="1" cm="1">
        <f t="array" ref="AC5350">Big_Data_sign[[#This Row],[Début]]+Focus_Price_and_Time[Y]</f>
        <v>43608.416666666701</v>
      </c>
    </row>
    <row r="5351" spans="24:29" x14ac:dyDescent="0.25">
      <c r="X5351" t="s">
        <v>10</v>
      </c>
      <c r="Y5351" t="s">
        <v>7</v>
      </c>
      <c r="Z5351" s="1">
        <v>43606.243055555598</v>
      </c>
      <c r="AA5351" s="2">
        <v>1.1148800000000001</v>
      </c>
      <c r="AB5351" s="1">
        <v>43606.378472222197</v>
      </c>
      <c r="AC5351" s="1" cm="1">
        <f t="array" ref="AC5351">Big_Data_sign[[#This Row],[Début]]+Focus_Price_and_Time[Y]</f>
        <v>43608.243055555598</v>
      </c>
    </row>
    <row r="5352" spans="24:29" x14ac:dyDescent="0.25">
      <c r="X5352" t="s">
        <v>10</v>
      </c>
      <c r="Y5352" t="s">
        <v>7</v>
      </c>
      <c r="Z5352" s="1">
        <v>43606.197916666701</v>
      </c>
      <c r="AA5352" s="2">
        <v>1.1166100000000001</v>
      </c>
      <c r="AB5352" s="1">
        <v>43606.215277777803</v>
      </c>
      <c r="AC5352" s="1" cm="1">
        <f t="array" ref="AC5352">Big_Data_sign[[#This Row],[Début]]+Focus_Price_and_Time[Y]</f>
        <v>43608.197916666701</v>
      </c>
    </row>
    <row r="5353" spans="24:29" x14ac:dyDescent="0.25">
      <c r="X5353" t="s">
        <v>10</v>
      </c>
      <c r="Y5353" t="s">
        <v>7</v>
      </c>
      <c r="Z5353" s="1">
        <v>43606.152777777803</v>
      </c>
      <c r="AA5353" s="2">
        <v>1.1166700000000001</v>
      </c>
      <c r="AB5353" s="1">
        <v>43606.166666666701</v>
      </c>
      <c r="AC5353" s="1" cm="1">
        <f t="array" ref="AC5353">Big_Data_sign[[#This Row],[Début]]+Focus_Price_and_Time[Y]</f>
        <v>43608.152777777803</v>
      </c>
    </row>
    <row r="5354" spans="24:29" x14ac:dyDescent="0.25">
      <c r="X5354" t="s">
        <v>12</v>
      </c>
      <c r="Y5354" t="s">
        <v>8</v>
      </c>
      <c r="Z5354" s="1">
        <v>43606.0625</v>
      </c>
      <c r="AA5354" s="2">
        <v>1.1206</v>
      </c>
      <c r="AB5354" s="1">
        <v>43606.104166666701</v>
      </c>
      <c r="AC5354" s="1" cm="1">
        <f t="array" ref="AC5354">Big_Data_sign[[#This Row],[Début]]+Focus_Price_and_Time[Y]</f>
        <v>43608.0625</v>
      </c>
    </row>
    <row r="5355" spans="24:29" x14ac:dyDescent="0.25">
      <c r="X5355" t="s">
        <v>13</v>
      </c>
      <c r="Y5355" t="s">
        <v>9</v>
      </c>
      <c r="Z5355" s="1">
        <v>43606.03125</v>
      </c>
      <c r="AA5355" s="2">
        <v>1.1168199999999999</v>
      </c>
      <c r="AB5355" s="1">
        <v>43606.104166666701</v>
      </c>
      <c r="AC5355" s="1" cm="1">
        <f t="array" ref="AC5355">Big_Data_sign[[#This Row],[Début]]+Focus_Price_and_Time[Y]</f>
        <v>43608.03125</v>
      </c>
    </row>
    <row r="5356" spans="24:29" x14ac:dyDescent="0.25">
      <c r="X5356" t="s">
        <v>14</v>
      </c>
      <c r="Y5356" t="s">
        <v>8</v>
      </c>
      <c r="Z5356" s="1">
        <v>43605.916666666701</v>
      </c>
      <c r="AA5356" s="2">
        <v>1.11711</v>
      </c>
      <c r="AB5356" s="1">
        <v>43608.75</v>
      </c>
      <c r="AC5356" s="1" cm="1">
        <f t="array" ref="AC5356">Big_Data_sign[[#This Row],[Début]]+Focus_Price_and_Time[Y]</f>
        <v>43607.916666666701</v>
      </c>
    </row>
    <row r="5357" spans="24:29" x14ac:dyDescent="0.25">
      <c r="X5357" t="s">
        <v>13</v>
      </c>
      <c r="Y5357" t="s">
        <v>9</v>
      </c>
      <c r="Z5357" s="1">
        <v>43605.583333333299</v>
      </c>
      <c r="AA5357" s="2">
        <v>1.1174999999999999</v>
      </c>
      <c r="AB5357" s="1">
        <v>43605.791666666701</v>
      </c>
      <c r="AC5357" s="1" cm="1">
        <f t="array" ref="AC5357">Big_Data_sign[[#This Row],[Début]]+Focus_Price_and_Time[Y]</f>
        <v>43607.583333333299</v>
      </c>
    </row>
    <row r="5358" spans="24:29" x14ac:dyDescent="0.25">
      <c r="X5358" t="s">
        <v>12</v>
      </c>
      <c r="Y5358" t="s">
        <v>8</v>
      </c>
      <c r="Z5358" s="1">
        <v>43605.395833333299</v>
      </c>
      <c r="AA5358" s="2">
        <v>1.1165499999999999</v>
      </c>
      <c r="AB5358" s="1">
        <v>43605.9375</v>
      </c>
      <c r="AC5358" s="1" cm="1">
        <f t="array" ref="AC5358">Big_Data_sign[[#This Row],[Début]]+Focus_Price_and_Time[Y]</f>
        <v>43607.395833333299</v>
      </c>
    </row>
    <row r="5359" spans="24:29" x14ac:dyDescent="0.25">
      <c r="X5359" t="s">
        <v>13</v>
      </c>
      <c r="Y5359" t="s">
        <v>8</v>
      </c>
      <c r="Z5359" s="1">
        <v>43605.364583333299</v>
      </c>
      <c r="AA5359" s="2">
        <v>1.11568</v>
      </c>
      <c r="AB5359" s="1">
        <v>43605.53125</v>
      </c>
      <c r="AC5359" s="1" cm="1">
        <f t="array" ref="AC5359">Big_Data_sign[[#This Row],[Début]]+Focus_Price_and_Time[Y]</f>
        <v>43607.364583333299</v>
      </c>
    </row>
    <row r="5360" spans="24:29" x14ac:dyDescent="0.25">
      <c r="X5360" t="s">
        <v>10</v>
      </c>
      <c r="Y5360" t="s">
        <v>7</v>
      </c>
      <c r="Z5360" s="1">
        <v>43605.309027777803</v>
      </c>
      <c r="AA5360" s="2">
        <v>1.11521</v>
      </c>
      <c r="AB5360" s="1">
        <v>43605.322916666701</v>
      </c>
      <c r="AC5360" s="1" cm="1">
        <f t="array" ref="AC5360">Big_Data_sign[[#This Row],[Début]]+Focus_Price_and_Time[Y]</f>
        <v>43607.309027777803</v>
      </c>
    </row>
    <row r="5361" spans="24:29" x14ac:dyDescent="0.25">
      <c r="X5361" t="s">
        <v>13</v>
      </c>
      <c r="Y5361" t="s">
        <v>7</v>
      </c>
      <c r="Z5361" s="1">
        <v>43605.1875</v>
      </c>
      <c r="AA5361" s="2">
        <v>1.11652</v>
      </c>
      <c r="AB5361" s="1">
        <v>43605.375</v>
      </c>
      <c r="AC5361" s="1" cm="1">
        <f t="array" ref="AC5361">Big_Data_sign[[#This Row],[Début]]+Focus_Price_and_Time[Y]</f>
        <v>43607.1875</v>
      </c>
    </row>
    <row r="5362" spans="24:29" x14ac:dyDescent="0.25">
      <c r="X5362" t="s">
        <v>12</v>
      </c>
      <c r="Y5362" t="s">
        <v>8</v>
      </c>
      <c r="Z5362" s="1">
        <v>43604.979166666701</v>
      </c>
      <c r="AA5362" s="2">
        <v>1.1153999999999999</v>
      </c>
      <c r="AB5362" s="1">
        <v>43605.25</v>
      </c>
      <c r="AC5362" s="1" cm="1">
        <f t="array" ref="AC5362">Big_Data_sign[[#This Row],[Début]]+Focus_Price_and_Time[Y]</f>
        <v>43606.979166666701</v>
      </c>
    </row>
    <row r="5363" spans="24:29" x14ac:dyDescent="0.25">
      <c r="X5363" t="s">
        <v>13</v>
      </c>
      <c r="Y5363" t="s">
        <v>8</v>
      </c>
      <c r="Z5363" s="1">
        <v>43604.979166666701</v>
      </c>
      <c r="AA5363" s="2">
        <v>1.1159399999999999</v>
      </c>
      <c r="AB5363" s="1">
        <v>43605.197916666701</v>
      </c>
      <c r="AC5363" s="1" cm="1">
        <f t="array" ref="AC5363">Big_Data_sign[[#This Row],[Début]]+Focus_Price_and_Time[Y]</f>
        <v>43606.979166666701</v>
      </c>
    </row>
    <row r="5364" spans="24:29" x14ac:dyDescent="0.25">
      <c r="X5364" t="s">
        <v>10</v>
      </c>
      <c r="Y5364" t="s">
        <v>7</v>
      </c>
      <c r="Z5364" s="1">
        <v>43602.895833333299</v>
      </c>
      <c r="AA5364" s="2">
        <v>1.1160099999999999</v>
      </c>
      <c r="AB5364" s="1">
        <v>43602.923611111102</v>
      </c>
      <c r="AC5364" s="1" cm="1">
        <f t="array" ref="AC5364">Big_Data_sign[[#This Row],[Début]]+Focus_Price_and_Time[Y]</f>
        <v>43604.895833333299</v>
      </c>
    </row>
    <row r="5365" spans="24:29" x14ac:dyDescent="0.25">
      <c r="X5365" t="s">
        <v>13</v>
      </c>
      <c r="Y5365" t="s">
        <v>7</v>
      </c>
      <c r="Z5365" s="1">
        <v>43602.864583333299</v>
      </c>
      <c r="AA5365" s="2">
        <v>1.1165499999999999</v>
      </c>
      <c r="AB5365" s="1">
        <v>43604.989583333299</v>
      </c>
      <c r="AC5365" s="1" cm="1">
        <f t="array" ref="AC5365">Big_Data_sign[[#This Row],[Début]]+Focus_Price_and_Time[Y]</f>
        <v>43604.864583333299</v>
      </c>
    </row>
    <row r="5366" spans="24:29" x14ac:dyDescent="0.25">
      <c r="X5366" t="s">
        <v>13</v>
      </c>
      <c r="Y5366" t="s">
        <v>8</v>
      </c>
      <c r="Z5366" s="1">
        <v>43602.770833333299</v>
      </c>
      <c r="AA5366" s="2">
        <v>1.11592</v>
      </c>
      <c r="AB5366" s="1">
        <v>43602.875</v>
      </c>
      <c r="AC5366" s="1" cm="1">
        <f t="array" ref="AC5366">Big_Data_sign[[#This Row],[Début]]+Focus_Price_and_Time[Y]</f>
        <v>43604.770833333299</v>
      </c>
    </row>
    <row r="5367" spans="24:29" x14ac:dyDescent="0.25">
      <c r="X5367" t="s">
        <v>13</v>
      </c>
      <c r="Y5367" t="s">
        <v>7</v>
      </c>
      <c r="Z5367" s="1">
        <v>43602.6875</v>
      </c>
      <c r="AA5367" s="2">
        <v>1.1205099999999999</v>
      </c>
      <c r="AB5367" s="1">
        <v>43602.78125</v>
      </c>
      <c r="AC5367" s="1" cm="1">
        <f t="array" ref="AC5367">Big_Data_sign[[#This Row],[Début]]+Focus_Price_and_Time[Y]</f>
        <v>43604.6875</v>
      </c>
    </row>
    <row r="5368" spans="24:29" x14ac:dyDescent="0.25">
      <c r="X5368" t="s">
        <v>12</v>
      </c>
      <c r="Y5368" t="s">
        <v>8</v>
      </c>
      <c r="Z5368" s="1">
        <v>43602.625</v>
      </c>
      <c r="AA5368" s="2">
        <v>1.11602</v>
      </c>
      <c r="AB5368" s="1">
        <v>43602.729166666701</v>
      </c>
      <c r="AC5368" s="1" cm="1">
        <f t="array" ref="AC5368">Big_Data_sign[[#This Row],[Début]]+Focus_Price_and_Time[Y]</f>
        <v>43604.625</v>
      </c>
    </row>
    <row r="5369" spans="24:29" x14ac:dyDescent="0.25">
      <c r="X5369" t="s">
        <v>13</v>
      </c>
      <c r="Y5369" t="s">
        <v>8</v>
      </c>
      <c r="Z5369" s="1">
        <v>43602.59375</v>
      </c>
      <c r="AA5369" s="2">
        <v>1.11608</v>
      </c>
      <c r="AB5369" s="1">
        <v>43602.697916666701</v>
      </c>
      <c r="AC5369" s="1" cm="1">
        <f t="array" ref="AC5369">Big_Data_sign[[#This Row],[Début]]+Focus_Price_and_Time[Y]</f>
        <v>43604.59375</v>
      </c>
    </row>
    <row r="5370" spans="24:29" x14ac:dyDescent="0.25">
      <c r="X5370" t="s">
        <v>10</v>
      </c>
      <c r="Y5370" t="s">
        <v>7</v>
      </c>
      <c r="Z5370" s="1">
        <v>43602.5625</v>
      </c>
      <c r="AA5370" s="2">
        <v>1.1169199999999999</v>
      </c>
      <c r="AB5370" s="1">
        <v>43602.590277777803</v>
      </c>
      <c r="AC5370" s="1" cm="1">
        <f t="array" ref="AC5370">Big_Data_sign[[#This Row],[Début]]+Focus_Price_and_Time[Y]</f>
        <v>43604.5625</v>
      </c>
    </row>
    <row r="5371" spans="24:29" x14ac:dyDescent="0.25">
      <c r="X5371" t="s">
        <v>13</v>
      </c>
      <c r="Y5371" t="s">
        <v>9</v>
      </c>
      <c r="Z5371" s="1">
        <v>43602.364583333299</v>
      </c>
      <c r="AA5371" s="2">
        <v>1.12104</v>
      </c>
      <c r="AB5371" s="1">
        <v>43602.427083333299</v>
      </c>
      <c r="AC5371" s="1" cm="1">
        <f t="array" ref="AC5371">Big_Data_sign[[#This Row],[Début]]+Focus_Price_and_Time[Y]</f>
        <v>43604.364583333299</v>
      </c>
    </row>
    <row r="5372" spans="24:29" x14ac:dyDescent="0.25">
      <c r="X5372" t="s">
        <v>10</v>
      </c>
      <c r="Y5372" t="s">
        <v>7</v>
      </c>
      <c r="Z5372" s="1">
        <v>43602.097222222197</v>
      </c>
      <c r="AA5372" s="2">
        <v>1.1174999999999999</v>
      </c>
      <c r="AB5372" s="1">
        <v>43602.125</v>
      </c>
      <c r="AC5372" s="1" cm="1">
        <f t="array" ref="AC5372">Big_Data_sign[[#This Row],[Début]]+Focus_Price_and_Time[Y]</f>
        <v>43604.097222222197</v>
      </c>
    </row>
    <row r="5373" spans="24:29" x14ac:dyDescent="0.25">
      <c r="X5373" t="s">
        <v>12</v>
      </c>
      <c r="Y5373" t="s">
        <v>8</v>
      </c>
      <c r="Z5373" s="1">
        <v>43601.979166666701</v>
      </c>
      <c r="AA5373" s="2">
        <v>1.11635</v>
      </c>
      <c r="AB5373" s="1">
        <v>43602.5</v>
      </c>
      <c r="AC5373" s="1" cm="1">
        <f t="array" ref="AC5373">Big_Data_sign[[#This Row],[Début]]+Focus_Price_and_Time[Y]</f>
        <v>43603.979166666701</v>
      </c>
    </row>
    <row r="5374" spans="24:29" x14ac:dyDescent="0.25">
      <c r="X5374" t="s">
        <v>10</v>
      </c>
      <c r="Y5374" t="s">
        <v>7</v>
      </c>
      <c r="Z5374" s="1">
        <v>43601.84375</v>
      </c>
      <c r="AA5374" s="2">
        <v>1.1174299999999999</v>
      </c>
      <c r="AB5374" s="1">
        <v>43601.871527777803</v>
      </c>
      <c r="AC5374" s="1" cm="1">
        <f t="array" ref="AC5374">Big_Data_sign[[#This Row],[Début]]+Focus_Price_and_Time[Y]</f>
        <v>43603.84375</v>
      </c>
    </row>
    <row r="5375" spans="24:29" x14ac:dyDescent="0.25">
      <c r="X5375" t="s">
        <v>10</v>
      </c>
      <c r="Y5375" t="s">
        <v>7</v>
      </c>
      <c r="Z5375" s="1">
        <v>43601.805555555598</v>
      </c>
      <c r="AA5375" s="2">
        <v>1.1179600000000001</v>
      </c>
      <c r="AB5375" s="1">
        <v>43601.8125</v>
      </c>
      <c r="AC5375" s="1" cm="1">
        <f t="array" ref="AC5375">Big_Data_sign[[#This Row],[Début]]+Focus_Price_and_Time[Y]</f>
        <v>43603.805555555598</v>
      </c>
    </row>
    <row r="5376" spans="24:29" x14ac:dyDescent="0.25">
      <c r="X5376" t="s">
        <v>13</v>
      </c>
      <c r="Y5376" t="s">
        <v>8</v>
      </c>
      <c r="Z5376" s="1">
        <v>43601.770833333299</v>
      </c>
      <c r="AA5376" s="2">
        <v>1.1173299999999999</v>
      </c>
      <c r="AB5376" s="1">
        <v>43602.333333333299</v>
      </c>
      <c r="AC5376" s="1" cm="1">
        <f t="array" ref="AC5376">Big_Data_sign[[#This Row],[Début]]+Focus_Price_and_Time[Y]</f>
        <v>43603.770833333299</v>
      </c>
    </row>
    <row r="5377" spans="24:29" x14ac:dyDescent="0.25">
      <c r="X5377" t="s">
        <v>10</v>
      </c>
      <c r="Y5377" t="s">
        <v>7</v>
      </c>
      <c r="Z5377" s="1">
        <v>43601.715277777803</v>
      </c>
      <c r="AA5377" s="2">
        <v>1.1174500000000001</v>
      </c>
      <c r="AB5377" s="1">
        <v>43601.722222222197</v>
      </c>
      <c r="AC5377" s="1" cm="1">
        <f t="array" ref="AC5377">Big_Data_sign[[#This Row],[Début]]+Focus_Price_and_Time[Y]</f>
        <v>43603.715277777803</v>
      </c>
    </row>
    <row r="5378" spans="24:29" x14ac:dyDescent="0.25">
      <c r="X5378" t="s">
        <v>10</v>
      </c>
      <c r="Y5378" t="s">
        <v>7</v>
      </c>
      <c r="Z5378" s="1">
        <v>43601.677083333299</v>
      </c>
      <c r="AA5378" s="2">
        <v>1.1180399999999999</v>
      </c>
      <c r="AB5378" s="1">
        <v>43601.697916666701</v>
      </c>
      <c r="AC5378" s="1" cm="1">
        <f t="array" ref="AC5378">Big_Data_sign[[#This Row],[Début]]+Focus_Price_and_Time[Y]</f>
        <v>43603.677083333299</v>
      </c>
    </row>
    <row r="5379" spans="24:29" x14ac:dyDescent="0.25">
      <c r="X5379" t="s">
        <v>10</v>
      </c>
      <c r="Y5379" t="s">
        <v>7</v>
      </c>
      <c r="Z5379" s="1">
        <v>43601.663194444402</v>
      </c>
      <c r="AA5379" s="2">
        <v>1.11866</v>
      </c>
      <c r="AB5379" s="1">
        <v>43601.670138888898</v>
      </c>
      <c r="AC5379" s="1" cm="1">
        <f t="array" ref="AC5379">Big_Data_sign[[#This Row],[Début]]+Focus_Price_and_Time[Y]</f>
        <v>43603.663194444402</v>
      </c>
    </row>
    <row r="5380" spans="24:29" x14ac:dyDescent="0.25">
      <c r="X5380" t="s">
        <v>10</v>
      </c>
      <c r="Y5380" t="s">
        <v>7</v>
      </c>
      <c r="Z5380" s="1">
        <v>43601.607638888898</v>
      </c>
      <c r="AA5380" s="2">
        <v>1.1187400000000001</v>
      </c>
      <c r="AB5380" s="1">
        <v>43601.65625</v>
      </c>
      <c r="AC5380" s="1" cm="1">
        <f t="array" ref="AC5380">Big_Data_sign[[#This Row],[Début]]+Focus_Price_and_Time[Y]</f>
        <v>43603.607638888898</v>
      </c>
    </row>
    <row r="5381" spans="24:29" x14ac:dyDescent="0.25">
      <c r="X5381" t="s">
        <v>13</v>
      </c>
      <c r="Y5381" t="s">
        <v>9</v>
      </c>
      <c r="Z5381" s="1">
        <v>43601.4375</v>
      </c>
      <c r="AA5381" s="2">
        <v>1.1209800000000001</v>
      </c>
      <c r="AB5381" s="1">
        <v>43601.510416666701</v>
      </c>
      <c r="AC5381" s="1" cm="1">
        <f t="array" ref="AC5381">Big_Data_sign[[#This Row],[Début]]+Focus_Price_and_Time[Y]</f>
        <v>43603.4375</v>
      </c>
    </row>
    <row r="5382" spans="24:29" x14ac:dyDescent="0.25">
      <c r="X5382" t="s">
        <v>12</v>
      </c>
      <c r="Y5382" t="s">
        <v>8</v>
      </c>
      <c r="Z5382" s="1">
        <v>43601.4375</v>
      </c>
      <c r="AA5382" s="2">
        <v>1.1230199999999999</v>
      </c>
      <c r="AB5382" s="1">
        <v>43601.5625</v>
      </c>
      <c r="AC5382" s="1" cm="1">
        <f t="array" ref="AC5382">Big_Data_sign[[#This Row],[Début]]+Focus_Price_and_Time[Y]</f>
        <v>43603.4375</v>
      </c>
    </row>
    <row r="5383" spans="24:29" x14ac:dyDescent="0.25">
      <c r="X5383" t="s">
        <v>13</v>
      </c>
      <c r="Y5383" t="s">
        <v>9</v>
      </c>
      <c r="Z5383" s="1">
        <v>43601.34375</v>
      </c>
      <c r="AA5383" s="2">
        <v>1.12093</v>
      </c>
      <c r="AB5383" s="1">
        <v>43601.364583333299</v>
      </c>
      <c r="AC5383" s="1" cm="1">
        <f t="array" ref="AC5383">Big_Data_sign[[#This Row],[Début]]+Focus_Price_and_Time[Y]</f>
        <v>43603.34375</v>
      </c>
    </row>
    <row r="5384" spans="24:29" x14ac:dyDescent="0.25">
      <c r="X5384" t="s">
        <v>13</v>
      </c>
      <c r="Y5384" t="s">
        <v>9</v>
      </c>
      <c r="Z5384" s="1">
        <v>43601.260416666701</v>
      </c>
      <c r="AA5384" s="2">
        <v>1.12076</v>
      </c>
      <c r="AB5384" s="1">
        <v>43601.28125</v>
      </c>
      <c r="AC5384" s="1" cm="1">
        <f t="array" ref="AC5384">Big_Data_sign[[#This Row],[Début]]+Focus_Price_and_Time[Y]</f>
        <v>43603.260416666701</v>
      </c>
    </row>
    <row r="5385" spans="24:29" x14ac:dyDescent="0.25">
      <c r="X5385" t="s">
        <v>13</v>
      </c>
      <c r="Y5385" t="s">
        <v>9</v>
      </c>
      <c r="Z5385" s="1">
        <v>43600.989583333299</v>
      </c>
      <c r="AA5385" s="2">
        <v>1.11999</v>
      </c>
      <c r="AB5385" s="1">
        <v>43601.197916666701</v>
      </c>
      <c r="AC5385" s="1" cm="1">
        <f t="array" ref="AC5385">Big_Data_sign[[#This Row],[Début]]+Focus_Price_and_Time[Y]</f>
        <v>43602.989583333299</v>
      </c>
    </row>
    <row r="5386" spans="24:29" x14ac:dyDescent="0.25">
      <c r="X5386" t="s">
        <v>10</v>
      </c>
      <c r="Y5386" t="s">
        <v>7</v>
      </c>
      <c r="Z5386" s="1">
        <v>43600.927083333299</v>
      </c>
      <c r="AA5386" s="2">
        <v>1.1201700000000001</v>
      </c>
      <c r="AB5386" s="1">
        <v>43600.934027777803</v>
      </c>
      <c r="AC5386" s="1" cm="1">
        <f t="array" ref="AC5386">Big_Data_sign[[#This Row],[Début]]+Focus_Price_and_Time[Y]</f>
        <v>43602.927083333299</v>
      </c>
    </row>
    <row r="5387" spans="24:29" x14ac:dyDescent="0.25">
      <c r="X5387" t="s">
        <v>12</v>
      </c>
      <c r="Y5387" t="s">
        <v>8</v>
      </c>
      <c r="Z5387" s="1">
        <v>43600.6875</v>
      </c>
      <c r="AA5387" s="2">
        <v>1.1207199999999999</v>
      </c>
      <c r="AB5387" s="1">
        <v>43601.375</v>
      </c>
      <c r="AC5387" s="1" cm="1">
        <f t="array" ref="AC5387">Big_Data_sign[[#This Row],[Début]]+Focus_Price_and_Time[Y]</f>
        <v>43602.6875</v>
      </c>
    </row>
    <row r="5388" spans="24:29" x14ac:dyDescent="0.25">
      <c r="X5388" t="s">
        <v>13</v>
      </c>
      <c r="Y5388" t="s">
        <v>8</v>
      </c>
      <c r="Z5388" s="1">
        <v>43600.666666666701</v>
      </c>
      <c r="AA5388" s="2">
        <v>1.12042</v>
      </c>
      <c r="AB5388" s="1">
        <v>43600.864583333299</v>
      </c>
      <c r="AC5388" s="1" cm="1">
        <f t="array" ref="AC5388">Big_Data_sign[[#This Row],[Début]]+Focus_Price_and_Time[Y]</f>
        <v>43602.666666666701</v>
      </c>
    </row>
    <row r="5389" spans="24:29" x14ac:dyDescent="0.25">
      <c r="X5389" t="s">
        <v>13</v>
      </c>
      <c r="Y5389" t="s">
        <v>9</v>
      </c>
      <c r="Z5389" s="1">
        <v>43600.416666666701</v>
      </c>
      <c r="AA5389" s="2">
        <v>1.1233500000000001</v>
      </c>
      <c r="AB5389" s="1">
        <v>43600.5</v>
      </c>
      <c r="AC5389" s="1" cm="1">
        <f t="array" ref="AC5389">Big_Data_sign[[#This Row],[Début]]+Focus_Price_and_Time[Y]</f>
        <v>43602.416666666701</v>
      </c>
    </row>
    <row r="5390" spans="24:29" x14ac:dyDescent="0.25">
      <c r="X5390" t="s">
        <v>13</v>
      </c>
      <c r="Y5390" t="s">
        <v>8</v>
      </c>
      <c r="Z5390" s="1">
        <v>43600.135416666701</v>
      </c>
      <c r="AA5390" s="2">
        <v>1.1203000000000001</v>
      </c>
      <c r="AB5390" s="1">
        <v>43600.385416666701</v>
      </c>
      <c r="AC5390" s="1" cm="1">
        <f t="array" ref="AC5390">Big_Data_sign[[#This Row],[Début]]+Focus_Price_and_Time[Y]</f>
        <v>43602.135416666701</v>
      </c>
    </row>
    <row r="5391" spans="24:29" x14ac:dyDescent="0.25">
      <c r="X5391" t="s">
        <v>13</v>
      </c>
      <c r="Y5391" t="s">
        <v>7</v>
      </c>
      <c r="Z5391" s="1">
        <v>43600.104166666701</v>
      </c>
      <c r="AA5391" s="2">
        <v>1.1207400000000001</v>
      </c>
      <c r="AB5391" s="1">
        <v>43600.145833333299</v>
      </c>
      <c r="AC5391" s="1" cm="1">
        <f t="array" ref="AC5391">Big_Data_sign[[#This Row],[Début]]+Focus_Price_and_Time[Y]</f>
        <v>43602.104166666701</v>
      </c>
    </row>
    <row r="5392" spans="24:29" x14ac:dyDescent="0.25">
      <c r="X5392" t="s">
        <v>13</v>
      </c>
      <c r="Y5392" t="s">
        <v>8</v>
      </c>
      <c r="Z5392" s="1">
        <v>43599.989583333299</v>
      </c>
      <c r="AA5392" s="2">
        <v>1.1202000000000001</v>
      </c>
      <c r="AB5392" s="1">
        <v>43600.114583333299</v>
      </c>
      <c r="AC5392" s="1" cm="1">
        <f t="array" ref="AC5392">Big_Data_sign[[#This Row],[Début]]+Focus_Price_and_Time[Y]</f>
        <v>43601.989583333299</v>
      </c>
    </row>
    <row r="5393" spans="24:29" x14ac:dyDescent="0.25">
      <c r="X5393" t="s">
        <v>12</v>
      </c>
      <c r="Y5393" t="s">
        <v>8</v>
      </c>
      <c r="Z5393" s="1">
        <v>43599.979166666701</v>
      </c>
      <c r="AA5393" s="2">
        <v>1.11958</v>
      </c>
      <c r="AB5393" s="1">
        <v>43600.541666666701</v>
      </c>
      <c r="AC5393" s="1" cm="1">
        <f t="array" ref="AC5393">Big_Data_sign[[#This Row],[Début]]+Focus_Price_and_Time[Y]</f>
        <v>43601.979166666701</v>
      </c>
    </row>
    <row r="5394" spans="24:29" x14ac:dyDescent="0.25">
      <c r="X5394" t="s">
        <v>13</v>
      </c>
      <c r="Y5394" t="s">
        <v>7</v>
      </c>
      <c r="Z5394" s="1">
        <v>43599.947916666701</v>
      </c>
      <c r="AA5394" s="2">
        <v>1.1235200000000001</v>
      </c>
      <c r="AB5394" s="1">
        <v>43600</v>
      </c>
      <c r="AC5394" s="1" cm="1">
        <f t="array" ref="AC5394">Big_Data_sign[[#This Row],[Début]]+Focus_Price_and_Time[Y]</f>
        <v>43601.947916666701</v>
      </c>
    </row>
    <row r="5395" spans="24:29" x14ac:dyDescent="0.25">
      <c r="X5395" t="s">
        <v>12</v>
      </c>
      <c r="Y5395" t="s">
        <v>8</v>
      </c>
      <c r="Z5395" s="1">
        <v>43599.916666666701</v>
      </c>
      <c r="AA5395" s="2">
        <v>1.1204000000000001</v>
      </c>
      <c r="AB5395" s="1">
        <v>43599.958333333299</v>
      </c>
      <c r="AC5395" s="1" cm="1">
        <f t="array" ref="AC5395">Big_Data_sign[[#This Row],[Début]]+Focus_Price_and_Time[Y]</f>
        <v>43601.916666666701</v>
      </c>
    </row>
    <row r="5396" spans="24:29" x14ac:dyDescent="0.25">
      <c r="X5396" t="s">
        <v>13</v>
      </c>
      <c r="Y5396" t="s">
        <v>8</v>
      </c>
      <c r="Z5396" s="1">
        <v>43599.760416666701</v>
      </c>
      <c r="AA5396" s="2">
        <v>1.1204000000000001</v>
      </c>
      <c r="AB5396" s="1">
        <v>43599.958333333299</v>
      </c>
      <c r="AC5396" s="1" cm="1">
        <f t="array" ref="AC5396">Big_Data_sign[[#This Row],[Début]]+Focus_Price_and_Time[Y]</f>
        <v>43601.760416666701</v>
      </c>
    </row>
    <row r="5397" spans="24:29" x14ac:dyDescent="0.25">
      <c r="X5397" t="s">
        <v>10</v>
      </c>
      <c r="Y5397" t="s">
        <v>7</v>
      </c>
      <c r="Z5397" s="1">
        <v>43599.732638888898</v>
      </c>
      <c r="AA5397" s="2">
        <v>1.12087</v>
      </c>
      <c r="AB5397" s="1">
        <v>43599.746527777803</v>
      </c>
      <c r="AC5397" s="1" cm="1">
        <f t="array" ref="AC5397">Big_Data_sign[[#This Row],[Début]]+Focus_Price_and_Time[Y]</f>
        <v>43601.732638888898</v>
      </c>
    </row>
    <row r="5398" spans="24:29" x14ac:dyDescent="0.25">
      <c r="X5398" t="s">
        <v>10</v>
      </c>
      <c r="Y5398" t="s">
        <v>7</v>
      </c>
      <c r="Z5398" s="1">
        <v>43599.590277777803</v>
      </c>
      <c r="AA5398" s="2">
        <v>1.1213500000000001</v>
      </c>
      <c r="AB5398" s="1">
        <v>43599.635416666701</v>
      </c>
      <c r="AC5398" s="1" cm="1">
        <f t="array" ref="AC5398">Big_Data_sign[[#This Row],[Début]]+Focus_Price_and_Time[Y]</f>
        <v>43601.590277777803</v>
      </c>
    </row>
    <row r="5399" spans="24:29" x14ac:dyDescent="0.25">
      <c r="X5399" t="s">
        <v>13</v>
      </c>
      <c r="Y5399" t="s">
        <v>9</v>
      </c>
      <c r="Z5399" s="1">
        <v>43599.4375</v>
      </c>
      <c r="AA5399" s="2">
        <v>1.12368</v>
      </c>
      <c r="AB5399" s="1">
        <v>43599.510416666701</v>
      </c>
      <c r="AC5399" s="1" cm="1">
        <f t="array" ref="AC5399">Big_Data_sign[[#This Row],[Début]]+Focus_Price_and_Time[Y]</f>
        <v>43601.4375</v>
      </c>
    </row>
    <row r="5400" spans="24:29" x14ac:dyDescent="0.25">
      <c r="X5400" t="s">
        <v>10</v>
      </c>
      <c r="Y5400" t="s">
        <v>7</v>
      </c>
      <c r="Z5400" s="1">
        <v>43599.402777777803</v>
      </c>
      <c r="AA5400" s="2">
        <v>1.12375</v>
      </c>
      <c r="AB5400" s="1">
        <v>43599.423611111102</v>
      </c>
      <c r="AC5400" s="1" cm="1">
        <f t="array" ref="AC5400">Big_Data_sign[[#This Row],[Début]]+Focus_Price_and_Time[Y]</f>
        <v>43601.402777777803</v>
      </c>
    </row>
    <row r="5401" spans="24:29" x14ac:dyDescent="0.25">
      <c r="X5401" t="s">
        <v>10</v>
      </c>
      <c r="Y5401" t="s">
        <v>7</v>
      </c>
      <c r="Z5401" s="1">
        <v>43599.375</v>
      </c>
      <c r="AA5401" s="2">
        <v>1.1240399999999999</v>
      </c>
      <c r="AB5401" s="1">
        <v>43599.392361111102</v>
      </c>
      <c r="AC5401" s="1" cm="1">
        <f t="array" ref="AC5401">Big_Data_sign[[#This Row],[Début]]+Focus_Price_and_Time[Y]</f>
        <v>43601.375</v>
      </c>
    </row>
    <row r="5402" spans="24:29" x14ac:dyDescent="0.25">
      <c r="X5402" t="s">
        <v>15</v>
      </c>
      <c r="Y5402" t="s">
        <v>9</v>
      </c>
      <c r="Z5402" s="1">
        <v>43599.25</v>
      </c>
      <c r="AA5402" s="2">
        <v>1.1230899999999999</v>
      </c>
      <c r="AB5402" s="1">
        <v>43599.583333333299</v>
      </c>
      <c r="AC5402" s="1" cm="1">
        <f t="array" ref="AC5402">Big_Data_sign[[#This Row],[Début]]+Focus_Price_and_Time[Y]</f>
        <v>43601.25</v>
      </c>
    </row>
    <row r="5403" spans="24:29" x14ac:dyDescent="0.25">
      <c r="X5403" t="s">
        <v>12</v>
      </c>
      <c r="Y5403" t="s">
        <v>8</v>
      </c>
      <c r="Z5403" s="1">
        <v>43599.104166666701</v>
      </c>
      <c r="AA5403" s="2">
        <v>1.12293</v>
      </c>
      <c r="AB5403" s="1">
        <v>43599.541666666701</v>
      </c>
      <c r="AC5403" s="1" cm="1">
        <f t="array" ref="AC5403">Big_Data_sign[[#This Row],[Début]]+Focus_Price_and_Time[Y]</f>
        <v>43601.104166666701</v>
      </c>
    </row>
    <row r="5404" spans="24:29" x14ac:dyDescent="0.25">
      <c r="X5404" t="s">
        <v>13</v>
      </c>
      <c r="Y5404" t="s">
        <v>8</v>
      </c>
      <c r="Z5404" s="1">
        <v>43599.03125</v>
      </c>
      <c r="AA5404" s="2">
        <v>1.1236699999999999</v>
      </c>
      <c r="AB5404" s="1">
        <v>43599.354166666701</v>
      </c>
      <c r="AC5404" s="1" cm="1">
        <f t="array" ref="AC5404">Big_Data_sign[[#This Row],[Début]]+Focus_Price_and_Time[Y]</f>
        <v>43601.03125</v>
      </c>
    </row>
    <row r="5405" spans="24:29" x14ac:dyDescent="0.25">
      <c r="X5405" t="s">
        <v>10</v>
      </c>
      <c r="Y5405" t="s">
        <v>7</v>
      </c>
      <c r="Z5405" s="1">
        <v>43598.920138888898</v>
      </c>
      <c r="AA5405" s="2">
        <v>1.1226799999999999</v>
      </c>
      <c r="AB5405" s="1">
        <v>43599</v>
      </c>
      <c r="AC5405" s="1" cm="1">
        <f t="array" ref="AC5405">Big_Data_sign[[#This Row],[Début]]+Focus_Price_and_Time[Y]</f>
        <v>43600.920138888898</v>
      </c>
    </row>
    <row r="5406" spans="24:29" x14ac:dyDescent="0.25">
      <c r="X5406" t="s">
        <v>10</v>
      </c>
      <c r="Y5406" t="s">
        <v>7</v>
      </c>
      <c r="Z5406" s="1">
        <v>43598.871527777803</v>
      </c>
      <c r="AA5406" s="2">
        <v>1.1232200000000001</v>
      </c>
      <c r="AB5406" s="1">
        <v>43598.885416666701</v>
      </c>
      <c r="AC5406" s="1" cm="1">
        <f t="array" ref="AC5406">Big_Data_sign[[#This Row],[Début]]+Focus_Price_and_Time[Y]</f>
        <v>43600.871527777803</v>
      </c>
    </row>
    <row r="5407" spans="24:29" x14ac:dyDescent="0.25">
      <c r="X5407" t="s">
        <v>10</v>
      </c>
      <c r="Y5407" t="s">
        <v>7</v>
      </c>
      <c r="Z5407" s="1">
        <v>43598.836805555598</v>
      </c>
      <c r="AA5407" s="2">
        <v>1.1234999999999999</v>
      </c>
      <c r="AB5407" s="1">
        <v>43598.847222222197</v>
      </c>
      <c r="AC5407" s="1" cm="1">
        <f t="array" ref="AC5407">Big_Data_sign[[#This Row],[Début]]+Focus_Price_and_Time[Y]</f>
        <v>43600.836805555598</v>
      </c>
    </row>
    <row r="5408" spans="24:29" x14ac:dyDescent="0.25">
      <c r="X5408" t="s">
        <v>15</v>
      </c>
      <c r="Y5408" t="s">
        <v>9</v>
      </c>
      <c r="Z5408" s="1">
        <v>43598.625</v>
      </c>
      <c r="AA5408" s="2">
        <v>1.1232599999999999</v>
      </c>
      <c r="AB5408" s="1">
        <v>43598.833333333299</v>
      </c>
      <c r="AC5408" s="1" cm="1">
        <f t="array" ref="AC5408">Big_Data_sign[[#This Row],[Début]]+Focus_Price_and_Time[Y]</f>
        <v>43600.625</v>
      </c>
    </row>
    <row r="5409" spans="24:29" x14ac:dyDescent="0.25">
      <c r="X5409" t="s">
        <v>13</v>
      </c>
      <c r="Y5409" t="s">
        <v>9</v>
      </c>
      <c r="Z5409" s="1">
        <v>43598.59375</v>
      </c>
      <c r="AA5409" s="2">
        <v>1.1235200000000001</v>
      </c>
      <c r="AB5409" s="1">
        <v>43598.71875</v>
      </c>
      <c r="AC5409" s="1" cm="1">
        <f t="array" ref="AC5409">Big_Data_sign[[#This Row],[Début]]+Focus_Price_and_Time[Y]</f>
        <v>43600.59375</v>
      </c>
    </row>
    <row r="5410" spans="24:29" x14ac:dyDescent="0.25">
      <c r="X5410" t="s">
        <v>12</v>
      </c>
      <c r="Y5410" t="s">
        <v>8</v>
      </c>
      <c r="Z5410" s="1">
        <v>43598.5</v>
      </c>
      <c r="AA5410" s="2">
        <v>1.1234500000000001</v>
      </c>
      <c r="AB5410" s="1">
        <v>43598.770833333299</v>
      </c>
      <c r="AC5410" s="1" cm="1">
        <f t="array" ref="AC5410">Big_Data_sign[[#This Row],[Début]]+Focus_Price_and_Time[Y]</f>
        <v>43600.5</v>
      </c>
    </row>
    <row r="5411" spans="24:29" x14ac:dyDescent="0.25">
      <c r="X5411" t="s">
        <v>13</v>
      </c>
      <c r="Y5411" t="s">
        <v>8</v>
      </c>
      <c r="Z5411" s="1">
        <v>43598.4375</v>
      </c>
      <c r="AA5411" s="2">
        <v>1.12317</v>
      </c>
      <c r="AB5411" s="1">
        <v>43598.583333333299</v>
      </c>
      <c r="AC5411" s="1" cm="1">
        <f t="array" ref="AC5411">Big_Data_sign[[#This Row],[Début]]+Focus_Price_and_Time[Y]</f>
        <v>43600.4375</v>
      </c>
    </row>
    <row r="5412" spans="24:29" x14ac:dyDescent="0.25">
      <c r="X5412" t="s">
        <v>13</v>
      </c>
      <c r="Y5412" t="s">
        <v>7</v>
      </c>
      <c r="Z5412" s="1">
        <v>43598.40625</v>
      </c>
      <c r="AA5412" s="2">
        <v>1.1196200000000001</v>
      </c>
      <c r="AB5412" s="1">
        <v>43598.447916666701</v>
      </c>
      <c r="AC5412" s="1" cm="1">
        <f t="array" ref="AC5412">Big_Data_sign[[#This Row],[Début]]+Focus_Price_and_Time[Y]</f>
        <v>43600.40625</v>
      </c>
    </row>
    <row r="5413" spans="24:29" x14ac:dyDescent="0.25">
      <c r="X5413" t="s">
        <v>13</v>
      </c>
      <c r="Y5413" t="s">
        <v>8</v>
      </c>
      <c r="Z5413" s="1">
        <v>43598.34375</v>
      </c>
      <c r="AA5413" s="2">
        <v>1.12297</v>
      </c>
      <c r="AB5413" s="1">
        <v>43598.416666666701</v>
      </c>
      <c r="AC5413" s="1" cm="1">
        <f t="array" ref="AC5413">Big_Data_sign[[#This Row],[Début]]+Focus_Price_and_Time[Y]</f>
        <v>43600.34375</v>
      </c>
    </row>
    <row r="5414" spans="24:29" x14ac:dyDescent="0.25">
      <c r="X5414" t="s">
        <v>10</v>
      </c>
      <c r="Y5414" t="s">
        <v>7</v>
      </c>
      <c r="Z5414" s="1">
        <v>43598.305555555598</v>
      </c>
      <c r="AA5414" s="2">
        <v>1.12293</v>
      </c>
      <c r="AB5414" s="1">
        <v>43598.315972222197</v>
      </c>
      <c r="AC5414" s="1" cm="1">
        <f t="array" ref="AC5414">Big_Data_sign[[#This Row],[Début]]+Focus_Price_and_Time[Y]</f>
        <v>43600.305555555598</v>
      </c>
    </row>
    <row r="5415" spans="24:29" x14ac:dyDescent="0.25">
      <c r="X5415" t="s">
        <v>10</v>
      </c>
      <c r="Y5415" t="s">
        <v>7</v>
      </c>
      <c r="Z5415" s="1">
        <v>43598.236111111102</v>
      </c>
      <c r="AA5415" s="2">
        <v>1.1229800000000001</v>
      </c>
      <c r="AB5415" s="1">
        <v>43598.291666666701</v>
      </c>
      <c r="AC5415" s="1" cm="1">
        <f t="array" ref="AC5415">Big_Data_sign[[#This Row],[Début]]+Focus_Price_and_Time[Y]</f>
        <v>43600.236111111102</v>
      </c>
    </row>
    <row r="5416" spans="24:29" x14ac:dyDescent="0.25">
      <c r="X5416" t="s">
        <v>10</v>
      </c>
      <c r="Y5416" t="s">
        <v>7</v>
      </c>
      <c r="Z5416" s="1">
        <v>43598.177083333299</v>
      </c>
      <c r="AA5416" s="2">
        <v>1.12321</v>
      </c>
      <c r="AB5416" s="1">
        <v>43598.204861111102</v>
      </c>
      <c r="AC5416" s="1" cm="1">
        <f t="array" ref="AC5416">Big_Data_sign[[#This Row],[Début]]+Focus_Price_and_Time[Y]</f>
        <v>43600.177083333299</v>
      </c>
    </row>
    <row r="5417" spans="24:29" x14ac:dyDescent="0.25">
      <c r="X5417" t="s">
        <v>13</v>
      </c>
      <c r="Y5417" t="s">
        <v>8</v>
      </c>
      <c r="Z5417" s="1">
        <v>43595.947916666701</v>
      </c>
      <c r="AA5417" s="2">
        <v>1.1233200000000001</v>
      </c>
      <c r="AB5417" s="1">
        <v>43598.114583333299</v>
      </c>
      <c r="AC5417" s="1" cm="1">
        <f t="array" ref="AC5417">Big_Data_sign[[#This Row],[Début]]+Focus_Price_and_Time[Y]</f>
        <v>43597.947916666701</v>
      </c>
    </row>
    <row r="5418" spans="24:29" x14ac:dyDescent="0.25">
      <c r="X5418" t="s">
        <v>15</v>
      </c>
      <c r="Y5418" t="s">
        <v>9</v>
      </c>
      <c r="Z5418" s="1">
        <v>43595.625</v>
      </c>
      <c r="AA5418" s="2">
        <v>1.1231500000000001</v>
      </c>
      <c r="AB5418" s="1">
        <v>43595.875</v>
      </c>
      <c r="AC5418" s="1" cm="1">
        <f t="array" ref="AC5418">Big_Data_sign[[#This Row],[Début]]+Focus_Price_and_Time[Y]</f>
        <v>43597.625</v>
      </c>
    </row>
    <row r="5419" spans="24:29" x14ac:dyDescent="0.25">
      <c r="X5419" t="s">
        <v>12</v>
      </c>
      <c r="Y5419" t="s">
        <v>8</v>
      </c>
      <c r="Z5419" s="1">
        <v>43595.625</v>
      </c>
      <c r="AA5419" s="2">
        <v>1.1226700000000001</v>
      </c>
      <c r="AB5419" s="1">
        <v>43595.8125</v>
      </c>
      <c r="AC5419" s="1" cm="1">
        <f t="array" ref="AC5419">Big_Data_sign[[#This Row],[Début]]+Focus_Price_and_Time[Y]</f>
        <v>43597.625</v>
      </c>
    </row>
    <row r="5420" spans="24:29" x14ac:dyDescent="0.25">
      <c r="X5420" t="s">
        <v>13</v>
      </c>
      <c r="Y5420" t="s">
        <v>9</v>
      </c>
      <c r="Z5420" s="1">
        <v>43595.614583333299</v>
      </c>
      <c r="AA5420" s="2">
        <v>1.12294</v>
      </c>
      <c r="AB5420" s="1">
        <v>43595.760416666701</v>
      </c>
      <c r="AC5420" s="1" cm="1">
        <f t="array" ref="AC5420">Big_Data_sign[[#This Row],[Début]]+Focus_Price_and_Time[Y]</f>
        <v>43597.614583333299</v>
      </c>
    </row>
    <row r="5421" spans="24:29" x14ac:dyDescent="0.25">
      <c r="X5421" t="s">
        <v>13</v>
      </c>
      <c r="Y5421" t="s">
        <v>9</v>
      </c>
      <c r="Z5421" s="1">
        <v>43595.541666666701</v>
      </c>
      <c r="AA5421" s="2">
        <v>1.12296</v>
      </c>
      <c r="AB5421" s="1">
        <v>43595.5625</v>
      </c>
      <c r="AC5421" s="1" cm="1">
        <f t="array" ref="AC5421">Big_Data_sign[[#This Row],[Début]]+Focus_Price_and_Time[Y]</f>
        <v>43597.541666666701</v>
      </c>
    </row>
    <row r="5422" spans="24:29" x14ac:dyDescent="0.25">
      <c r="X5422" t="s">
        <v>13</v>
      </c>
      <c r="Y5422" t="s">
        <v>9</v>
      </c>
      <c r="Z5422" s="1">
        <v>43595.458333333299</v>
      </c>
      <c r="AA5422" s="2">
        <v>1.1228400000000001</v>
      </c>
      <c r="AB5422" s="1">
        <v>43595.53125</v>
      </c>
      <c r="AC5422" s="1" cm="1">
        <f t="array" ref="AC5422">Big_Data_sign[[#This Row],[Début]]+Focus_Price_and_Time[Y]</f>
        <v>43597.458333333299</v>
      </c>
    </row>
    <row r="5423" spans="24:29" x14ac:dyDescent="0.25">
      <c r="X5423" t="s">
        <v>10</v>
      </c>
      <c r="Y5423" t="s">
        <v>7</v>
      </c>
      <c r="Z5423" s="1">
        <v>43595.364583333299</v>
      </c>
      <c r="AA5423" s="2">
        <v>1.1229499999999999</v>
      </c>
      <c r="AB5423" s="1">
        <v>43595.381944444402</v>
      </c>
      <c r="AC5423" s="1" cm="1">
        <f t="array" ref="AC5423">Big_Data_sign[[#This Row],[Début]]+Focus_Price_and_Time[Y]</f>
        <v>43597.364583333299</v>
      </c>
    </row>
    <row r="5424" spans="24:29" x14ac:dyDescent="0.25">
      <c r="X5424" t="s">
        <v>10</v>
      </c>
      <c r="Y5424" t="s">
        <v>7</v>
      </c>
      <c r="Z5424" s="1">
        <v>43595.340277777803</v>
      </c>
      <c r="AA5424" s="2">
        <v>1.1227400000000001</v>
      </c>
      <c r="AB5424" s="1">
        <v>43595.357638888898</v>
      </c>
      <c r="AC5424" s="1" cm="1">
        <f t="array" ref="AC5424">Big_Data_sign[[#This Row],[Début]]+Focus_Price_and_Time[Y]</f>
        <v>43597.340277777803</v>
      </c>
    </row>
    <row r="5425" spans="24:29" x14ac:dyDescent="0.25">
      <c r="X5425" t="s">
        <v>12</v>
      </c>
      <c r="Y5425" t="s">
        <v>8</v>
      </c>
      <c r="Z5425" s="1">
        <v>43595.145833333299</v>
      </c>
      <c r="AA5425" s="2">
        <v>1.11961</v>
      </c>
      <c r="AB5425" s="1">
        <v>43595.3125</v>
      </c>
      <c r="AC5425" s="1" cm="1">
        <f t="array" ref="AC5425">Big_Data_sign[[#This Row],[Début]]+Focus_Price_and_Time[Y]</f>
        <v>43597.145833333299</v>
      </c>
    </row>
    <row r="5426" spans="24:29" x14ac:dyDescent="0.25">
      <c r="X5426" t="s">
        <v>13</v>
      </c>
      <c r="Y5426" t="s">
        <v>9</v>
      </c>
      <c r="Z5426" s="1">
        <v>43595.09375</v>
      </c>
      <c r="AA5426" s="2">
        <v>1.1204000000000001</v>
      </c>
      <c r="AB5426" s="1">
        <v>43595.229166666701</v>
      </c>
      <c r="AC5426" s="1" cm="1">
        <f t="array" ref="AC5426">Big_Data_sign[[#This Row],[Début]]+Focus_Price_and_Time[Y]</f>
        <v>43597.09375</v>
      </c>
    </row>
    <row r="5427" spans="24:29" x14ac:dyDescent="0.25">
      <c r="X5427" t="s">
        <v>14</v>
      </c>
      <c r="Y5427" t="s">
        <v>9</v>
      </c>
      <c r="Z5427" s="1">
        <v>43594.75</v>
      </c>
      <c r="AA5427" s="2">
        <v>1.1232200000000001</v>
      </c>
      <c r="AB5427" s="1">
        <v>43599.083333333299</v>
      </c>
      <c r="AC5427" s="1" cm="1">
        <f t="array" ref="AC5427">Big_Data_sign[[#This Row],[Début]]+Focus_Price_and_Time[Y]</f>
        <v>43596.75</v>
      </c>
    </row>
    <row r="5428" spans="24:29" x14ac:dyDescent="0.25">
      <c r="X5428" t="s">
        <v>12</v>
      </c>
      <c r="Y5428" t="s">
        <v>8</v>
      </c>
      <c r="Z5428" s="1">
        <v>43594.604166666701</v>
      </c>
      <c r="AA5428" s="2">
        <v>1.1216900000000001</v>
      </c>
      <c r="AB5428" s="1">
        <v>43594.9375</v>
      </c>
      <c r="AC5428" s="1" cm="1">
        <f t="array" ref="AC5428">Big_Data_sign[[#This Row],[Début]]+Focus_Price_and_Time[Y]</f>
        <v>43596.604166666701</v>
      </c>
    </row>
    <row r="5429" spans="24:29" x14ac:dyDescent="0.25">
      <c r="X5429" t="s">
        <v>13</v>
      </c>
      <c r="Y5429" t="s">
        <v>8</v>
      </c>
      <c r="Z5429" s="1">
        <v>43594.59375</v>
      </c>
      <c r="AA5429" s="2">
        <v>1.1216299999999999</v>
      </c>
      <c r="AB5429" s="1">
        <v>43594.78125</v>
      </c>
      <c r="AC5429" s="1" cm="1">
        <f t="array" ref="AC5429">Big_Data_sign[[#This Row],[Début]]+Focus_Price_and_Time[Y]</f>
        <v>43596.59375</v>
      </c>
    </row>
    <row r="5430" spans="24:29" x14ac:dyDescent="0.25">
      <c r="X5430" t="s">
        <v>13</v>
      </c>
      <c r="Y5430" t="s">
        <v>7</v>
      </c>
      <c r="Z5430" s="1">
        <v>43594.572916666701</v>
      </c>
      <c r="AA5430" s="2">
        <v>1.11917</v>
      </c>
      <c r="AB5430" s="1">
        <v>43594.604166666701</v>
      </c>
      <c r="AC5430" s="1" cm="1">
        <f t="array" ref="AC5430">Big_Data_sign[[#This Row],[Début]]+Focus_Price_and_Time[Y]</f>
        <v>43596.572916666701</v>
      </c>
    </row>
    <row r="5431" spans="24:29" x14ac:dyDescent="0.25">
      <c r="X5431" t="s">
        <v>13</v>
      </c>
      <c r="Y5431" t="s">
        <v>7</v>
      </c>
      <c r="Z5431" s="1">
        <v>43594.53125</v>
      </c>
      <c r="AA5431" s="2">
        <v>1.11992</v>
      </c>
      <c r="AB5431" s="1">
        <v>43594.552083333299</v>
      </c>
      <c r="AC5431" s="1" cm="1">
        <f t="array" ref="AC5431">Big_Data_sign[[#This Row],[Début]]+Focus_Price_and_Time[Y]</f>
        <v>43596.53125</v>
      </c>
    </row>
    <row r="5432" spans="24:29" x14ac:dyDescent="0.25">
      <c r="X5432" t="s">
        <v>12</v>
      </c>
      <c r="Y5432" t="s">
        <v>8</v>
      </c>
      <c r="Z5432" s="1">
        <v>43594.5</v>
      </c>
      <c r="AA5432" s="2">
        <v>1.1191199999999999</v>
      </c>
      <c r="AB5432" s="1">
        <v>43594.541666666701</v>
      </c>
      <c r="AC5432" s="1" cm="1">
        <f t="array" ref="AC5432">Big_Data_sign[[#This Row],[Début]]+Focus_Price_and_Time[Y]</f>
        <v>43596.5</v>
      </c>
    </row>
    <row r="5433" spans="24:29" x14ac:dyDescent="0.25">
      <c r="X5433" t="s">
        <v>13</v>
      </c>
      <c r="Y5433" t="s">
        <v>8</v>
      </c>
      <c r="Z5433" s="1">
        <v>43594.5</v>
      </c>
      <c r="AA5433" s="2">
        <v>1.1191199999999999</v>
      </c>
      <c r="AB5433" s="1">
        <v>43594.541666666701</v>
      </c>
      <c r="AC5433" s="1" cm="1">
        <f t="array" ref="AC5433">Big_Data_sign[[#This Row],[Début]]+Focus_Price_and_Time[Y]</f>
        <v>43596.5</v>
      </c>
    </row>
    <row r="5434" spans="24:29" x14ac:dyDescent="0.25">
      <c r="X5434" t="s">
        <v>12</v>
      </c>
      <c r="Y5434" t="s">
        <v>8</v>
      </c>
      <c r="Z5434" s="1">
        <v>43594.291666666701</v>
      </c>
      <c r="AA5434" s="2">
        <v>1.1188800000000001</v>
      </c>
      <c r="AB5434" s="1">
        <v>43594.458333333299</v>
      </c>
      <c r="AC5434" s="1" cm="1">
        <f t="array" ref="AC5434">Big_Data_sign[[#This Row],[Début]]+Focus_Price_and_Time[Y]</f>
        <v>43596.291666666701</v>
      </c>
    </row>
    <row r="5435" spans="24:29" x14ac:dyDescent="0.25">
      <c r="X5435" t="s">
        <v>13</v>
      </c>
      <c r="Y5435" t="s">
        <v>8</v>
      </c>
      <c r="Z5435" s="1">
        <v>43594.270833333299</v>
      </c>
      <c r="AA5435" s="2">
        <v>1.11799</v>
      </c>
      <c r="AB5435" s="1">
        <v>43594.427083333299</v>
      </c>
      <c r="AC5435" s="1" cm="1">
        <f t="array" ref="AC5435">Big_Data_sign[[#This Row],[Début]]+Focus_Price_and_Time[Y]</f>
        <v>43596.270833333299</v>
      </c>
    </row>
    <row r="5436" spans="24:29" x14ac:dyDescent="0.25">
      <c r="X5436" t="s">
        <v>10</v>
      </c>
      <c r="Y5436" t="s">
        <v>7</v>
      </c>
      <c r="Z5436" s="1">
        <v>43594.159722222197</v>
      </c>
      <c r="AA5436" s="2">
        <v>1.11897</v>
      </c>
      <c r="AB5436" s="1">
        <v>43594.208333333299</v>
      </c>
      <c r="AC5436" s="1" cm="1">
        <f t="array" ref="AC5436">Big_Data_sign[[#This Row],[Début]]+Focus_Price_and_Time[Y]</f>
        <v>43596.159722222197</v>
      </c>
    </row>
    <row r="5437" spans="24:29" x14ac:dyDescent="0.25">
      <c r="X5437" t="s">
        <v>12</v>
      </c>
      <c r="Y5437" t="s">
        <v>8</v>
      </c>
      <c r="Z5437" s="1">
        <v>43594.020833333299</v>
      </c>
      <c r="AA5437" s="2">
        <v>1.1187400000000001</v>
      </c>
      <c r="AB5437" s="1">
        <v>43594.1875</v>
      </c>
      <c r="AC5437" s="1" cm="1">
        <f t="array" ref="AC5437">Big_Data_sign[[#This Row],[Début]]+Focus_Price_and_Time[Y]</f>
        <v>43596.020833333299</v>
      </c>
    </row>
    <row r="5438" spans="24:29" x14ac:dyDescent="0.25">
      <c r="X5438" t="s">
        <v>13</v>
      </c>
      <c r="Y5438" t="s">
        <v>8</v>
      </c>
      <c r="Z5438" s="1">
        <v>43593.885416666701</v>
      </c>
      <c r="AA5438" s="2">
        <v>1.1191599999999999</v>
      </c>
      <c r="AB5438" s="1">
        <v>43594.125</v>
      </c>
      <c r="AC5438" s="1" cm="1">
        <f t="array" ref="AC5438">Big_Data_sign[[#This Row],[Début]]+Focus_Price_and_Time[Y]</f>
        <v>43595.885416666701</v>
      </c>
    </row>
    <row r="5439" spans="24:29" x14ac:dyDescent="0.25">
      <c r="X5439" t="s">
        <v>10</v>
      </c>
      <c r="Y5439" t="s">
        <v>7</v>
      </c>
      <c r="Z5439" s="1">
        <v>43593.670138888898</v>
      </c>
      <c r="AA5439" s="2">
        <v>1.1201700000000001</v>
      </c>
      <c r="AB5439" s="1">
        <v>43593.690972222197</v>
      </c>
      <c r="AC5439" s="1" cm="1">
        <f t="array" ref="AC5439">Big_Data_sign[[#This Row],[Début]]+Focus_Price_and_Time[Y]</f>
        <v>43595.670138888898</v>
      </c>
    </row>
    <row r="5440" spans="24:29" x14ac:dyDescent="0.25">
      <c r="X5440" t="s">
        <v>13</v>
      </c>
      <c r="Y5440" t="s">
        <v>8</v>
      </c>
      <c r="Z5440" s="1">
        <v>43593.65625</v>
      </c>
      <c r="AA5440" s="2">
        <v>1.12015</v>
      </c>
      <c r="AB5440" s="1">
        <v>43593.677083333299</v>
      </c>
      <c r="AC5440" s="1" cm="1">
        <f t="array" ref="AC5440">Big_Data_sign[[#This Row],[Début]]+Focus_Price_and_Time[Y]</f>
        <v>43595.65625</v>
      </c>
    </row>
    <row r="5441" spans="24:29" x14ac:dyDescent="0.25">
      <c r="X5441" t="s">
        <v>13</v>
      </c>
      <c r="Y5441" t="s">
        <v>7</v>
      </c>
      <c r="Z5441" s="1">
        <v>43593.614583333299</v>
      </c>
      <c r="AA5441" s="2">
        <v>1.1172800000000001</v>
      </c>
      <c r="AB5441" s="1">
        <v>43593.666666666701</v>
      </c>
      <c r="AC5441" s="1" cm="1">
        <f t="array" ref="AC5441">Big_Data_sign[[#This Row],[Début]]+Focus_Price_and_Time[Y]</f>
        <v>43595.614583333299</v>
      </c>
    </row>
    <row r="5442" spans="24:29" x14ac:dyDescent="0.25">
      <c r="X5442" t="s">
        <v>13</v>
      </c>
      <c r="Y5442" t="s">
        <v>8</v>
      </c>
      <c r="Z5442" s="1">
        <v>43593.572916666701</v>
      </c>
      <c r="AA5442" s="2">
        <v>1.1198699999999999</v>
      </c>
      <c r="AB5442" s="1">
        <v>43593.625</v>
      </c>
      <c r="AC5442" s="1" cm="1">
        <f t="array" ref="AC5442">Big_Data_sign[[#This Row],[Début]]+Focus_Price_and_Time[Y]</f>
        <v>43595.572916666701</v>
      </c>
    </row>
    <row r="5443" spans="24:29" x14ac:dyDescent="0.25">
      <c r="X5443" t="s">
        <v>10</v>
      </c>
      <c r="Y5443" t="s">
        <v>7</v>
      </c>
      <c r="Z5443" s="1">
        <v>43593.506944444402</v>
      </c>
      <c r="AA5443" s="2">
        <v>1.11992</v>
      </c>
      <c r="AB5443" s="1">
        <v>43593.534722222197</v>
      </c>
      <c r="AC5443" s="1" cm="1">
        <f t="array" ref="AC5443">Big_Data_sign[[#This Row],[Début]]+Focus_Price_and_Time[Y]</f>
        <v>43595.506944444402</v>
      </c>
    </row>
    <row r="5444" spans="24:29" x14ac:dyDescent="0.25">
      <c r="X5444" t="s">
        <v>13</v>
      </c>
      <c r="Y5444" t="s">
        <v>9</v>
      </c>
      <c r="Z5444" s="1">
        <v>43593.354166666701</v>
      </c>
      <c r="AA5444" s="2">
        <v>1.1202000000000001</v>
      </c>
      <c r="AB5444" s="1">
        <v>43593.395833333299</v>
      </c>
      <c r="AC5444" s="1" cm="1">
        <f t="array" ref="AC5444">Big_Data_sign[[#This Row],[Début]]+Focus_Price_and_Time[Y]</f>
        <v>43595.354166666701</v>
      </c>
    </row>
    <row r="5445" spans="24:29" x14ac:dyDescent="0.25">
      <c r="X5445" t="s">
        <v>14</v>
      </c>
      <c r="Y5445" t="s">
        <v>9</v>
      </c>
      <c r="Z5445" s="1">
        <v>43593.25</v>
      </c>
      <c r="AA5445" s="2">
        <v>1.1186700000000001</v>
      </c>
      <c r="AB5445" s="1">
        <v>43594.416666666701</v>
      </c>
      <c r="AC5445" s="1" cm="1">
        <f t="array" ref="AC5445">Big_Data_sign[[#This Row],[Début]]+Focus_Price_and_Time[Y]</f>
        <v>43595.25</v>
      </c>
    </row>
    <row r="5446" spans="24:29" x14ac:dyDescent="0.25">
      <c r="X5446" t="s">
        <v>13</v>
      </c>
      <c r="Y5446" t="s">
        <v>9</v>
      </c>
      <c r="Z5446" s="1">
        <v>43593.145833333299</v>
      </c>
      <c r="AA5446" s="2">
        <v>1.1209100000000001</v>
      </c>
      <c r="AB5446" s="1">
        <v>43593.3125</v>
      </c>
      <c r="AC5446" s="1" cm="1">
        <f t="array" ref="AC5446">Big_Data_sign[[#This Row],[Début]]+Focus_Price_and_Time[Y]</f>
        <v>43595.145833333299</v>
      </c>
    </row>
    <row r="5447" spans="24:29" x14ac:dyDescent="0.25">
      <c r="X5447" t="s">
        <v>12</v>
      </c>
      <c r="Y5447" t="s">
        <v>8</v>
      </c>
      <c r="Z5447" s="1">
        <v>43592.895833333299</v>
      </c>
      <c r="AA5447" s="2">
        <v>1.1201399999999999</v>
      </c>
      <c r="AB5447" s="1">
        <v>43593.479166666701</v>
      </c>
      <c r="AC5447" s="1" cm="1">
        <f t="array" ref="AC5447">Big_Data_sign[[#This Row],[Début]]+Focus_Price_and_Time[Y]</f>
        <v>43594.895833333299</v>
      </c>
    </row>
    <row r="5448" spans="24:29" x14ac:dyDescent="0.25">
      <c r="X5448" t="s">
        <v>13</v>
      </c>
      <c r="Y5448" t="s">
        <v>8</v>
      </c>
      <c r="Z5448" s="1">
        <v>43592.833333333299</v>
      </c>
      <c r="AA5448" s="2">
        <v>1.11896</v>
      </c>
      <c r="AB5448" s="1">
        <v>43593.083333333299</v>
      </c>
      <c r="AC5448" s="1" cm="1">
        <f t="array" ref="AC5448">Big_Data_sign[[#This Row],[Début]]+Focus_Price_and_Time[Y]</f>
        <v>43594.833333333299</v>
      </c>
    </row>
    <row r="5449" spans="24:29" x14ac:dyDescent="0.25">
      <c r="X5449" t="s">
        <v>13</v>
      </c>
      <c r="Y5449" t="s">
        <v>7</v>
      </c>
      <c r="Z5449" s="1">
        <v>43592.760416666701</v>
      </c>
      <c r="AA5449" s="2">
        <v>1.1158399999999999</v>
      </c>
      <c r="AB5449" s="1">
        <v>43592.84375</v>
      </c>
      <c r="AC5449" s="1" cm="1">
        <f t="array" ref="AC5449">Big_Data_sign[[#This Row],[Début]]+Focus_Price_and_Time[Y]</f>
        <v>43594.760416666701</v>
      </c>
    </row>
    <row r="5450" spans="24:29" x14ac:dyDescent="0.25">
      <c r="X5450" t="s">
        <v>10</v>
      </c>
      <c r="Y5450" t="s">
        <v>7</v>
      </c>
      <c r="Z5450" s="1">
        <v>43592.722222222197</v>
      </c>
      <c r="AA5450" s="2">
        <v>1.1174900000000001</v>
      </c>
      <c r="AB5450" s="1">
        <v>43592.791666666701</v>
      </c>
      <c r="AC5450" s="1" cm="1">
        <f t="array" ref="AC5450">Big_Data_sign[[#This Row],[Début]]+Focus_Price_and_Time[Y]</f>
        <v>43594.722222222197</v>
      </c>
    </row>
    <row r="5451" spans="24:29" x14ac:dyDescent="0.25">
      <c r="X5451" t="s">
        <v>13</v>
      </c>
      <c r="Y5451" t="s">
        <v>8</v>
      </c>
      <c r="Z5451" s="1">
        <v>43592.6875</v>
      </c>
      <c r="AA5451" s="2">
        <v>1.1172</v>
      </c>
      <c r="AB5451" s="1">
        <v>43592.770833333299</v>
      </c>
      <c r="AC5451" s="1" cm="1">
        <f t="array" ref="AC5451">Big_Data_sign[[#This Row],[Début]]+Focus_Price_and_Time[Y]</f>
        <v>43594.6875</v>
      </c>
    </row>
    <row r="5452" spans="24:29" x14ac:dyDescent="0.25">
      <c r="X5452" t="s">
        <v>10</v>
      </c>
      <c r="Y5452" t="s">
        <v>7</v>
      </c>
      <c r="Z5452" s="1">
        <v>43592.628472222197</v>
      </c>
      <c r="AA5452" s="2">
        <v>1.11819</v>
      </c>
      <c r="AB5452" s="1">
        <v>43592.652777777803</v>
      </c>
      <c r="AC5452" s="1" cm="1">
        <f t="array" ref="AC5452">Big_Data_sign[[#This Row],[Début]]+Focus_Price_and_Time[Y]</f>
        <v>43594.628472222197</v>
      </c>
    </row>
    <row r="5453" spans="24:29" x14ac:dyDescent="0.25">
      <c r="X5453" t="s">
        <v>10</v>
      </c>
      <c r="Y5453" t="s">
        <v>7</v>
      </c>
      <c r="Z5453" s="1">
        <v>43592.534722222197</v>
      </c>
      <c r="AA5453" s="2">
        <v>1.11897</v>
      </c>
      <c r="AB5453" s="1">
        <v>43592.614583333299</v>
      </c>
      <c r="AC5453" s="1" cm="1">
        <f t="array" ref="AC5453">Big_Data_sign[[#This Row],[Début]]+Focus_Price_and_Time[Y]</f>
        <v>43594.534722222197</v>
      </c>
    </row>
    <row r="5454" spans="24:29" x14ac:dyDescent="0.25">
      <c r="X5454" t="s">
        <v>12</v>
      </c>
      <c r="Y5454" t="s">
        <v>8</v>
      </c>
      <c r="Z5454" s="1">
        <v>43592.1875</v>
      </c>
      <c r="AA5454" s="2">
        <v>1.1194599999999999</v>
      </c>
      <c r="AB5454" s="1">
        <v>43592.4375</v>
      </c>
      <c r="AC5454" s="1" cm="1">
        <f t="array" ref="AC5454">Big_Data_sign[[#This Row],[Début]]+Focus_Price_and_Time[Y]</f>
        <v>43594.1875</v>
      </c>
    </row>
    <row r="5455" spans="24:29" x14ac:dyDescent="0.25">
      <c r="X5455" t="s">
        <v>15</v>
      </c>
      <c r="Y5455" t="s">
        <v>9</v>
      </c>
      <c r="Z5455" s="1">
        <v>43592.166666666701</v>
      </c>
      <c r="AA5455" s="2">
        <v>1.11965</v>
      </c>
      <c r="AB5455" s="1">
        <v>43592.458333333299</v>
      </c>
      <c r="AC5455" s="1" cm="1">
        <f t="array" ref="AC5455">Big_Data_sign[[#This Row],[Début]]+Focus_Price_and_Time[Y]</f>
        <v>43594.166666666701</v>
      </c>
    </row>
    <row r="5456" spans="24:29" x14ac:dyDescent="0.25">
      <c r="X5456" t="s">
        <v>13</v>
      </c>
      <c r="Y5456" t="s">
        <v>9</v>
      </c>
      <c r="Z5456" s="1">
        <v>43592.15625</v>
      </c>
      <c r="AA5456" s="2">
        <v>1.11982</v>
      </c>
      <c r="AB5456" s="1">
        <v>43592.375</v>
      </c>
      <c r="AC5456" s="1" cm="1">
        <f t="array" ref="AC5456">Big_Data_sign[[#This Row],[Début]]+Focus_Price_and_Time[Y]</f>
        <v>43594.15625</v>
      </c>
    </row>
    <row r="5457" spans="24:29" x14ac:dyDescent="0.25">
      <c r="X5457" t="s">
        <v>13</v>
      </c>
      <c r="Y5457" t="s">
        <v>9</v>
      </c>
      <c r="Z5457" s="1">
        <v>43592.072916666701</v>
      </c>
      <c r="AA5457" s="2">
        <v>1.1191800000000001</v>
      </c>
      <c r="AB5457" s="1">
        <v>43592.145833333299</v>
      </c>
      <c r="AC5457" s="1" cm="1">
        <f t="array" ref="AC5457">Big_Data_sign[[#This Row],[Début]]+Focus_Price_and_Time[Y]</f>
        <v>43594.072916666701</v>
      </c>
    </row>
    <row r="5458" spans="24:29" x14ac:dyDescent="0.25">
      <c r="X5458" t="s">
        <v>12</v>
      </c>
      <c r="Y5458" t="s">
        <v>8</v>
      </c>
      <c r="Z5458" s="1">
        <v>43591.729166666701</v>
      </c>
      <c r="AA5458" s="2">
        <v>1.11856</v>
      </c>
      <c r="AB5458" s="1">
        <v>43591.979166666701</v>
      </c>
      <c r="AC5458" s="1" cm="1">
        <f t="array" ref="AC5458">Big_Data_sign[[#This Row],[Début]]+Focus_Price_and_Time[Y]</f>
        <v>43593.729166666701</v>
      </c>
    </row>
    <row r="5459" spans="24:29" x14ac:dyDescent="0.25">
      <c r="X5459" t="s">
        <v>15</v>
      </c>
      <c r="Y5459" t="s">
        <v>9</v>
      </c>
      <c r="Z5459" s="1">
        <v>43591.708333333299</v>
      </c>
      <c r="AA5459" s="2">
        <v>1.12012</v>
      </c>
      <c r="AB5459" s="1">
        <v>43592.083333333299</v>
      </c>
      <c r="AC5459" s="1" cm="1">
        <f t="array" ref="AC5459">Big_Data_sign[[#This Row],[Début]]+Focus_Price_and_Time[Y]</f>
        <v>43593.708333333299</v>
      </c>
    </row>
    <row r="5460" spans="24:29" x14ac:dyDescent="0.25">
      <c r="X5460" t="s">
        <v>13</v>
      </c>
      <c r="Y5460" t="s">
        <v>8</v>
      </c>
      <c r="Z5460" s="1">
        <v>43591.708333333299</v>
      </c>
      <c r="AA5460" s="2">
        <v>1.12035</v>
      </c>
      <c r="AB5460" s="1">
        <v>43591.90625</v>
      </c>
      <c r="AC5460" s="1" cm="1">
        <f t="array" ref="AC5460">Big_Data_sign[[#This Row],[Début]]+Focus_Price_and_Time[Y]</f>
        <v>43593.708333333299</v>
      </c>
    </row>
    <row r="5461" spans="24:29" x14ac:dyDescent="0.25">
      <c r="X5461" t="s">
        <v>14</v>
      </c>
      <c r="Y5461" t="s">
        <v>8</v>
      </c>
      <c r="Z5461" s="1">
        <v>43591.583333333299</v>
      </c>
      <c r="AA5461" s="2">
        <v>1.1186700000000001</v>
      </c>
      <c r="AB5461" s="1">
        <v>43592.916666666701</v>
      </c>
      <c r="AC5461" s="1" cm="1">
        <f t="array" ref="AC5461">Big_Data_sign[[#This Row],[Début]]+Focus_Price_and_Time[Y]</f>
        <v>43593.583333333299</v>
      </c>
    </row>
    <row r="5462" spans="24:29" x14ac:dyDescent="0.25">
      <c r="X5462" t="s">
        <v>15</v>
      </c>
      <c r="Y5462" t="s">
        <v>9</v>
      </c>
      <c r="Z5462" s="1">
        <v>43591.541666666701</v>
      </c>
      <c r="AA5462" s="2">
        <v>1.1191500000000001</v>
      </c>
      <c r="AB5462" s="1">
        <v>43591.666666666701</v>
      </c>
      <c r="AC5462" s="1" cm="1">
        <f t="array" ref="AC5462">Big_Data_sign[[#This Row],[Début]]+Focus_Price_and_Time[Y]</f>
        <v>43593.541666666701</v>
      </c>
    </row>
    <row r="5463" spans="24:29" x14ac:dyDescent="0.25">
      <c r="X5463" t="s">
        <v>12</v>
      </c>
      <c r="Y5463" t="s">
        <v>8</v>
      </c>
      <c r="Z5463" s="1">
        <v>43591.541666666701</v>
      </c>
      <c r="AA5463" s="2">
        <v>1.1191599999999999</v>
      </c>
      <c r="AB5463" s="1">
        <v>43591.645833333299</v>
      </c>
      <c r="AC5463" s="1" cm="1">
        <f t="array" ref="AC5463">Big_Data_sign[[#This Row],[Début]]+Focus_Price_and_Time[Y]</f>
        <v>43593.541666666701</v>
      </c>
    </row>
    <row r="5464" spans="24:29" x14ac:dyDescent="0.25">
      <c r="X5464" t="s">
        <v>13</v>
      </c>
      <c r="Y5464" t="s">
        <v>8</v>
      </c>
      <c r="Z5464" s="1">
        <v>43591.489583333299</v>
      </c>
      <c r="AA5464" s="2">
        <v>1.11835</v>
      </c>
      <c r="AB5464" s="1">
        <v>43591.625</v>
      </c>
      <c r="AC5464" s="1" cm="1">
        <f t="array" ref="AC5464">Big_Data_sign[[#This Row],[Début]]+Focus_Price_and_Time[Y]</f>
        <v>43593.489583333299</v>
      </c>
    </row>
    <row r="5465" spans="24:29" x14ac:dyDescent="0.25">
      <c r="X5465" t="s">
        <v>10</v>
      </c>
      <c r="Y5465" t="s">
        <v>7</v>
      </c>
      <c r="Z5465" s="1">
        <v>43591.444444444402</v>
      </c>
      <c r="AA5465" s="2">
        <v>1.1189499999999999</v>
      </c>
      <c r="AB5465" s="1">
        <v>43591.475694444402</v>
      </c>
      <c r="AC5465" s="1" cm="1">
        <f t="array" ref="AC5465">Big_Data_sign[[#This Row],[Début]]+Focus_Price_and_Time[Y]</f>
        <v>43593.444444444402</v>
      </c>
    </row>
    <row r="5466" spans="24:29" x14ac:dyDescent="0.25">
      <c r="X5466" t="s">
        <v>13</v>
      </c>
      <c r="Y5466" t="s">
        <v>9</v>
      </c>
      <c r="Z5466" s="1">
        <v>43591.34375</v>
      </c>
      <c r="AA5466" s="2">
        <v>1.11965</v>
      </c>
      <c r="AB5466" s="1">
        <v>43591.364583333299</v>
      </c>
      <c r="AC5466" s="1" cm="1">
        <f t="array" ref="AC5466">Big_Data_sign[[#This Row],[Début]]+Focus_Price_and_Time[Y]</f>
        <v>43593.34375</v>
      </c>
    </row>
    <row r="5467" spans="24:29" x14ac:dyDescent="0.25">
      <c r="X5467" t="s">
        <v>13</v>
      </c>
      <c r="Y5467" t="s">
        <v>8</v>
      </c>
      <c r="Z5467" s="1">
        <v>43591.1875</v>
      </c>
      <c r="AA5467" s="2">
        <v>1.11869</v>
      </c>
      <c r="AB5467" s="1">
        <v>43591.322916666701</v>
      </c>
      <c r="AC5467" s="1" cm="1">
        <f t="array" ref="AC5467">Big_Data_sign[[#This Row],[Début]]+Focus_Price_and_Time[Y]</f>
        <v>43593.1875</v>
      </c>
    </row>
    <row r="5468" spans="24:29" x14ac:dyDescent="0.25">
      <c r="X5468" t="s">
        <v>12</v>
      </c>
      <c r="Y5468" t="s">
        <v>8</v>
      </c>
      <c r="Z5468" s="1">
        <v>43588.625</v>
      </c>
      <c r="AA5468" s="2">
        <v>1.1189499999999999</v>
      </c>
      <c r="AB5468" s="1">
        <v>43591.020833333299</v>
      </c>
      <c r="AC5468" s="1" cm="1">
        <f t="array" ref="AC5468">Big_Data_sign[[#This Row],[Début]]+Focus_Price_and_Time[Y]</f>
        <v>43590.625</v>
      </c>
    </row>
    <row r="5469" spans="24:29" x14ac:dyDescent="0.25">
      <c r="X5469" t="s">
        <v>13</v>
      </c>
      <c r="Y5469" t="s">
        <v>8</v>
      </c>
      <c r="Z5469" s="1">
        <v>43588.59375</v>
      </c>
      <c r="AA5469" s="2">
        <v>1.1193</v>
      </c>
      <c r="AB5469" s="1">
        <v>43588.854166666701</v>
      </c>
      <c r="AC5469" s="1" cm="1">
        <f t="array" ref="AC5469">Big_Data_sign[[#This Row],[Début]]+Focus_Price_and_Time[Y]</f>
        <v>43590.59375</v>
      </c>
    </row>
    <row r="5470" spans="24:29" x14ac:dyDescent="0.25">
      <c r="X5470" t="s">
        <v>10</v>
      </c>
      <c r="Y5470" t="s">
        <v>7</v>
      </c>
      <c r="Z5470" s="1">
        <v>43588.545138888898</v>
      </c>
      <c r="AA5470" s="2">
        <v>1.11511</v>
      </c>
      <c r="AB5470" s="1">
        <v>43588.579861111102</v>
      </c>
      <c r="AC5470" s="1" cm="1">
        <f t="array" ref="AC5470">Big_Data_sign[[#This Row],[Début]]+Focus_Price_and_Time[Y]</f>
        <v>43590.545138888898</v>
      </c>
    </row>
    <row r="5471" spans="24:29" x14ac:dyDescent="0.25">
      <c r="X5471" t="s">
        <v>13</v>
      </c>
      <c r="Y5471" t="s">
        <v>8</v>
      </c>
      <c r="Z5471" s="1">
        <v>43588.458333333299</v>
      </c>
      <c r="AA5471" s="2">
        <v>1.1155200000000001</v>
      </c>
      <c r="AB5471" s="1">
        <v>43588.479166666701</v>
      </c>
      <c r="AC5471" s="1" cm="1">
        <f t="array" ref="AC5471">Big_Data_sign[[#This Row],[Début]]+Focus_Price_and_Time[Y]</f>
        <v>43590.458333333299</v>
      </c>
    </row>
    <row r="5472" spans="24:29" x14ac:dyDescent="0.25">
      <c r="X5472" t="s">
        <v>10</v>
      </c>
      <c r="Y5472" t="s">
        <v>7</v>
      </c>
      <c r="Z5472" s="1">
        <v>43588.451388888898</v>
      </c>
      <c r="AA5472" s="2">
        <v>1.11616</v>
      </c>
      <c r="AB5472" s="1">
        <v>43588.461805555598</v>
      </c>
      <c r="AC5472" s="1" cm="1">
        <f t="array" ref="AC5472">Big_Data_sign[[#This Row],[Début]]+Focus_Price_and_Time[Y]</f>
        <v>43590.451388888898</v>
      </c>
    </row>
    <row r="5473" spans="24:29" x14ac:dyDescent="0.25">
      <c r="X5473" t="s">
        <v>10</v>
      </c>
      <c r="Y5473" t="s">
        <v>7</v>
      </c>
      <c r="Z5473" s="1">
        <v>43588.34375</v>
      </c>
      <c r="AA5473" s="2">
        <v>1.11653</v>
      </c>
      <c r="AB5473" s="1">
        <v>43588.40625</v>
      </c>
      <c r="AC5473" s="1" cm="1">
        <f t="array" ref="AC5473">Big_Data_sign[[#This Row],[Début]]+Focus_Price_and_Time[Y]</f>
        <v>43590.34375</v>
      </c>
    </row>
    <row r="5474" spans="24:29" x14ac:dyDescent="0.25">
      <c r="X5474" t="s">
        <v>13</v>
      </c>
      <c r="Y5474" t="s">
        <v>7</v>
      </c>
      <c r="Z5474" s="1">
        <v>43588.260416666701</v>
      </c>
      <c r="AA5474" s="2">
        <v>1.11785</v>
      </c>
      <c r="AB5474" s="1">
        <v>43588.46875</v>
      </c>
      <c r="AC5474" s="1" cm="1">
        <f t="array" ref="AC5474">Big_Data_sign[[#This Row],[Début]]+Focus_Price_and_Time[Y]</f>
        <v>43590.260416666701</v>
      </c>
    </row>
    <row r="5475" spans="24:29" x14ac:dyDescent="0.25">
      <c r="X5475" t="s">
        <v>12</v>
      </c>
      <c r="Y5475" t="s">
        <v>8</v>
      </c>
      <c r="Z5475" s="1">
        <v>43588</v>
      </c>
      <c r="AA5475" s="2">
        <v>1.1159699999999999</v>
      </c>
      <c r="AB5475" s="1">
        <v>43588.395833333299</v>
      </c>
      <c r="AC5475" s="1" cm="1">
        <f t="array" ref="AC5475">Big_Data_sign[[#This Row],[Début]]+Focus_Price_and_Time[Y]</f>
        <v>43590</v>
      </c>
    </row>
    <row r="5476" spans="24:29" x14ac:dyDescent="0.25">
      <c r="X5476" t="s">
        <v>10</v>
      </c>
      <c r="Y5476" t="s">
        <v>7</v>
      </c>
      <c r="Z5476" s="1">
        <v>43587.916666666701</v>
      </c>
      <c r="AA5476" s="2">
        <v>1.1173599999999999</v>
      </c>
      <c r="AB5476" s="1">
        <v>43587.975694444402</v>
      </c>
      <c r="AC5476" s="1" cm="1">
        <f t="array" ref="AC5476">Big_Data_sign[[#This Row],[Début]]+Focus_Price_and_Time[Y]</f>
        <v>43589.916666666701</v>
      </c>
    </row>
    <row r="5477" spans="24:29" x14ac:dyDescent="0.25">
      <c r="X5477" t="s">
        <v>10</v>
      </c>
      <c r="Y5477" t="s">
        <v>7</v>
      </c>
      <c r="Z5477" s="1">
        <v>43587.864583333299</v>
      </c>
      <c r="AA5477" s="2">
        <v>1.1175200000000001</v>
      </c>
      <c r="AB5477" s="1">
        <v>43587.888888888898</v>
      </c>
      <c r="AC5477" s="1" cm="1">
        <f t="array" ref="AC5477">Big_Data_sign[[#This Row],[Début]]+Focus_Price_and_Time[Y]</f>
        <v>43589.864583333299</v>
      </c>
    </row>
    <row r="5478" spans="24:29" x14ac:dyDescent="0.25">
      <c r="X5478" t="s">
        <v>13</v>
      </c>
      <c r="Y5478" t="s">
        <v>8</v>
      </c>
      <c r="Z5478" s="1">
        <v>43587.833333333299</v>
      </c>
      <c r="AA5478" s="2">
        <v>1.1173</v>
      </c>
      <c r="AB5478" s="1">
        <v>43588.270833333299</v>
      </c>
      <c r="AC5478" s="1" cm="1">
        <f t="array" ref="AC5478">Big_Data_sign[[#This Row],[Début]]+Focus_Price_and_Time[Y]</f>
        <v>43589.833333333299</v>
      </c>
    </row>
    <row r="5479" spans="24:29" x14ac:dyDescent="0.25">
      <c r="X5479" t="s">
        <v>10</v>
      </c>
      <c r="Y5479" t="s">
        <v>7</v>
      </c>
      <c r="Z5479" s="1">
        <v>43587.805555555598</v>
      </c>
      <c r="AA5479" s="2">
        <v>1.1178399999999999</v>
      </c>
      <c r="AB5479" s="1">
        <v>43587.833333333299</v>
      </c>
      <c r="AC5479" s="1" cm="1">
        <f t="array" ref="AC5479">Big_Data_sign[[#This Row],[Début]]+Focus_Price_and_Time[Y]</f>
        <v>43589.805555555598</v>
      </c>
    </row>
    <row r="5480" spans="24:29" x14ac:dyDescent="0.25">
      <c r="X5480" t="s">
        <v>10</v>
      </c>
      <c r="Y5480" t="s">
        <v>7</v>
      </c>
      <c r="Z5480" s="1">
        <v>43587.777777777803</v>
      </c>
      <c r="AA5480" s="2">
        <v>1.1181300000000001</v>
      </c>
      <c r="AB5480" s="1">
        <v>43587.788194444402</v>
      </c>
      <c r="AC5480" s="1" cm="1">
        <f t="array" ref="AC5480">Big_Data_sign[[#This Row],[Début]]+Focus_Price_and_Time[Y]</f>
        <v>43589.777777777803</v>
      </c>
    </row>
    <row r="5481" spans="24:29" x14ac:dyDescent="0.25">
      <c r="X5481" t="s">
        <v>13</v>
      </c>
      <c r="Y5481" t="s">
        <v>7</v>
      </c>
      <c r="Z5481" s="1">
        <v>43587.614583333299</v>
      </c>
      <c r="AA5481" s="2">
        <v>1.12097</v>
      </c>
      <c r="AB5481" s="1">
        <v>43587.84375</v>
      </c>
      <c r="AC5481" s="1" cm="1">
        <f t="array" ref="AC5481">Big_Data_sign[[#This Row],[Début]]+Focus_Price_and_Time[Y]</f>
        <v>43589.614583333299</v>
      </c>
    </row>
    <row r="5482" spans="24:29" x14ac:dyDescent="0.25">
      <c r="X5482" t="s">
        <v>13</v>
      </c>
      <c r="Y5482" t="s">
        <v>9</v>
      </c>
      <c r="Z5482" s="1">
        <v>43587.59375</v>
      </c>
      <c r="AA5482" s="2">
        <v>1.1194299999999999</v>
      </c>
      <c r="AB5482" s="1">
        <v>43587.625</v>
      </c>
      <c r="AC5482" s="1" cm="1">
        <f t="array" ref="AC5482">Big_Data_sign[[#This Row],[Début]]+Focus_Price_and_Time[Y]</f>
        <v>43589.59375</v>
      </c>
    </row>
    <row r="5483" spans="24:29" x14ac:dyDescent="0.25">
      <c r="X5483" t="s">
        <v>13</v>
      </c>
      <c r="Y5483" t="s">
        <v>8</v>
      </c>
      <c r="Z5483" s="1">
        <v>43587.416666666701</v>
      </c>
      <c r="AA5483" s="2">
        <v>1.1199699999999999</v>
      </c>
      <c r="AB5483" s="1">
        <v>43587.510416666701</v>
      </c>
      <c r="AC5483" s="1" cm="1">
        <f t="array" ref="AC5483">Big_Data_sign[[#This Row],[Début]]+Focus_Price_and_Time[Y]</f>
        <v>43589.416666666701</v>
      </c>
    </row>
    <row r="5484" spans="24:29" x14ac:dyDescent="0.25">
      <c r="X5484" t="s">
        <v>13</v>
      </c>
      <c r="Y5484" t="s">
        <v>7</v>
      </c>
      <c r="Z5484" s="1">
        <v>43587.34375</v>
      </c>
      <c r="AA5484" s="2">
        <v>1.1156999999999999</v>
      </c>
      <c r="AB5484" s="1">
        <v>43587.427083333299</v>
      </c>
      <c r="AC5484" s="1" cm="1">
        <f t="array" ref="AC5484">Big_Data_sign[[#This Row],[Début]]+Focus_Price_and_Time[Y]</f>
        <v>43589.34375</v>
      </c>
    </row>
    <row r="5485" spans="24:29" x14ac:dyDescent="0.25">
      <c r="X5485" t="s">
        <v>12</v>
      </c>
      <c r="Y5485" t="s">
        <v>8</v>
      </c>
      <c r="Z5485" s="1">
        <v>43587.145833333299</v>
      </c>
      <c r="AA5485" s="2">
        <v>1.1196299999999999</v>
      </c>
      <c r="AB5485" s="1">
        <v>43587.645833333299</v>
      </c>
      <c r="AC5485" s="1" cm="1">
        <f t="array" ref="AC5485">Big_Data_sign[[#This Row],[Début]]+Focus_Price_and_Time[Y]</f>
        <v>43589.145833333299</v>
      </c>
    </row>
    <row r="5486" spans="24:29" x14ac:dyDescent="0.25">
      <c r="X5486" t="s">
        <v>13</v>
      </c>
      <c r="Y5486" t="s">
        <v>8</v>
      </c>
      <c r="Z5486" s="1">
        <v>43587.020833333299</v>
      </c>
      <c r="AA5486" s="2">
        <v>1.1199699999999999</v>
      </c>
      <c r="AB5486" s="1">
        <v>43587.354166666701</v>
      </c>
      <c r="AC5486" s="1" cm="1">
        <f t="array" ref="AC5486">Big_Data_sign[[#This Row],[Début]]+Focus_Price_and_Time[Y]</f>
        <v>43589.020833333299</v>
      </c>
    </row>
    <row r="5487" spans="24:29" x14ac:dyDescent="0.25">
      <c r="X5487" t="s">
        <v>13</v>
      </c>
      <c r="Y5487" t="s">
        <v>9</v>
      </c>
      <c r="Z5487" s="1">
        <v>43586.84375</v>
      </c>
      <c r="AA5487" s="2">
        <v>1.12462</v>
      </c>
      <c r="AB5487" s="1">
        <v>43586.875</v>
      </c>
      <c r="AC5487" s="1" cm="1">
        <f t="array" ref="AC5487">Big_Data_sign[[#This Row],[Début]]+Focus_Price_and_Time[Y]</f>
        <v>43588.84375</v>
      </c>
    </row>
    <row r="5488" spans="24:29" x14ac:dyDescent="0.25">
      <c r="X5488" t="s">
        <v>13</v>
      </c>
      <c r="Y5488" t="s">
        <v>9</v>
      </c>
      <c r="Z5488" s="1">
        <v>43586.6875</v>
      </c>
      <c r="AA5488" s="2">
        <v>1.12338</v>
      </c>
      <c r="AB5488" s="1">
        <v>43586.833333333299</v>
      </c>
      <c r="AC5488" s="1" cm="1">
        <f t="array" ref="AC5488">Big_Data_sign[[#This Row],[Début]]+Focus_Price_and_Time[Y]</f>
        <v>43588.6875</v>
      </c>
    </row>
    <row r="5489" spans="24:29" x14ac:dyDescent="0.25">
      <c r="X5489" t="s">
        <v>12</v>
      </c>
      <c r="Y5489" t="s">
        <v>8</v>
      </c>
      <c r="Z5489" s="1">
        <v>43586.6875</v>
      </c>
      <c r="AA5489" s="2">
        <v>1.12263</v>
      </c>
      <c r="AB5489" s="1">
        <v>43586.895833333299</v>
      </c>
      <c r="AC5489" s="1" cm="1">
        <f t="array" ref="AC5489">Big_Data_sign[[#This Row],[Début]]+Focus_Price_and_Time[Y]</f>
        <v>43588.6875</v>
      </c>
    </row>
    <row r="5490" spans="24:29" x14ac:dyDescent="0.25">
      <c r="X5490" t="s">
        <v>15</v>
      </c>
      <c r="Y5490" t="s">
        <v>9</v>
      </c>
      <c r="Z5490" s="1">
        <v>43586.5</v>
      </c>
      <c r="AA5490" s="2">
        <v>1.1240300000000001</v>
      </c>
      <c r="AB5490" s="1">
        <v>43586.708333333299</v>
      </c>
      <c r="AC5490" s="1" cm="1">
        <f t="array" ref="AC5490">Big_Data_sign[[#This Row],[Début]]+Focus_Price_and_Time[Y]</f>
        <v>43588.5</v>
      </c>
    </row>
    <row r="5491" spans="24:29" x14ac:dyDescent="0.25">
      <c r="X5491" t="s">
        <v>12</v>
      </c>
      <c r="Y5491" t="s">
        <v>8</v>
      </c>
      <c r="Z5491" s="1">
        <v>43586.395833333299</v>
      </c>
      <c r="AA5491" s="2">
        <v>1.1204099999999999</v>
      </c>
      <c r="AB5491" s="1">
        <v>43586.645833333299</v>
      </c>
      <c r="AC5491" s="1" cm="1">
        <f t="array" ref="AC5491">Big_Data_sign[[#This Row],[Début]]+Focus_Price_and_Time[Y]</f>
        <v>43588.395833333299</v>
      </c>
    </row>
    <row r="5492" spans="24:29" x14ac:dyDescent="0.25">
      <c r="X5492" t="s">
        <v>13</v>
      </c>
      <c r="Y5492" t="s">
        <v>9</v>
      </c>
      <c r="Z5492" s="1">
        <v>43586.385416666701</v>
      </c>
      <c r="AA5492" s="2">
        <v>1.1214599999999999</v>
      </c>
      <c r="AB5492" s="1">
        <v>43586.572916666701</v>
      </c>
      <c r="AC5492" s="1" cm="1">
        <f t="array" ref="AC5492">Big_Data_sign[[#This Row],[Début]]+Focus_Price_and_Time[Y]</f>
        <v>43588.385416666701</v>
      </c>
    </row>
    <row r="5493" spans="24:29" x14ac:dyDescent="0.25">
      <c r="X5493" t="s">
        <v>13</v>
      </c>
      <c r="Y5493" t="s">
        <v>9</v>
      </c>
      <c r="Z5493" s="1">
        <v>43586.333333333299</v>
      </c>
      <c r="AA5493" s="2">
        <v>1.1217600000000001</v>
      </c>
      <c r="AB5493" s="1">
        <v>43586.354166666701</v>
      </c>
      <c r="AC5493" s="1" cm="1">
        <f t="array" ref="AC5493">Big_Data_sign[[#This Row],[Début]]+Focus_Price_and_Time[Y]</f>
        <v>43588.333333333299</v>
      </c>
    </row>
    <row r="5494" spans="24:29" x14ac:dyDescent="0.25">
      <c r="X5494" t="s">
        <v>13</v>
      </c>
      <c r="Y5494" t="s">
        <v>9</v>
      </c>
      <c r="Z5494" s="1">
        <v>43586.21875</v>
      </c>
      <c r="AA5494" s="2">
        <v>1.12154</v>
      </c>
      <c r="AB5494" s="1">
        <v>43586.302083333299</v>
      </c>
      <c r="AC5494" s="1" cm="1">
        <f t="array" ref="AC5494">Big_Data_sign[[#This Row],[Début]]+Focus_Price_and_Time[Y]</f>
        <v>43588.21875</v>
      </c>
    </row>
    <row r="5495" spans="24:29" x14ac:dyDescent="0.25">
      <c r="X5495" t="s">
        <v>13</v>
      </c>
      <c r="Y5495" t="s">
        <v>9</v>
      </c>
      <c r="Z5495" s="1">
        <v>43586.104166666701</v>
      </c>
      <c r="AA5495" s="2">
        <v>1.1217299999999999</v>
      </c>
      <c r="AB5495" s="1">
        <v>43586.208333333299</v>
      </c>
      <c r="AC5495" s="1" cm="1">
        <f t="array" ref="AC5495">Big_Data_sign[[#This Row],[Début]]+Focus_Price_and_Time[Y]</f>
        <v>43588.104166666701</v>
      </c>
    </row>
    <row r="5496" spans="24:29" x14ac:dyDescent="0.25">
      <c r="X5496" t="s">
        <v>10</v>
      </c>
      <c r="Y5496" t="s">
        <v>7</v>
      </c>
      <c r="Z5496" s="1">
        <v>43586.034722222197</v>
      </c>
      <c r="AA5496" s="2">
        <v>1.1214599999999999</v>
      </c>
      <c r="AB5496" s="1">
        <v>43586.069444444402</v>
      </c>
      <c r="AC5496" s="1" cm="1">
        <f t="array" ref="AC5496">Big_Data_sign[[#This Row],[Début]]+Focus_Price_and_Time[Y]</f>
        <v>43588.034722222197</v>
      </c>
    </row>
    <row r="5497" spans="24:29" x14ac:dyDescent="0.25">
      <c r="X5497" t="s">
        <v>13</v>
      </c>
      <c r="Y5497" t="s">
        <v>9</v>
      </c>
      <c r="Z5497" s="1">
        <v>43585.822916666664</v>
      </c>
      <c r="AA5497" s="2">
        <v>1.1186700000000001</v>
      </c>
      <c r="AB5497" s="1">
        <v>43585.927083333336</v>
      </c>
      <c r="AC5497" s="1" cm="1">
        <f t="array" ref="AC5497">Big_Data_sign[[#This Row],[Début]]+Focus_Price_and_Time[Y]</f>
        <v>43587.822916666664</v>
      </c>
    </row>
    <row r="5498" spans="24:29" x14ac:dyDescent="0.25">
      <c r="X5498" t="s">
        <v>15</v>
      </c>
      <c r="Y5498" t="s">
        <v>9</v>
      </c>
      <c r="Z5498" s="1">
        <v>43585.458333333336</v>
      </c>
      <c r="AA5498" s="2">
        <v>1.1215200000000001</v>
      </c>
      <c r="AB5498" s="1">
        <v>43586</v>
      </c>
      <c r="AC5498" s="1" cm="1">
        <f t="array" ref="AC5498">Big_Data_sign[[#This Row],[Début]]+Focus_Price_and_Time[Y]</f>
        <v>43587.458333333336</v>
      </c>
    </row>
    <row r="5499" spans="24:29" x14ac:dyDescent="0.25">
      <c r="X5499" t="s">
        <v>12</v>
      </c>
      <c r="Y5499" t="s">
        <v>8</v>
      </c>
      <c r="Z5499" s="1">
        <v>43585.458333333336</v>
      </c>
      <c r="AA5499" s="2">
        <v>1.11849</v>
      </c>
      <c r="AB5499" s="1">
        <v>43585.729166666664</v>
      </c>
      <c r="AC5499" s="1" cm="1">
        <f t="array" ref="AC5499">Big_Data_sign[[#This Row],[Début]]+Focus_Price_and_Time[Y]</f>
        <v>43587.458333333336</v>
      </c>
    </row>
    <row r="5500" spans="24:29" x14ac:dyDescent="0.25">
      <c r="X5500" t="s">
        <v>13</v>
      </c>
      <c r="Y5500" t="s">
        <v>8</v>
      </c>
      <c r="Z5500" s="1">
        <v>43585.40625</v>
      </c>
      <c r="AA5500" s="2">
        <v>1.1226799999999999</v>
      </c>
      <c r="AB5500" s="1">
        <v>43585.65625</v>
      </c>
      <c r="AC5500" s="1" cm="1">
        <f t="array" ref="AC5500">Big_Data_sign[[#This Row],[Début]]+Focus_Price_and_Time[Y]</f>
        <v>43587.40625</v>
      </c>
    </row>
    <row r="5501" spans="24:29" x14ac:dyDescent="0.25">
      <c r="X5501" t="s">
        <v>13</v>
      </c>
      <c r="Y5501" t="s">
        <v>9</v>
      </c>
      <c r="Z5501" s="1">
        <v>43585.21875</v>
      </c>
      <c r="AA5501" s="2">
        <v>1.1162000000000001</v>
      </c>
      <c r="AB5501" s="1">
        <v>43585.260416666664</v>
      </c>
      <c r="AC5501" s="1" cm="1">
        <f t="array" ref="AC5501">Big_Data_sign[[#This Row],[Début]]+Focus_Price_and_Time[Y]</f>
        <v>43587.21875</v>
      </c>
    </row>
    <row r="5502" spans="24:29" x14ac:dyDescent="0.25">
      <c r="X5502" t="s">
        <v>15</v>
      </c>
      <c r="Y5502" t="s">
        <v>9</v>
      </c>
      <c r="Z5502" s="1">
        <v>43584.75</v>
      </c>
      <c r="AA5502" s="2">
        <v>1.1182700000000001</v>
      </c>
      <c r="AB5502" s="1">
        <v>43585.375</v>
      </c>
      <c r="AC5502" s="1" cm="1">
        <f t="array" ref="AC5502">Big_Data_sign[[#This Row],[Début]]+Focus_Price_and_Time[Y]</f>
        <v>43586.75</v>
      </c>
    </row>
    <row r="5503" spans="24:29" x14ac:dyDescent="0.25">
      <c r="X5503" t="s">
        <v>12</v>
      </c>
      <c r="Y5503" t="s">
        <v>8</v>
      </c>
      <c r="Z5503" s="1">
        <v>43584.729166666664</v>
      </c>
      <c r="AA5503" s="2">
        <v>1.1154500000000001</v>
      </c>
      <c r="AB5503" s="1">
        <v>43585.083333333336</v>
      </c>
      <c r="AC5503" s="1" cm="1">
        <f t="array" ref="AC5503">Big_Data_sign[[#This Row],[Début]]+Focus_Price_and_Time[Y]</f>
        <v>43586.729166666664</v>
      </c>
    </row>
    <row r="5504" spans="24:29" x14ac:dyDescent="0.25">
      <c r="X5504" t="s">
        <v>13</v>
      </c>
      <c r="Y5504" t="s">
        <v>8</v>
      </c>
      <c r="Z5504" s="1">
        <v>43584.6875</v>
      </c>
      <c r="AA5504" s="2">
        <v>1.1182799999999999</v>
      </c>
      <c r="AB5504" s="1">
        <v>43584.9375</v>
      </c>
      <c r="AC5504" s="1" cm="1">
        <f t="array" ref="AC5504">Big_Data_sign[[#This Row],[Début]]+Focus_Price_and_Time[Y]</f>
        <v>43586.6875</v>
      </c>
    </row>
    <row r="5505" spans="24:29" x14ac:dyDescent="0.25">
      <c r="X5505" t="s">
        <v>13</v>
      </c>
      <c r="Y5505" t="s">
        <v>7</v>
      </c>
      <c r="Z5505" s="1">
        <v>43584.666666666664</v>
      </c>
      <c r="AA5505" s="2">
        <v>1.1154200000000001</v>
      </c>
      <c r="AB5505" s="1">
        <v>43584.697916666664</v>
      </c>
      <c r="AC5505" s="1" cm="1">
        <f t="array" ref="AC5505">Big_Data_sign[[#This Row],[Début]]+Focus_Price_and_Time[Y]</f>
        <v>43586.666666666664</v>
      </c>
    </row>
    <row r="5506" spans="24:29" x14ac:dyDescent="0.25">
      <c r="X5506" t="s">
        <v>10</v>
      </c>
      <c r="Y5506" t="s">
        <v>7</v>
      </c>
      <c r="Z5506" s="1">
        <v>43584.663194444445</v>
      </c>
      <c r="AA5506" s="2">
        <v>1.1155600000000001</v>
      </c>
      <c r="AB5506" s="1">
        <v>43584.6875</v>
      </c>
      <c r="AC5506" s="1" cm="1">
        <f t="array" ref="AC5506">Big_Data_sign[[#This Row],[Début]]+Focus_Price_and_Time[Y]</f>
        <v>43586.663194444445</v>
      </c>
    </row>
    <row r="5507" spans="24:29" x14ac:dyDescent="0.25">
      <c r="X5507" t="s">
        <v>13</v>
      </c>
      <c r="Y5507" t="s">
        <v>8</v>
      </c>
      <c r="Z5507" s="1">
        <v>43584.645833333336</v>
      </c>
      <c r="AA5507" s="2">
        <v>1.1151899999999999</v>
      </c>
      <c r="AB5507" s="1">
        <v>43584.677083333336</v>
      </c>
      <c r="AC5507" s="1" cm="1">
        <f t="array" ref="AC5507">Big_Data_sign[[#This Row],[Début]]+Focus_Price_and_Time[Y]</f>
        <v>43586.645833333336</v>
      </c>
    </row>
    <row r="5508" spans="24:29" x14ac:dyDescent="0.25">
      <c r="X5508" t="s">
        <v>10</v>
      </c>
      <c r="Y5508" t="s">
        <v>7</v>
      </c>
      <c r="Z5508" s="1">
        <v>43584.583333333336</v>
      </c>
      <c r="AA5508" s="2">
        <v>1.1155600000000001</v>
      </c>
      <c r="AB5508" s="1">
        <v>43584.604166666664</v>
      </c>
      <c r="AC5508" s="1" cm="1">
        <f t="array" ref="AC5508">Big_Data_sign[[#This Row],[Début]]+Focus_Price_and_Time[Y]</f>
        <v>43586.583333333336</v>
      </c>
    </row>
    <row r="5509" spans="24:29" x14ac:dyDescent="0.25">
      <c r="X5509" t="s">
        <v>10</v>
      </c>
      <c r="Y5509" t="s">
        <v>7</v>
      </c>
      <c r="Z5509" s="1">
        <v>43584.572916666664</v>
      </c>
      <c r="AA5509" s="2">
        <v>1.1152500000000001</v>
      </c>
      <c r="AB5509" s="1">
        <v>43584.579861111109</v>
      </c>
      <c r="AC5509" s="1" cm="1">
        <f t="array" ref="AC5509">Big_Data_sign[[#This Row],[Début]]+Focus_Price_and_Time[Y]</f>
        <v>43586.572916666664</v>
      </c>
    </row>
    <row r="5510" spans="24:29" x14ac:dyDescent="0.25">
      <c r="X5510" t="s">
        <v>13</v>
      </c>
      <c r="Y5510" t="s">
        <v>9</v>
      </c>
      <c r="Z5510" s="1">
        <v>43584.458333333336</v>
      </c>
      <c r="AA5510" s="2">
        <v>1.1157699999999999</v>
      </c>
      <c r="AB5510" s="1">
        <v>43584.5</v>
      </c>
      <c r="AC5510" s="1" cm="1">
        <f t="array" ref="AC5510">Big_Data_sign[[#This Row],[Début]]+Focus_Price_and_Time[Y]</f>
        <v>43586.458333333336</v>
      </c>
    </row>
    <row r="5511" spans="24:29" x14ac:dyDescent="0.25">
      <c r="X5511" t="s">
        <v>13</v>
      </c>
      <c r="Y5511" t="s">
        <v>9</v>
      </c>
      <c r="Z5511" s="1">
        <v>43584.385416666664</v>
      </c>
      <c r="AA5511" s="2">
        <v>1.1155999999999999</v>
      </c>
      <c r="AB5511" s="1">
        <v>43584.427083333336</v>
      </c>
      <c r="AC5511" s="1" cm="1">
        <f t="array" ref="AC5511">Big_Data_sign[[#This Row],[Début]]+Focus_Price_and_Time[Y]</f>
        <v>43586.385416666664</v>
      </c>
    </row>
    <row r="5512" spans="24:29" x14ac:dyDescent="0.25">
      <c r="X5512" t="s">
        <v>12</v>
      </c>
      <c r="Y5512" t="s">
        <v>8</v>
      </c>
      <c r="Z5512" s="1">
        <v>43584.208333333336</v>
      </c>
      <c r="AA5512" s="2">
        <v>1.1153</v>
      </c>
      <c r="AB5512" s="1">
        <v>43584.5625</v>
      </c>
      <c r="AC5512" s="1" cm="1">
        <f t="array" ref="AC5512">Big_Data_sign[[#This Row],[Début]]+Focus_Price_and_Time[Y]</f>
        <v>43586.208333333336</v>
      </c>
    </row>
    <row r="5513" spans="24:29" x14ac:dyDescent="0.25">
      <c r="X5513" t="s">
        <v>13</v>
      </c>
      <c r="Y5513" t="s">
        <v>8</v>
      </c>
      <c r="Z5513" s="1">
        <v>43584.177083333336</v>
      </c>
      <c r="AA5513" s="2">
        <v>1.11595</v>
      </c>
      <c r="AB5513" s="1">
        <v>43584.375</v>
      </c>
      <c r="AC5513" s="1" cm="1">
        <f t="array" ref="AC5513">Big_Data_sign[[#This Row],[Début]]+Focus_Price_and_Time[Y]</f>
        <v>43586.177083333336</v>
      </c>
    </row>
    <row r="5514" spans="24:29" x14ac:dyDescent="0.25">
      <c r="X5514" t="s">
        <v>13</v>
      </c>
      <c r="Y5514" t="s">
        <v>7</v>
      </c>
      <c r="Z5514" s="1">
        <v>43584.145833333336</v>
      </c>
      <c r="AA5514" s="2">
        <v>1.1138999999999999</v>
      </c>
      <c r="AB5514" s="1">
        <v>43584.1875</v>
      </c>
      <c r="AC5514" s="1" cm="1">
        <f t="array" ref="AC5514">Big_Data_sign[[#This Row],[Début]]+Focus_Price_and_Time[Y]</f>
        <v>43586.145833333336</v>
      </c>
    </row>
    <row r="5515" spans="24:29" x14ac:dyDescent="0.25">
      <c r="X5515" t="s">
        <v>10</v>
      </c>
      <c r="Y5515" t="s">
        <v>7</v>
      </c>
      <c r="Z5515" s="1">
        <v>43584.118055555555</v>
      </c>
      <c r="AA5515" s="2">
        <v>1.1150599999999999</v>
      </c>
      <c r="AB5515" s="1">
        <v>43584.170138888891</v>
      </c>
      <c r="AC5515" s="1" cm="1">
        <f t="array" ref="AC5515">Big_Data_sign[[#This Row],[Début]]+Focus_Price_and_Time[Y]</f>
        <v>43586.118055555555</v>
      </c>
    </row>
    <row r="5516" spans="24:29" x14ac:dyDescent="0.25">
      <c r="X5516" t="s">
        <v>13</v>
      </c>
      <c r="Y5516" t="s">
        <v>8</v>
      </c>
      <c r="Z5516" s="1">
        <v>43584.104166666664</v>
      </c>
      <c r="AA5516" s="2">
        <v>1.1147499999999999</v>
      </c>
      <c r="AB5516" s="1">
        <v>43584.15625</v>
      </c>
      <c r="AC5516" s="1" cm="1">
        <f t="array" ref="AC5516">Big_Data_sign[[#This Row],[Début]]+Focus_Price_and_Time[Y]</f>
        <v>43586.104166666664</v>
      </c>
    </row>
    <row r="5517" spans="24:29" x14ac:dyDescent="0.25">
      <c r="X5517" t="s">
        <v>10</v>
      </c>
      <c r="Y5517" t="s">
        <v>7</v>
      </c>
      <c r="Z5517" s="1">
        <v>43584.086805555555</v>
      </c>
      <c r="AA5517" s="2">
        <v>1.1149</v>
      </c>
      <c r="AB5517" s="1">
        <v>43584.114583333336</v>
      </c>
      <c r="AC5517" s="1" cm="1">
        <f t="array" ref="AC5517">Big_Data_sign[[#This Row],[Début]]+Focus_Price_and_Time[Y]</f>
        <v>43586.086805555555</v>
      </c>
    </row>
    <row r="5518" spans="24:29" x14ac:dyDescent="0.25">
      <c r="X5518" t="s">
        <v>10</v>
      </c>
      <c r="Y5518" t="s">
        <v>7</v>
      </c>
      <c r="Z5518" s="1">
        <v>43584.065972222219</v>
      </c>
      <c r="AA5518" s="2">
        <v>1.11494</v>
      </c>
      <c r="AB5518" s="1">
        <v>43584.083333333336</v>
      </c>
      <c r="AC5518" s="1" cm="1">
        <f t="array" ref="AC5518">Big_Data_sign[[#This Row],[Début]]+Focus_Price_and_Time[Y]</f>
        <v>43586.065972222219</v>
      </c>
    </row>
    <row r="5519" spans="24:29" x14ac:dyDescent="0.25">
      <c r="X5519" t="s">
        <v>14</v>
      </c>
      <c r="Y5519" t="s">
        <v>8</v>
      </c>
      <c r="Z5519" s="1">
        <v>43581.75</v>
      </c>
      <c r="AA5519" s="2">
        <v>1.11843</v>
      </c>
      <c r="AB5519" s="1">
        <v>43587.75</v>
      </c>
      <c r="AC5519" s="1" cm="1">
        <f t="array" ref="AC5519">Big_Data_sign[[#This Row],[Début]]+Focus_Price_and_Time[Y]</f>
        <v>43583.75</v>
      </c>
    </row>
    <row r="5520" spans="24:29" x14ac:dyDescent="0.25">
      <c r="X5520" t="s">
        <v>12</v>
      </c>
      <c r="Y5520" t="s">
        <v>8</v>
      </c>
      <c r="Z5520" s="1">
        <v>43581.625</v>
      </c>
      <c r="AA5520" s="2">
        <v>1.13096</v>
      </c>
      <c r="AB5520" s="1">
        <v>43581.895833333336</v>
      </c>
      <c r="AC5520" s="1" cm="1">
        <f t="array" ref="AC5520">Big_Data_sign[[#This Row],[Début]]+Focus_Price_and_Time[Y]</f>
        <v>43583.625</v>
      </c>
    </row>
    <row r="5521" spans="24:29" x14ac:dyDescent="0.25">
      <c r="X5521" t="s">
        <v>13</v>
      </c>
      <c r="Y5521" t="s">
        <v>9</v>
      </c>
      <c r="Z5521" s="1">
        <v>43581.614583333336</v>
      </c>
      <c r="AA5521" s="2">
        <v>1.1137300000000001</v>
      </c>
      <c r="AB5521" s="1">
        <v>43581.770833333336</v>
      </c>
      <c r="AC5521" s="1" cm="1">
        <f t="array" ref="AC5521">Big_Data_sign[[#This Row],[Début]]+Focus_Price_and_Time[Y]</f>
        <v>43583.614583333336</v>
      </c>
    </row>
    <row r="5522" spans="24:29" x14ac:dyDescent="0.25">
      <c r="X5522" t="s">
        <v>10</v>
      </c>
      <c r="Y5522" t="s">
        <v>7</v>
      </c>
      <c r="Z5522" s="1">
        <v>43581.583333333336</v>
      </c>
      <c r="AA5522" s="2">
        <v>1.1142300000000001</v>
      </c>
      <c r="AB5522" s="1">
        <v>43581.611111111109</v>
      </c>
      <c r="AC5522" s="1" cm="1">
        <f t="array" ref="AC5522">Big_Data_sign[[#This Row],[Début]]+Focus_Price_and_Time[Y]</f>
        <v>43583.583333333336</v>
      </c>
    </row>
    <row r="5523" spans="24:29" x14ac:dyDescent="0.25">
      <c r="X5523" t="s">
        <v>13</v>
      </c>
      <c r="Y5523" t="s">
        <v>9</v>
      </c>
      <c r="Z5523" s="1">
        <v>43581.46875</v>
      </c>
      <c r="AA5523" s="2">
        <v>1.1141099999999999</v>
      </c>
      <c r="AB5523" s="1">
        <v>43581.5</v>
      </c>
      <c r="AC5523" s="1" cm="1">
        <f t="array" ref="AC5523">Big_Data_sign[[#This Row],[Début]]+Focus_Price_and_Time[Y]</f>
        <v>43583.46875</v>
      </c>
    </row>
    <row r="5524" spans="24:29" x14ac:dyDescent="0.25">
      <c r="X5524" t="s">
        <v>13</v>
      </c>
      <c r="Y5524" t="s">
        <v>9</v>
      </c>
      <c r="Z5524" s="1">
        <v>43581.3125</v>
      </c>
      <c r="AA5524" s="2">
        <v>1.12548</v>
      </c>
      <c r="AB5524" s="1">
        <v>43581.4375</v>
      </c>
      <c r="AC5524" s="1" cm="1">
        <f t="array" ref="AC5524">Big_Data_sign[[#This Row],[Début]]+Focus_Price_and_Time[Y]</f>
        <v>43583.3125</v>
      </c>
    </row>
    <row r="5525" spans="24:29" x14ac:dyDescent="0.25">
      <c r="X5525" t="s">
        <v>13</v>
      </c>
      <c r="Y5525" t="s">
        <v>8</v>
      </c>
      <c r="Z5525" s="1">
        <v>43581.1875</v>
      </c>
      <c r="AA5525" s="2">
        <v>1.11338</v>
      </c>
      <c r="AB5525" s="1">
        <v>43581.302083333336</v>
      </c>
      <c r="AC5525" s="1" cm="1">
        <f t="array" ref="AC5525">Big_Data_sign[[#This Row],[Début]]+Focus_Price_and_Time[Y]</f>
        <v>43583.1875</v>
      </c>
    </row>
    <row r="5526" spans="24:29" x14ac:dyDescent="0.25">
      <c r="X5526" t="s">
        <v>10</v>
      </c>
      <c r="Y5526" t="s">
        <v>7</v>
      </c>
      <c r="Z5526" s="1">
        <v>43581.173611111109</v>
      </c>
      <c r="AA5526" s="2">
        <v>1.1137300000000001</v>
      </c>
      <c r="AB5526" s="1">
        <v>43581.180555555555</v>
      </c>
      <c r="AC5526" s="1" cm="1">
        <f t="array" ref="AC5526">Big_Data_sign[[#This Row],[Début]]+Focus_Price_and_Time[Y]</f>
        <v>43583.173611111109</v>
      </c>
    </row>
    <row r="5527" spans="24:29" x14ac:dyDescent="0.25">
      <c r="X5527" t="s">
        <v>13</v>
      </c>
      <c r="Y5527" t="s">
        <v>7</v>
      </c>
      <c r="Z5527" s="1">
        <v>43581.125</v>
      </c>
      <c r="AA5527" s="2">
        <v>1.1132299999999999</v>
      </c>
      <c r="AB5527" s="1">
        <v>43581.197916666664</v>
      </c>
      <c r="AC5527" s="1" cm="1">
        <f t="array" ref="AC5527">Big_Data_sign[[#This Row],[Début]]+Focus_Price_and_Time[Y]</f>
        <v>43583.125</v>
      </c>
    </row>
    <row r="5528" spans="24:29" x14ac:dyDescent="0.25">
      <c r="X5528" t="s">
        <v>13</v>
      </c>
      <c r="Y5528" t="s">
        <v>8</v>
      </c>
      <c r="Z5528" s="1">
        <v>43580.927083333336</v>
      </c>
      <c r="AA5528" s="2">
        <v>1.11294</v>
      </c>
      <c r="AB5528" s="1">
        <v>43581.135416666664</v>
      </c>
      <c r="AC5528" s="1" cm="1">
        <f t="array" ref="AC5528">Big_Data_sign[[#This Row],[Début]]+Focus_Price_and_Time[Y]</f>
        <v>43582.927083333336</v>
      </c>
    </row>
    <row r="5529" spans="24:29" x14ac:dyDescent="0.25">
      <c r="X5529" t="s">
        <v>10</v>
      </c>
      <c r="Y5529" t="s">
        <v>7</v>
      </c>
      <c r="Z5529" s="1">
        <v>43580.84375</v>
      </c>
      <c r="AA5529" s="2">
        <v>1.11321</v>
      </c>
      <c r="AB5529" s="1">
        <v>43580.888888888891</v>
      </c>
      <c r="AC5529" s="1" cm="1">
        <f t="array" ref="AC5529">Big_Data_sign[[#This Row],[Début]]+Focus_Price_and_Time[Y]</f>
        <v>43582.84375</v>
      </c>
    </row>
    <row r="5530" spans="24:29" x14ac:dyDescent="0.25">
      <c r="X5530" t="s">
        <v>13</v>
      </c>
      <c r="Y5530" t="s">
        <v>7</v>
      </c>
      <c r="Z5530" s="1">
        <v>43580.78125</v>
      </c>
      <c r="AA5530" s="2">
        <v>1.11385</v>
      </c>
      <c r="AB5530" s="1">
        <v>43580.9375</v>
      </c>
      <c r="AC5530" s="1" cm="1">
        <f t="array" ref="AC5530">Big_Data_sign[[#This Row],[Début]]+Focus_Price_and_Time[Y]</f>
        <v>43582.78125</v>
      </c>
    </row>
    <row r="5531" spans="24:29" x14ac:dyDescent="0.25">
      <c r="X5531" t="s">
        <v>12</v>
      </c>
      <c r="Y5531" t="s">
        <v>8</v>
      </c>
      <c r="Z5531" s="1">
        <v>43580.666666666664</v>
      </c>
      <c r="AA5531" s="2">
        <v>1.1136900000000001</v>
      </c>
      <c r="AB5531" s="1">
        <v>43581.541666666664</v>
      </c>
      <c r="AC5531" s="1" cm="1">
        <f t="array" ref="AC5531">Big_Data_sign[[#This Row],[Début]]+Focus_Price_and_Time[Y]</f>
        <v>43582.666666666664</v>
      </c>
    </row>
    <row r="5532" spans="24:29" x14ac:dyDescent="0.25">
      <c r="X5532" t="s">
        <v>13</v>
      </c>
      <c r="Y5532" t="s">
        <v>8</v>
      </c>
      <c r="Z5532" s="1">
        <v>43580.635416666664</v>
      </c>
      <c r="AA5532" s="2">
        <v>1.1136699999999999</v>
      </c>
      <c r="AB5532" s="1">
        <v>43580.791666666664</v>
      </c>
      <c r="AC5532" s="1" cm="1">
        <f t="array" ref="AC5532">Big_Data_sign[[#This Row],[Début]]+Focus_Price_and_Time[Y]</f>
        <v>43582.635416666664</v>
      </c>
    </row>
    <row r="5533" spans="24:29" x14ac:dyDescent="0.25">
      <c r="X5533" t="s">
        <v>10</v>
      </c>
      <c r="Y5533" t="s">
        <v>7</v>
      </c>
      <c r="Z5533" s="1">
        <v>43580.534722222219</v>
      </c>
      <c r="AA5533" s="2">
        <v>1.1125</v>
      </c>
      <c r="AB5533" s="1">
        <v>43580.590277777781</v>
      </c>
      <c r="AC5533" s="1" cm="1">
        <f t="array" ref="AC5533">Big_Data_sign[[#This Row],[Début]]+Focus_Price_and_Time[Y]</f>
        <v>43582.534722222219</v>
      </c>
    </row>
    <row r="5534" spans="24:29" x14ac:dyDescent="0.25">
      <c r="X5534" t="s">
        <v>10</v>
      </c>
      <c r="Y5534" t="s">
        <v>7</v>
      </c>
      <c r="Z5534" s="1">
        <v>43580.46875</v>
      </c>
      <c r="AA5534" s="2">
        <v>1.11402</v>
      </c>
      <c r="AB5534" s="1">
        <v>43580.513888888891</v>
      </c>
      <c r="AC5534" s="1" cm="1">
        <f t="array" ref="AC5534">Big_Data_sign[[#This Row],[Début]]+Focus_Price_and_Time[Y]</f>
        <v>43582.46875</v>
      </c>
    </row>
    <row r="5535" spans="24:29" x14ac:dyDescent="0.25">
      <c r="X5535" t="s">
        <v>13</v>
      </c>
      <c r="Y5535" t="s">
        <v>7</v>
      </c>
      <c r="Z5535" s="1">
        <v>43580.395833333336</v>
      </c>
      <c r="AA5535" s="2">
        <v>1.1155999999999999</v>
      </c>
      <c r="AB5535" s="1">
        <v>43580.645833333336</v>
      </c>
      <c r="AC5535" s="1" cm="1">
        <f t="array" ref="AC5535">Big_Data_sign[[#This Row],[Début]]+Focus_Price_and_Time[Y]</f>
        <v>43582.395833333336</v>
      </c>
    </row>
    <row r="5536" spans="24:29" x14ac:dyDescent="0.25">
      <c r="X5536" t="s">
        <v>10</v>
      </c>
      <c r="Y5536" t="s">
        <v>7</v>
      </c>
      <c r="Z5536" s="1">
        <v>43580.378472222219</v>
      </c>
      <c r="AA5536" s="2">
        <v>1.1148400000000001</v>
      </c>
      <c r="AB5536" s="1">
        <v>43580.395833333336</v>
      </c>
      <c r="AC5536" s="1" cm="1">
        <f t="array" ref="AC5536">Big_Data_sign[[#This Row],[Début]]+Focus_Price_and_Time[Y]</f>
        <v>43582.378472222219</v>
      </c>
    </row>
    <row r="5537" spans="24:29" x14ac:dyDescent="0.25">
      <c r="X5537" t="s">
        <v>10</v>
      </c>
      <c r="Y5537" t="s">
        <v>7</v>
      </c>
      <c r="Z5537" s="1">
        <v>43580.138888888891</v>
      </c>
      <c r="AA5537" s="2">
        <v>1.11537</v>
      </c>
      <c r="AB5537" s="1">
        <v>43580.159722222219</v>
      </c>
      <c r="AC5537" s="1" cm="1">
        <f t="array" ref="AC5537">Big_Data_sign[[#This Row],[Début]]+Focus_Price_and_Time[Y]</f>
        <v>43582.138888888891</v>
      </c>
    </row>
    <row r="5538" spans="24:29" x14ac:dyDescent="0.25">
      <c r="X5538" t="s">
        <v>12</v>
      </c>
      <c r="Y5538" t="s">
        <v>8</v>
      </c>
      <c r="Z5538" s="1">
        <v>43580.020833333336</v>
      </c>
      <c r="AA5538" s="2">
        <v>1.11337</v>
      </c>
      <c r="AB5538" s="1">
        <v>43580.5</v>
      </c>
      <c r="AC5538" s="1" cm="1">
        <f t="array" ref="AC5538">Big_Data_sign[[#This Row],[Début]]+Focus_Price_and_Time[Y]</f>
        <v>43582.020833333336</v>
      </c>
    </row>
    <row r="5539" spans="24:29" x14ac:dyDescent="0.25">
      <c r="X5539" t="s">
        <v>13</v>
      </c>
      <c r="Y5539" t="s">
        <v>8</v>
      </c>
      <c r="Z5539" s="1">
        <v>43579.916666666664</v>
      </c>
      <c r="AA5539" s="2">
        <v>1.11493</v>
      </c>
      <c r="AB5539" s="1">
        <v>43580.40625</v>
      </c>
      <c r="AC5539" s="1" cm="1">
        <f t="array" ref="AC5539">Big_Data_sign[[#This Row],[Début]]+Focus_Price_and_Time[Y]</f>
        <v>43581.916666666664</v>
      </c>
    </row>
    <row r="5540" spans="24:29" x14ac:dyDescent="0.25">
      <c r="X5540" t="s">
        <v>10</v>
      </c>
      <c r="Y5540" t="s">
        <v>7</v>
      </c>
      <c r="Z5540" s="1">
        <v>43579.861111111109</v>
      </c>
      <c r="AA5540" s="2">
        <v>1.11486</v>
      </c>
      <c r="AB5540" s="1">
        <v>43579.895833333336</v>
      </c>
      <c r="AC5540" s="1" cm="1">
        <f t="array" ref="AC5540">Big_Data_sign[[#This Row],[Début]]+Focus_Price_and_Time[Y]</f>
        <v>43581.861111111109</v>
      </c>
    </row>
    <row r="5541" spans="24:29" x14ac:dyDescent="0.25">
      <c r="X5541" t="s">
        <v>13</v>
      </c>
      <c r="Y5541" t="s">
        <v>7</v>
      </c>
      <c r="Z5541" s="1">
        <v>43579.739583333336</v>
      </c>
      <c r="AA5541" s="2">
        <v>1.12124</v>
      </c>
      <c r="AB5541" s="1">
        <v>43579.927083333336</v>
      </c>
      <c r="AC5541" s="1" cm="1">
        <f t="array" ref="AC5541">Big_Data_sign[[#This Row],[Début]]+Focus_Price_and_Time[Y]</f>
        <v>43581.739583333336</v>
      </c>
    </row>
    <row r="5542" spans="24:29" x14ac:dyDescent="0.25">
      <c r="X5542" t="s">
        <v>10</v>
      </c>
      <c r="Y5542" t="s">
        <v>7</v>
      </c>
      <c r="Z5542" s="1">
        <v>43579.729166666664</v>
      </c>
      <c r="AA5542" s="2">
        <v>1.1163700000000001</v>
      </c>
      <c r="AB5542" s="1">
        <v>43579.819444444445</v>
      </c>
      <c r="AC5542" s="1" cm="1">
        <f t="array" ref="AC5542">Big_Data_sign[[#This Row],[Début]]+Focus_Price_and_Time[Y]</f>
        <v>43581.729166666664</v>
      </c>
    </row>
    <row r="5543" spans="24:29" x14ac:dyDescent="0.25">
      <c r="X5543" t="s">
        <v>13</v>
      </c>
      <c r="Y5543" t="s">
        <v>8</v>
      </c>
      <c r="Z5543" s="1">
        <v>43579.708333333336</v>
      </c>
      <c r="AA5543" s="2">
        <v>1.11914</v>
      </c>
      <c r="AB5543" s="1">
        <v>43579.75</v>
      </c>
      <c r="AC5543" s="1" cm="1">
        <f t="array" ref="AC5543">Big_Data_sign[[#This Row],[Début]]+Focus_Price_and_Time[Y]</f>
        <v>43581.708333333336</v>
      </c>
    </row>
    <row r="5544" spans="24:29" x14ac:dyDescent="0.25">
      <c r="X5544" t="s">
        <v>10</v>
      </c>
      <c r="Y5544" t="s">
        <v>7</v>
      </c>
      <c r="Z5544" s="1">
        <v>43579.614583333336</v>
      </c>
      <c r="AA5544" s="2">
        <v>1.11924</v>
      </c>
      <c r="AB5544" s="1">
        <v>43579.666666666664</v>
      </c>
      <c r="AC5544" s="1" cm="1">
        <f t="array" ref="AC5544">Big_Data_sign[[#This Row],[Début]]+Focus_Price_and_Time[Y]</f>
        <v>43581.614583333336</v>
      </c>
    </row>
    <row r="5545" spans="24:29" x14ac:dyDescent="0.25">
      <c r="X5545" t="s">
        <v>12</v>
      </c>
      <c r="Y5545" t="s">
        <v>8</v>
      </c>
      <c r="Z5545" s="1">
        <v>43579.395833333336</v>
      </c>
      <c r="AA5545" s="2">
        <v>1.12113</v>
      </c>
      <c r="AB5545" s="1">
        <v>43579.583333333336</v>
      </c>
      <c r="AC5545" s="1" cm="1">
        <f t="array" ref="AC5545">Big_Data_sign[[#This Row],[Début]]+Focus_Price_and_Time[Y]</f>
        <v>43581.395833333336</v>
      </c>
    </row>
    <row r="5546" spans="24:29" x14ac:dyDescent="0.25">
      <c r="X5546" t="s">
        <v>13</v>
      </c>
      <c r="Y5546" t="s">
        <v>8</v>
      </c>
      <c r="Z5546" s="1">
        <v>43579.395833333336</v>
      </c>
      <c r="AA5546" s="2">
        <v>1.12121</v>
      </c>
      <c r="AB5546" s="1">
        <v>43579.53125</v>
      </c>
      <c r="AC5546" s="1" cm="1">
        <f t="array" ref="AC5546">Big_Data_sign[[#This Row],[Début]]+Focus_Price_and_Time[Y]</f>
        <v>43581.395833333336</v>
      </c>
    </row>
    <row r="5547" spans="24:29" x14ac:dyDescent="0.25">
      <c r="X5547" t="s">
        <v>13</v>
      </c>
      <c r="Y5547" t="s">
        <v>7</v>
      </c>
      <c r="Z5547" s="1">
        <v>43579.34375</v>
      </c>
      <c r="AA5547" s="2">
        <v>1.12517</v>
      </c>
      <c r="AB5547" s="1">
        <v>43579.40625</v>
      </c>
      <c r="AC5547" s="1" cm="1">
        <f t="array" ref="AC5547">Big_Data_sign[[#This Row],[Début]]+Focus_Price_and_Time[Y]</f>
        <v>43581.34375</v>
      </c>
    </row>
    <row r="5548" spans="24:29" x14ac:dyDescent="0.25">
      <c r="X5548" t="s">
        <v>12</v>
      </c>
      <c r="Y5548" t="s">
        <v>8</v>
      </c>
      <c r="Z5548" s="1">
        <v>43579.291666666664</v>
      </c>
      <c r="AA5548" s="2">
        <v>1.1208100000000001</v>
      </c>
      <c r="AB5548" s="1">
        <v>43579.375</v>
      </c>
      <c r="AC5548" s="1" cm="1">
        <f t="array" ref="AC5548">Big_Data_sign[[#This Row],[Début]]+Focus_Price_and_Time[Y]</f>
        <v>43581.291666666664</v>
      </c>
    </row>
    <row r="5549" spans="24:29" x14ac:dyDescent="0.25">
      <c r="X5549" t="s">
        <v>13</v>
      </c>
      <c r="Y5549" t="s">
        <v>8</v>
      </c>
      <c r="Z5549" s="1">
        <v>43579.291666666664</v>
      </c>
      <c r="AA5549" s="2">
        <v>1.1205499999999999</v>
      </c>
      <c r="AB5549" s="1">
        <v>43579.354166666664</v>
      </c>
      <c r="AC5549" s="1" cm="1">
        <f t="array" ref="AC5549">Big_Data_sign[[#This Row],[Début]]+Focus_Price_and_Time[Y]</f>
        <v>43581.291666666664</v>
      </c>
    </row>
    <row r="5550" spans="24:29" x14ac:dyDescent="0.25">
      <c r="X5550" t="s">
        <v>10</v>
      </c>
      <c r="Y5550" t="s">
        <v>7</v>
      </c>
      <c r="Z5550" s="1">
        <v>43579.215277777781</v>
      </c>
      <c r="AA5550" s="2">
        <v>1.12134</v>
      </c>
      <c r="AB5550" s="1">
        <v>43579.222222222219</v>
      </c>
      <c r="AC5550" s="1" cm="1">
        <f t="array" ref="AC5550">Big_Data_sign[[#This Row],[Début]]+Focus_Price_and_Time[Y]</f>
        <v>43581.215277777781</v>
      </c>
    </row>
    <row r="5551" spans="24:29" x14ac:dyDescent="0.25">
      <c r="X5551" t="s">
        <v>10</v>
      </c>
      <c r="Y5551" t="s">
        <v>7</v>
      </c>
      <c r="Z5551" s="1">
        <v>43579.177083333336</v>
      </c>
      <c r="AA5551" s="2">
        <v>1.1213200000000001</v>
      </c>
      <c r="AB5551" s="1">
        <v>43579.211805555555</v>
      </c>
      <c r="AC5551" s="1" cm="1">
        <f t="array" ref="AC5551">Big_Data_sign[[#This Row],[Début]]+Focus_Price_and_Time[Y]</f>
        <v>43581.177083333336</v>
      </c>
    </row>
    <row r="5552" spans="24:29" x14ac:dyDescent="0.25">
      <c r="X5552" t="s">
        <v>12</v>
      </c>
      <c r="Y5552" t="s">
        <v>8</v>
      </c>
      <c r="Z5552" s="1">
        <v>43578.875</v>
      </c>
      <c r="AA5552" s="2">
        <v>1.1211199999999999</v>
      </c>
      <c r="AB5552" s="1">
        <v>43579.25</v>
      </c>
      <c r="AC5552" s="1" cm="1">
        <f t="array" ref="AC5552">Big_Data_sign[[#This Row],[Début]]+Focus_Price_and_Time[Y]</f>
        <v>43580.875</v>
      </c>
    </row>
    <row r="5553" spans="24:29" x14ac:dyDescent="0.25">
      <c r="X5553" t="s">
        <v>13</v>
      </c>
      <c r="Y5553" t="s">
        <v>8</v>
      </c>
      <c r="Z5553" s="1">
        <v>43578.75</v>
      </c>
      <c r="AA5553" s="2">
        <v>1.12199</v>
      </c>
      <c r="AB5553" s="1">
        <v>43579.104166666664</v>
      </c>
      <c r="AC5553" s="1" cm="1">
        <f t="array" ref="AC5553">Big_Data_sign[[#This Row],[Début]]+Focus_Price_and_Time[Y]</f>
        <v>43580.75</v>
      </c>
    </row>
    <row r="5554" spans="24:29" x14ac:dyDescent="0.25">
      <c r="X5554" t="s">
        <v>10</v>
      </c>
      <c r="Y5554" t="s">
        <v>7</v>
      </c>
      <c r="Z5554" s="1">
        <v>43578.690972222219</v>
      </c>
      <c r="AA5554" s="2">
        <v>1.12029</v>
      </c>
      <c r="AB5554" s="1">
        <v>43578.704861111109</v>
      </c>
      <c r="AC5554" s="1" cm="1">
        <f t="array" ref="AC5554">Big_Data_sign[[#This Row],[Début]]+Focus_Price_and_Time[Y]</f>
        <v>43580.690972222219</v>
      </c>
    </row>
    <row r="5555" spans="24:29" x14ac:dyDescent="0.25">
      <c r="X5555" t="s">
        <v>12</v>
      </c>
      <c r="Y5555" t="s">
        <v>8</v>
      </c>
      <c r="Z5555" s="1">
        <v>43578.479166666664</v>
      </c>
      <c r="AA5555" s="2">
        <v>1.12463</v>
      </c>
      <c r="AB5555" s="1">
        <v>43578.604166666664</v>
      </c>
      <c r="AC5555" s="1" cm="1">
        <f t="array" ref="AC5555">Big_Data_sign[[#This Row],[Début]]+Focus_Price_and_Time[Y]</f>
        <v>43580.479166666664</v>
      </c>
    </row>
    <row r="5556" spans="24:29" x14ac:dyDescent="0.25">
      <c r="X5556" t="s">
        <v>13</v>
      </c>
      <c r="Y5556" t="s">
        <v>8</v>
      </c>
      <c r="Z5556" s="1">
        <v>43578.427083333336</v>
      </c>
      <c r="AA5556" s="2">
        <v>1.12487</v>
      </c>
      <c r="AB5556" s="1">
        <v>43578.5625</v>
      </c>
      <c r="AC5556" s="1" cm="1">
        <f t="array" ref="AC5556">Big_Data_sign[[#This Row],[Début]]+Focus_Price_and_Time[Y]</f>
        <v>43580.427083333336</v>
      </c>
    </row>
    <row r="5557" spans="24:29" x14ac:dyDescent="0.25">
      <c r="X5557" t="s">
        <v>10</v>
      </c>
      <c r="Y5557" t="s">
        <v>7</v>
      </c>
      <c r="Z5557" s="1">
        <v>43578.420138888891</v>
      </c>
      <c r="AA5557" s="2">
        <v>1.1252200000000001</v>
      </c>
      <c r="AB5557" s="1">
        <v>43578.430555555555</v>
      </c>
      <c r="AC5557" s="1" cm="1">
        <f t="array" ref="AC5557">Big_Data_sign[[#This Row],[Début]]+Focus_Price_and_Time[Y]</f>
        <v>43580.420138888891</v>
      </c>
    </row>
    <row r="5558" spans="24:29" x14ac:dyDescent="0.25">
      <c r="X5558" t="s">
        <v>10</v>
      </c>
      <c r="Y5558" t="s">
        <v>7</v>
      </c>
      <c r="Z5558" s="1">
        <v>43578.385416666664</v>
      </c>
      <c r="AA5558" s="2">
        <v>1.1249199999999999</v>
      </c>
      <c r="AB5558" s="1">
        <v>43578.402777777781</v>
      </c>
      <c r="AC5558" s="1" cm="1">
        <f t="array" ref="AC5558">Big_Data_sign[[#This Row],[Début]]+Focus_Price_and_Time[Y]</f>
        <v>43580.385416666664</v>
      </c>
    </row>
    <row r="5559" spans="24:29" x14ac:dyDescent="0.25">
      <c r="X5559" t="s">
        <v>13</v>
      </c>
      <c r="Y5559" t="s">
        <v>7</v>
      </c>
      <c r="Z5559" s="1">
        <v>43578.322916666664</v>
      </c>
      <c r="AA5559" s="2">
        <v>1.12419</v>
      </c>
      <c r="AB5559" s="1">
        <v>43578.4375</v>
      </c>
      <c r="AC5559" s="1" cm="1">
        <f t="array" ref="AC5559">Big_Data_sign[[#This Row],[Début]]+Focus_Price_and_Time[Y]</f>
        <v>43580.322916666664</v>
      </c>
    </row>
    <row r="5560" spans="24:29" x14ac:dyDescent="0.25">
      <c r="X5560" t="s">
        <v>13</v>
      </c>
      <c r="Y5560" t="s">
        <v>8</v>
      </c>
      <c r="Z5560" s="1">
        <v>43578.21875</v>
      </c>
      <c r="AA5560" s="2">
        <v>1.12496</v>
      </c>
      <c r="AB5560" s="1">
        <v>43578.333333333336</v>
      </c>
      <c r="AC5560" s="1" cm="1">
        <f t="array" ref="AC5560">Big_Data_sign[[#This Row],[Début]]+Focus_Price_and_Time[Y]</f>
        <v>43580.21875</v>
      </c>
    </row>
    <row r="5561" spans="24:29" x14ac:dyDescent="0.25">
      <c r="X5561" t="s">
        <v>13</v>
      </c>
      <c r="Y5561" t="s">
        <v>9</v>
      </c>
      <c r="Z5561" s="1">
        <v>43577.677083333336</v>
      </c>
      <c r="AA5561" s="2">
        <v>1.1250800000000001</v>
      </c>
      <c r="AB5561" s="1">
        <v>43577.708333333336</v>
      </c>
      <c r="AC5561" s="1" cm="1">
        <f t="array" ref="AC5561">Big_Data_sign[[#This Row],[Début]]+Focus_Price_and_Time[Y]</f>
        <v>43579.677083333336</v>
      </c>
    </row>
    <row r="5562" spans="24:29" x14ac:dyDescent="0.25">
      <c r="X5562" t="s">
        <v>13</v>
      </c>
      <c r="Y5562" t="s">
        <v>9</v>
      </c>
      <c r="Z5562" s="1">
        <v>43577.604166666664</v>
      </c>
      <c r="AA5562" s="2">
        <v>1.1244400000000001</v>
      </c>
      <c r="AB5562" s="1">
        <v>43577.645833333336</v>
      </c>
      <c r="AC5562" s="1" cm="1">
        <f t="array" ref="AC5562">Big_Data_sign[[#This Row],[Début]]+Focus_Price_and_Time[Y]</f>
        <v>43579.604166666664</v>
      </c>
    </row>
    <row r="5563" spans="24:29" x14ac:dyDescent="0.25">
      <c r="X5563" t="s">
        <v>14</v>
      </c>
      <c r="Y5563" t="s">
        <v>8</v>
      </c>
      <c r="Z5563" s="1">
        <v>43577.583333333336</v>
      </c>
      <c r="AA5563" s="2">
        <v>1.1224499999999999</v>
      </c>
      <c r="AB5563" s="1">
        <v>43578.916666666664</v>
      </c>
      <c r="AC5563" s="1" cm="1">
        <f t="array" ref="AC5563">Big_Data_sign[[#This Row],[Début]]+Focus_Price_and_Time[Y]</f>
        <v>43579.583333333336</v>
      </c>
    </row>
    <row r="5564" spans="24:29" x14ac:dyDescent="0.25">
      <c r="X5564" t="s">
        <v>12</v>
      </c>
      <c r="Y5564" t="s">
        <v>8</v>
      </c>
      <c r="Z5564" s="1">
        <v>43577.354166666664</v>
      </c>
      <c r="AA5564" s="2">
        <v>1.12571</v>
      </c>
      <c r="AB5564" s="1">
        <v>43577.958333333336</v>
      </c>
      <c r="AC5564" s="1" cm="1">
        <f t="array" ref="AC5564">Big_Data_sign[[#This Row],[Début]]+Focus_Price_and_Time[Y]</f>
        <v>43579.354166666664</v>
      </c>
    </row>
    <row r="5565" spans="24:29" x14ac:dyDescent="0.25">
      <c r="X5565" t="s">
        <v>13</v>
      </c>
      <c r="Y5565" t="s">
        <v>8</v>
      </c>
      <c r="Z5565" s="1">
        <v>43577.3125</v>
      </c>
      <c r="AA5565" s="2">
        <v>1.1250800000000001</v>
      </c>
      <c r="AB5565" s="1">
        <v>43577.59375</v>
      </c>
      <c r="AC5565" s="1" cm="1">
        <f t="array" ref="AC5565">Big_Data_sign[[#This Row],[Début]]+Focus_Price_and_Time[Y]</f>
        <v>43579.3125</v>
      </c>
    </row>
    <row r="5566" spans="24:29" x14ac:dyDescent="0.25">
      <c r="X5566" t="s">
        <v>10</v>
      </c>
      <c r="Y5566" t="s">
        <v>7</v>
      </c>
      <c r="Z5566" s="1">
        <v>43577.239583333336</v>
      </c>
      <c r="AA5566" s="2">
        <v>1.1237900000000001</v>
      </c>
      <c r="AB5566" s="1">
        <v>43577.274305555555</v>
      </c>
      <c r="AC5566" s="1" cm="1">
        <f t="array" ref="AC5566">Big_Data_sign[[#This Row],[Début]]+Focus_Price_and_Time[Y]</f>
        <v>43579.239583333336</v>
      </c>
    </row>
    <row r="5567" spans="24:29" x14ac:dyDescent="0.25">
      <c r="X5567" t="s">
        <v>10</v>
      </c>
      <c r="Y5567" t="s">
        <v>7</v>
      </c>
      <c r="Z5567" s="1">
        <v>43577.121527777781</v>
      </c>
      <c r="AA5567" s="2">
        <v>1.12398</v>
      </c>
      <c r="AB5567" s="1">
        <v>43577.208333333336</v>
      </c>
      <c r="AC5567" s="1" cm="1">
        <f t="array" ref="AC5567">Big_Data_sign[[#This Row],[Début]]+Focus_Price_and_Time[Y]</f>
        <v>43579.121527777781</v>
      </c>
    </row>
    <row r="5568" spans="24:29" x14ac:dyDescent="0.25">
      <c r="X5568" t="s">
        <v>13</v>
      </c>
      <c r="Y5568" t="s">
        <v>7</v>
      </c>
      <c r="Z5568" s="1">
        <v>43577.052083333336</v>
      </c>
      <c r="AA5568" s="2">
        <v>1.1228100000000001</v>
      </c>
      <c r="AB5568" s="1">
        <v>43577.322916666664</v>
      </c>
      <c r="AC5568" s="1" cm="1">
        <f t="array" ref="AC5568">Big_Data_sign[[#This Row],[Début]]+Focus_Price_and_Time[Y]</f>
        <v>43579.052083333336</v>
      </c>
    </row>
    <row r="5569" spans="24:29" x14ac:dyDescent="0.25">
      <c r="X5569" t="s">
        <v>13</v>
      </c>
      <c r="Y5569" t="s">
        <v>9</v>
      </c>
      <c r="Z5569" s="1">
        <v>43574.895833333336</v>
      </c>
      <c r="AA5569" s="2">
        <v>1.1244000000000001</v>
      </c>
      <c r="AB5569" s="1">
        <v>43577.0625</v>
      </c>
      <c r="AC5569" s="1" cm="1">
        <f t="array" ref="AC5569">Big_Data_sign[[#This Row],[Début]]+Focus_Price_and_Time[Y]</f>
        <v>43576.895833333336</v>
      </c>
    </row>
    <row r="5570" spans="24:29" x14ac:dyDescent="0.25">
      <c r="X5570" t="s">
        <v>10</v>
      </c>
      <c r="Y5570" t="s">
        <v>7</v>
      </c>
      <c r="Z5570" s="1">
        <v>43574.864583333336</v>
      </c>
      <c r="AA5570" s="2">
        <v>1.1245099999999999</v>
      </c>
      <c r="AB5570" s="1">
        <v>43574.875</v>
      </c>
      <c r="AC5570" s="1" cm="1">
        <f t="array" ref="AC5570">Big_Data_sign[[#This Row],[Début]]+Focus_Price_and_Time[Y]</f>
        <v>43576.864583333336</v>
      </c>
    </row>
    <row r="5571" spans="24:29" x14ac:dyDescent="0.25">
      <c r="X5571" t="s">
        <v>10</v>
      </c>
      <c r="Y5571" t="s">
        <v>7</v>
      </c>
      <c r="Z5571" s="1">
        <v>43574.805555555555</v>
      </c>
      <c r="AA5571" s="2">
        <v>1.1243300000000001</v>
      </c>
      <c r="AB5571" s="1">
        <v>43574.826388888891</v>
      </c>
      <c r="AC5571" s="1" cm="1">
        <f t="array" ref="AC5571">Big_Data_sign[[#This Row],[Début]]+Focus_Price_and_Time[Y]</f>
        <v>43576.805555555555</v>
      </c>
    </row>
    <row r="5572" spans="24:29" x14ac:dyDescent="0.25">
      <c r="X5572" t="s">
        <v>10</v>
      </c>
      <c r="Y5572" t="s">
        <v>7</v>
      </c>
      <c r="Z5572" s="1">
        <v>43574.663194444445</v>
      </c>
      <c r="AA5572" s="2">
        <v>1.12449</v>
      </c>
      <c r="AB5572" s="1">
        <v>43574.670138888891</v>
      </c>
      <c r="AC5572" s="1" cm="1">
        <f t="array" ref="AC5572">Big_Data_sign[[#This Row],[Début]]+Focus_Price_and_Time[Y]</f>
        <v>43576.663194444445</v>
      </c>
    </row>
    <row r="5573" spans="24:29" x14ac:dyDescent="0.25">
      <c r="X5573" t="s">
        <v>13</v>
      </c>
      <c r="Y5573" t="s">
        <v>9</v>
      </c>
      <c r="Z5573" s="1">
        <v>43574.302083333336</v>
      </c>
      <c r="AA5573" s="2">
        <v>1.13174</v>
      </c>
      <c r="AB5573" s="1">
        <v>43574.489583333336</v>
      </c>
      <c r="AC5573" s="1" cm="1">
        <f t="array" ref="AC5573">Big_Data_sign[[#This Row],[Début]]+Focus_Price_and_Time[Y]</f>
        <v>43576.302083333336</v>
      </c>
    </row>
    <row r="5574" spans="24:29" x14ac:dyDescent="0.25">
      <c r="X5574" t="s">
        <v>10</v>
      </c>
      <c r="Y5574" t="s">
        <v>7</v>
      </c>
      <c r="Z5574" s="1">
        <v>43574.267361111109</v>
      </c>
      <c r="AA5574" s="2">
        <v>1.1236600000000001</v>
      </c>
      <c r="AB5574" s="1">
        <v>43574.28125</v>
      </c>
      <c r="AC5574" s="1" cm="1">
        <f t="array" ref="AC5574">Big_Data_sign[[#This Row],[Début]]+Focus_Price_and_Time[Y]</f>
        <v>43576.267361111109</v>
      </c>
    </row>
    <row r="5575" spans="24:29" x14ac:dyDescent="0.25">
      <c r="X5575" t="s">
        <v>12</v>
      </c>
      <c r="Y5575" t="s">
        <v>8</v>
      </c>
      <c r="Z5575" s="1">
        <v>43573.895833333336</v>
      </c>
      <c r="AA5575" s="2">
        <v>1.12452</v>
      </c>
      <c r="AB5575" s="1">
        <v>43574.791666666664</v>
      </c>
      <c r="AC5575" s="1" cm="1">
        <f t="array" ref="AC5575">Big_Data_sign[[#This Row],[Début]]+Focus_Price_and_Time[Y]</f>
        <v>43575.895833333336</v>
      </c>
    </row>
    <row r="5576" spans="24:29" x14ac:dyDescent="0.25">
      <c r="X5576" t="s">
        <v>13</v>
      </c>
      <c r="Y5576" t="s">
        <v>8</v>
      </c>
      <c r="Z5576" s="1">
        <v>43573.84375</v>
      </c>
      <c r="AA5576" s="2">
        <v>1.1236600000000001</v>
      </c>
      <c r="AB5576" s="1">
        <v>43574.208333333336</v>
      </c>
      <c r="AC5576" s="1" cm="1">
        <f t="array" ref="AC5576">Big_Data_sign[[#This Row],[Début]]+Focus_Price_and_Time[Y]</f>
        <v>43575.84375</v>
      </c>
    </row>
    <row r="5577" spans="24:29" x14ac:dyDescent="0.25">
      <c r="X5577" t="s">
        <v>13</v>
      </c>
      <c r="Y5577" t="s">
        <v>7</v>
      </c>
      <c r="Z5577" s="1">
        <v>43573.770833333336</v>
      </c>
      <c r="AA5577" s="2">
        <v>1.1256900000000001</v>
      </c>
      <c r="AB5577" s="1">
        <v>43573.854166666664</v>
      </c>
      <c r="AC5577" s="1" cm="1">
        <f t="array" ref="AC5577">Big_Data_sign[[#This Row],[Début]]+Focus_Price_and_Time[Y]</f>
        <v>43575.770833333336</v>
      </c>
    </row>
    <row r="5578" spans="24:29" x14ac:dyDescent="0.25">
      <c r="X5578" t="s">
        <v>10</v>
      </c>
      <c r="Y5578" t="s">
        <v>7</v>
      </c>
      <c r="Z5578" s="1">
        <v>43573.6875</v>
      </c>
      <c r="AA5578" s="2">
        <v>1.1238699999999999</v>
      </c>
      <c r="AB5578" s="1">
        <v>43573.753472222219</v>
      </c>
      <c r="AC5578" s="1" cm="1">
        <f t="array" ref="AC5578">Big_Data_sign[[#This Row],[Début]]+Focus_Price_and_Time[Y]</f>
        <v>43575.6875</v>
      </c>
    </row>
    <row r="5579" spans="24:29" x14ac:dyDescent="0.25">
      <c r="X5579" t="s">
        <v>10</v>
      </c>
      <c r="Y5579" t="s">
        <v>7</v>
      </c>
      <c r="Z5579" s="1">
        <v>43573.59375</v>
      </c>
      <c r="AA5579" s="2">
        <v>1.1247199999999999</v>
      </c>
      <c r="AB5579" s="1">
        <v>43573.645833333336</v>
      </c>
      <c r="AC5579" s="1" cm="1">
        <f t="array" ref="AC5579">Big_Data_sign[[#This Row],[Début]]+Focus_Price_and_Time[Y]</f>
        <v>43575.59375</v>
      </c>
    </row>
    <row r="5580" spans="24:29" x14ac:dyDescent="0.25">
      <c r="X5580" t="s">
        <v>13</v>
      </c>
      <c r="Y5580" t="s">
        <v>8</v>
      </c>
      <c r="Z5580" s="1">
        <v>43573.5625</v>
      </c>
      <c r="AA5580" s="2">
        <v>1.1232</v>
      </c>
      <c r="AB5580" s="1">
        <v>43573.78125</v>
      </c>
      <c r="AC5580" s="1" cm="1">
        <f t="array" ref="AC5580">Big_Data_sign[[#This Row],[Début]]+Focus_Price_and_Time[Y]</f>
        <v>43575.5625</v>
      </c>
    </row>
    <row r="5581" spans="24:29" x14ac:dyDescent="0.25">
      <c r="X5581" t="s">
        <v>13</v>
      </c>
      <c r="Y5581" t="s">
        <v>7</v>
      </c>
      <c r="Z5581" s="1">
        <v>43573.40625</v>
      </c>
      <c r="AA5581" s="2">
        <v>1.1294200000000001</v>
      </c>
      <c r="AB5581" s="1">
        <v>43573.572916666664</v>
      </c>
      <c r="AC5581" s="1" cm="1">
        <f t="array" ref="AC5581">Big_Data_sign[[#This Row],[Début]]+Focus_Price_and_Time[Y]</f>
        <v>43575.40625</v>
      </c>
    </row>
    <row r="5582" spans="24:29" x14ac:dyDescent="0.25">
      <c r="X5582" t="s">
        <v>12</v>
      </c>
      <c r="Y5582" t="s">
        <v>8</v>
      </c>
      <c r="Z5582" s="1">
        <v>43573.291666666664</v>
      </c>
      <c r="AA5582" s="2">
        <v>1.12513</v>
      </c>
      <c r="AB5582" s="1">
        <v>43573.4375</v>
      </c>
      <c r="AC5582" s="1" cm="1">
        <f t="array" ref="AC5582">Big_Data_sign[[#This Row],[Début]]+Focus_Price_and_Time[Y]</f>
        <v>43575.291666666664</v>
      </c>
    </row>
    <row r="5583" spans="24:29" x14ac:dyDescent="0.25">
      <c r="X5583" t="s">
        <v>10</v>
      </c>
      <c r="Y5583" t="s">
        <v>7</v>
      </c>
      <c r="Z5583" s="1">
        <v>43573.284722222219</v>
      </c>
      <c r="AA5583" s="2">
        <v>1.1294900000000001</v>
      </c>
      <c r="AB5583" s="1">
        <v>43573.291666666664</v>
      </c>
      <c r="AC5583" s="1" cm="1">
        <f t="array" ref="AC5583">Big_Data_sign[[#This Row],[Début]]+Focus_Price_and_Time[Y]</f>
        <v>43575.284722222219</v>
      </c>
    </row>
    <row r="5584" spans="24:29" x14ac:dyDescent="0.25">
      <c r="X5584" t="s">
        <v>13</v>
      </c>
      <c r="Y5584" t="s">
        <v>8</v>
      </c>
      <c r="Z5584" s="1">
        <v>43573.260416666664</v>
      </c>
      <c r="AA5584" s="2">
        <v>1.1271100000000001</v>
      </c>
      <c r="AB5584" s="1">
        <v>43573.416666666664</v>
      </c>
      <c r="AC5584" s="1" cm="1">
        <f t="array" ref="AC5584">Big_Data_sign[[#This Row],[Début]]+Focus_Price_and_Time[Y]</f>
        <v>43575.260416666664</v>
      </c>
    </row>
    <row r="5585" spans="24:29" x14ac:dyDescent="0.25">
      <c r="X5585" t="s">
        <v>10</v>
      </c>
      <c r="Y5585" t="s">
        <v>7</v>
      </c>
      <c r="Z5585" s="1">
        <v>43573.197916666664</v>
      </c>
      <c r="AA5585" s="2">
        <v>1.1292800000000001</v>
      </c>
      <c r="AB5585" s="1">
        <v>43573.21875</v>
      </c>
      <c r="AC5585" s="1" cm="1">
        <f t="array" ref="AC5585">Big_Data_sign[[#This Row],[Début]]+Focus_Price_and_Time[Y]</f>
        <v>43575.197916666664</v>
      </c>
    </row>
    <row r="5586" spans="24:29" x14ac:dyDescent="0.25">
      <c r="X5586" t="s">
        <v>13</v>
      </c>
      <c r="Y5586" t="s">
        <v>7</v>
      </c>
      <c r="Z5586" s="1">
        <v>43573.145833333336</v>
      </c>
      <c r="AA5586" s="2">
        <v>1.12967</v>
      </c>
      <c r="AB5586" s="1">
        <v>43573.270833333336</v>
      </c>
      <c r="AC5586" s="1" cm="1">
        <f t="array" ref="AC5586">Big_Data_sign[[#This Row],[Début]]+Focus_Price_and_Time[Y]</f>
        <v>43575.145833333336</v>
      </c>
    </row>
    <row r="5587" spans="24:29" x14ac:dyDescent="0.25">
      <c r="X5587" t="s">
        <v>10</v>
      </c>
      <c r="Y5587" t="s">
        <v>7</v>
      </c>
      <c r="Z5587" s="1">
        <v>43573.142361111109</v>
      </c>
      <c r="AA5587" s="2">
        <v>1.1294900000000001</v>
      </c>
      <c r="AB5587" s="1">
        <v>43573.152777777781</v>
      </c>
      <c r="AC5587" s="1" cm="1">
        <f t="array" ref="AC5587">Big_Data_sign[[#This Row],[Début]]+Focus_Price_and_Time[Y]</f>
        <v>43575.142361111109</v>
      </c>
    </row>
    <row r="5588" spans="24:29" x14ac:dyDescent="0.25">
      <c r="X5588" t="s">
        <v>13</v>
      </c>
      <c r="Y5588" t="s">
        <v>8</v>
      </c>
      <c r="Z5588" s="1">
        <v>43573.125</v>
      </c>
      <c r="AA5588" s="2">
        <v>1.12947</v>
      </c>
      <c r="AB5588" s="1">
        <v>43573.15625</v>
      </c>
      <c r="AC5588" s="1" cm="1">
        <f t="array" ref="AC5588">Big_Data_sign[[#This Row],[Début]]+Focus_Price_and_Time[Y]</f>
        <v>43575.125</v>
      </c>
    </row>
    <row r="5589" spans="24:29" x14ac:dyDescent="0.25">
      <c r="X5589" t="s">
        <v>13</v>
      </c>
      <c r="Y5589" t="s">
        <v>7</v>
      </c>
      <c r="Z5589" s="1">
        <v>43573.104166666664</v>
      </c>
      <c r="AA5589" s="2">
        <v>1.1285799999999999</v>
      </c>
      <c r="AB5589" s="1">
        <v>43573.135416666664</v>
      </c>
      <c r="AC5589" s="1" cm="1">
        <f t="array" ref="AC5589">Big_Data_sign[[#This Row],[Début]]+Focus_Price_and_Time[Y]</f>
        <v>43575.104166666664</v>
      </c>
    </row>
    <row r="5590" spans="24:29" x14ac:dyDescent="0.25">
      <c r="X5590" t="s">
        <v>12</v>
      </c>
      <c r="Y5590" t="s">
        <v>8</v>
      </c>
      <c r="Z5590" s="1">
        <v>43573.041666666664</v>
      </c>
      <c r="AA5590" s="2">
        <v>1.1298600000000001</v>
      </c>
      <c r="AB5590" s="1">
        <v>43573.125</v>
      </c>
      <c r="AC5590" s="1" cm="1">
        <f t="array" ref="AC5590">Big_Data_sign[[#This Row],[Début]]+Focus_Price_and_Time[Y]</f>
        <v>43575.041666666664</v>
      </c>
    </row>
    <row r="5591" spans="24:29" x14ac:dyDescent="0.25">
      <c r="X5591" t="s">
        <v>10</v>
      </c>
      <c r="Y5591" t="s">
        <v>7</v>
      </c>
      <c r="Z5591" s="1">
        <v>43572.833333333336</v>
      </c>
      <c r="AA5591" s="2">
        <v>1.1297900000000001</v>
      </c>
      <c r="AB5591" s="1">
        <v>43572.871527777781</v>
      </c>
      <c r="AC5591" s="1" cm="1">
        <f t="array" ref="AC5591">Big_Data_sign[[#This Row],[Début]]+Focus_Price_and_Time[Y]</f>
        <v>43574.833333333336</v>
      </c>
    </row>
    <row r="5592" spans="24:29" x14ac:dyDescent="0.25">
      <c r="X5592" t="s">
        <v>13</v>
      </c>
      <c r="Y5592" t="s">
        <v>8</v>
      </c>
      <c r="Z5592" s="1">
        <v>43572.802083333336</v>
      </c>
      <c r="AA5592" s="2">
        <v>1.12961</v>
      </c>
      <c r="AB5592" s="1">
        <v>43573.114583333336</v>
      </c>
      <c r="AC5592" s="1" cm="1">
        <f t="array" ref="AC5592">Big_Data_sign[[#This Row],[Début]]+Focus_Price_and_Time[Y]</f>
        <v>43574.802083333336</v>
      </c>
    </row>
    <row r="5593" spans="24:29" x14ac:dyDescent="0.25">
      <c r="X5593" t="s">
        <v>10</v>
      </c>
      <c r="Y5593" t="s">
        <v>7</v>
      </c>
      <c r="Z5593" s="1">
        <v>43572.791666666664</v>
      </c>
      <c r="AA5593" s="2">
        <v>1.1296900000000001</v>
      </c>
      <c r="AB5593" s="1">
        <v>43572.798611111109</v>
      </c>
      <c r="AC5593" s="1" cm="1">
        <f t="array" ref="AC5593">Big_Data_sign[[#This Row],[Début]]+Focus_Price_and_Time[Y]</f>
        <v>43574.791666666664</v>
      </c>
    </row>
    <row r="5594" spans="24:29" x14ac:dyDescent="0.25">
      <c r="X5594" t="s">
        <v>10</v>
      </c>
      <c r="Y5594" t="s">
        <v>7</v>
      </c>
      <c r="Z5594" s="1">
        <v>43572.732638888891</v>
      </c>
      <c r="AA5594" s="2">
        <v>1.1299399999999999</v>
      </c>
      <c r="AB5594" s="1">
        <v>43572.78125</v>
      </c>
      <c r="AC5594" s="1" cm="1">
        <f t="array" ref="AC5594">Big_Data_sign[[#This Row],[Début]]+Focus_Price_and_Time[Y]</f>
        <v>43574.732638888891</v>
      </c>
    </row>
    <row r="5595" spans="24:29" x14ac:dyDescent="0.25">
      <c r="X5595" t="s">
        <v>10</v>
      </c>
      <c r="Y5595" t="s">
        <v>7</v>
      </c>
      <c r="Z5595" s="1">
        <v>43572.677083333336</v>
      </c>
      <c r="AA5595" s="2">
        <v>1.1298900000000001</v>
      </c>
      <c r="AB5595" s="1">
        <v>43572.697916666664</v>
      </c>
      <c r="AC5595" s="1" cm="1">
        <f t="array" ref="AC5595">Big_Data_sign[[#This Row],[Début]]+Focus_Price_and_Time[Y]</f>
        <v>43574.677083333336</v>
      </c>
    </row>
    <row r="5596" spans="24:29" x14ac:dyDescent="0.25">
      <c r="X5596" t="s">
        <v>10</v>
      </c>
      <c r="Y5596" t="s">
        <v>7</v>
      </c>
      <c r="Z5596" s="1">
        <v>43572.628472222219</v>
      </c>
      <c r="AA5596" s="2">
        <v>1.13009</v>
      </c>
      <c r="AB5596" s="1">
        <v>43572.65625</v>
      </c>
      <c r="AC5596" s="1" cm="1">
        <f t="array" ref="AC5596">Big_Data_sign[[#This Row],[Début]]+Focus_Price_and_Time[Y]</f>
        <v>43574.628472222219</v>
      </c>
    </row>
    <row r="5597" spans="24:29" x14ac:dyDescent="0.25">
      <c r="X5597" t="s">
        <v>10</v>
      </c>
      <c r="Y5597" t="s">
        <v>7</v>
      </c>
      <c r="Z5597" s="1">
        <v>43572.576388888891</v>
      </c>
      <c r="AA5597" s="2">
        <v>1.1307100000000001</v>
      </c>
      <c r="AB5597" s="1">
        <v>43572.614583333336</v>
      </c>
      <c r="AC5597" s="1" cm="1">
        <f t="array" ref="AC5597">Big_Data_sign[[#This Row],[Début]]+Focus_Price_and_Time[Y]</f>
        <v>43574.576388888891</v>
      </c>
    </row>
    <row r="5598" spans="24:29" x14ac:dyDescent="0.25">
      <c r="X5598" t="s">
        <v>10</v>
      </c>
      <c r="Y5598" t="s">
        <v>7</v>
      </c>
      <c r="Z5598" s="1">
        <v>43572.527777777781</v>
      </c>
      <c r="AA5598" s="2">
        <v>1.1311800000000001</v>
      </c>
      <c r="AB5598" s="1">
        <v>43572.555555555555</v>
      </c>
      <c r="AC5598" s="1" cm="1">
        <f t="array" ref="AC5598">Big_Data_sign[[#This Row],[Début]]+Focus_Price_and_Time[Y]</f>
        <v>43574.527777777781</v>
      </c>
    </row>
    <row r="5599" spans="24:29" x14ac:dyDescent="0.25">
      <c r="X5599" t="s">
        <v>10</v>
      </c>
      <c r="Y5599" t="s">
        <v>7</v>
      </c>
      <c r="Z5599" s="1">
        <v>43572.104166666664</v>
      </c>
      <c r="AA5599" s="2">
        <v>1.1286700000000001</v>
      </c>
      <c r="AB5599" s="1">
        <v>43572.125</v>
      </c>
      <c r="AC5599" s="1" cm="1">
        <f t="array" ref="AC5599">Big_Data_sign[[#This Row],[Début]]+Focus_Price_and_Time[Y]</f>
        <v>43574.104166666664</v>
      </c>
    </row>
    <row r="5600" spans="24:29" x14ac:dyDescent="0.25">
      <c r="X5600" t="s">
        <v>12</v>
      </c>
      <c r="Y5600" t="s">
        <v>8</v>
      </c>
      <c r="Z5600" s="1">
        <v>43572.020833333336</v>
      </c>
      <c r="AA5600" s="2">
        <v>1.1311100000000001</v>
      </c>
      <c r="AB5600" s="1">
        <v>43572.5625</v>
      </c>
      <c r="AC5600" s="1" cm="1">
        <f t="array" ref="AC5600">Big_Data_sign[[#This Row],[Début]]+Focus_Price_and_Time[Y]</f>
        <v>43574.020833333336</v>
      </c>
    </row>
    <row r="5601" spans="24:29" x14ac:dyDescent="0.25">
      <c r="X5601" t="s">
        <v>13</v>
      </c>
      <c r="Y5601" t="s">
        <v>8</v>
      </c>
      <c r="Z5601" s="1">
        <v>43571.989583333336</v>
      </c>
      <c r="AA5601" s="2">
        <v>1.13147</v>
      </c>
      <c r="AB5601" s="1">
        <v>43572.385416666664</v>
      </c>
      <c r="AC5601" s="1" cm="1">
        <f t="array" ref="AC5601">Big_Data_sign[[#This Row],[Début]]+Focus_Price_and_Time[Y]</f>
        <v>43573.989583333336</v>
      </c>
    </row>
    <row r="5602" spans="24:29" x14ac:dyDescent="0.25">
      <c r="X5602" t="s">
        <v>13</v>
      </c>
      <c r="Y5602" t="s">
        <v>7</v>
      </c>
      <c r="Z5602" s="1">
        <v>43571.9375</v>
      </c>
      <c r="AA5602" s="2">
        <v>1.1287799999999999</v>
      </c>
      <c r="AB5602" s="1">
        <v>43572</v>
      </c>
      <c r="AC5602" s="1" cm="1">
        <f t="array" ref="AC5602">Big_Data_sign[[#This Row],[Début]]+Focus_Price_and_Time[Y]</f>
        <v>43573.9375</v>
      </c>
    </row>
    <row r="5603" spans="24:29" x14ac:dyDescent="0.25">
      <c r="X5603" t="s">
        <v>10</v>
      </c>
      <c r="Y5603" t="s">
        <v>7</v>
      </c>
      <c r="Z5603" s="1">
        <v>43571.888888888891</v>
      </c>
      <c r="AA5603" s="2">
        <v>1.12853</v>
      </c>
      <c r="AB5603" s="1">
        <v>43571.975694444445</v>
      </c>
      <c r="AC5603" s="1" cm="1">
        <f t="array" ref="AC5603">Big_Data_sign[[#This Row],[Début]]+Focus_Price_and_Time[Y]</f>
        <v>43573.888888888891</v>
      </c>
    </row>
    <row r="5604" spans="24:29" x14ac:dyDescent="0.25">
      <c r="X5604" t="s">
        <v>13</v>
      </c>
      <c r="Y5604" t="s">
        <v>8</v>
      </c>
      <c r="Z5604" s="1">
        <v>43571.864583333336</v>
      </c>
      <c r="AA5604" s="2">
        <v>1.1282000000000001</v>
      </c>
      <c r="AB5604" s="1">
        <v>43571.947916666664</v>
      </c>
      <c r="AC5604" s="1" cm="1">
        <f t="array" ref="AC5604">Big_Data_sign[[#This Row],[Début]]+Focus_Price_and_Time[Y]</f>
        <v>43573.864583333336</v>
      </c>
    </row>
    <row r="5605" spans="24:29" x14ac:dyDescent="0.25">
      <c r="X5605" t="s">
        <v>13</v>
      </c>
      <c r="Y5605" t="s">
        <v>7</v>
      </c>
      <c r="Z5605" s="1">
        <v>43571.71875</v>
      </c>
      <c r="AA5605" s="2">
        <v>1.13001</v>
      </c>
      <c r="AB5605" s="1">
        <v>43571.875</v>
      </c>
      <c r="AC5605" s="1" cm="1">
        <f t="array" ref="AC5605">Big_Data_sign[[#This Row],[Début]]+Focus_Price_and_Time[Y]</f>
        <v>43573.71875</v>
      </c>
    </row>
    <row r="5606" spans="24:29" x14ac:dyDescent="0.25">
      <c r="X5606" t="s">
        <v>13</v>
      </c>
      <c r="Y5606" t="s">
        <v>8</v>
      </c>
      <c r="Z5606" s="1">
        <v>43571.697916666664</v>
      </c>
      <c r="AA5606" s="2">
        <v>1.12896</v>
      </c>
      <c r="AB5606" s="1">
        <v>43571.729166666664</v>
      </c>
      <c r="AC5606" s="1" cm="1">
        <f t="array" ref="AC5606">Big_Data_sign[[#This Row],[Début]]+Focus_Price_and_Time[Y]</f>
        <v>43573.697916666664</v>
      </c>
    </row>
    <row r="5607" spans="24:29" x14ac:dyDescent="0.25">
      <c r="X5607" t="s">
        <v>10</v>
      </c>
      <c r="Y5607" t="s">
        <v>7</v>
      </c>
      <c r="Z5607" s="1">
        <v>43571.666666666664</v>
      </c>
      <c r="AA5607" s="2">
        <v>1.1301699999999999</v>
      </c>
      <c r="AB5607" s="1">
        <v>43571.684027777781</v>
      </c>
      <c r="AC5607" s="1" cm="1">
        <f t="array" ref="AC5607">Big_Data_sign[[#This Row],[Début]]+Focus_Price_and_Time[Y]</f>
        <v>43573.666666666664</v>
      </c>
    </row>
    <row r="5608" spans="24:29" x14ac:dyDescent="0.25">
      <c r="X5608" t="s">
        <v>13</v>
      </c>
      <c r="Y5608" t="s">
        <v>7</v>
      </c>
      <c r="Z5608" s="1">
        <v>43571.635416666664</v>
      </c>
      <c r="AA5608" s="2">
        <v>1.13032</v>
      </c>
      <c r="AB5608" s="1">
        <v>43571.708333333336</v>
      </c>
      <c r="AC5608" s="1" cm="1">
        <f t="array" ref="AC5608">Big_Data_sign[[#This Row],[Début]]+Focus_Price_and_Time[Y]</f>
        <v>43573.635416666664</v>
      </c>
    </row>
    <row r="5609" spans="24:29" x14ac:dyDescent="0.25">
      <c r="X5609" t="s">
        <v>12</v>
      </c>
      <c r="Y5609" t="s">
        <v>8</v>
      </c>
      <c r="Z5609" s="1">
        <v>43571.583333333336</v>
      </c>
      <c r="AA5609" s="2">
        <v>1.1298999999999999</v>
      </c>
      <c r="AB5609" s="1">
        <v>43571.645833333336</v>
      </c>
      <c r="AC5609" s="1" cm="1">
        <f t="array" ref="AC5609">Big_Data_sign[[#This Row],[Début]]+Focus_Price_and_Time[Y]</f>
        <v>43573.583333333336</v>
      </c>
    </row>
    <row r="5610" spans="24:29" x14ac:dyDescent="0.25">
      <c r="X5610" t="s">
        <v>13</v>
      </c>
      <c r="Y5610" t="s">
        <v>8</v>
      </c>
      <c r="Z5610" s="1">
        <v>43571.5625</v>
      </c>
      <c r="AA5610" s="2">
        <v>1.1298999999999999</v>
      </c>
      <c r="AB5610" s="1">
        <v>43571.645833333336</v>
      </c>
      <c r="AC5610" s="1" cm="1">
        <f t="array" ref="AC5610">Big_Data_sign[[#This Row],[Début]]+Focus_Price_and_Time[Y]</f>
        <v>43573.5625</v>
      </c>
    </row>
    <row r="5611" spans="24:29" x14ac:dyDescent="0.25">
      <c r="X5611" t="s">
        <v>13</v>
      </c>
      <c r="Y5611" t="s">
        <v>7</v>
      </c>
      <c r="Z5611" s="1">
        <v>43571.46875</v>
      </c>
      <c r="AA5611" s="2">
        <v>1.13028</v>
      </c>
      <c r="AB5611" s="1">
        <v>43571.572916666664</v>
      </c>
      <c r="AC5611" s="1" cm="1">
        <f t="array" ref="AC5611">Big_Data_sign[[#This Row],[Début]]+Focus_Price_and_Time[Y]</f>
        <v>43573.46875</v>
      </c>
    </row>
    <row r="5612" spans="24:29" x14ac:dyDescent="0.25">
      <c r="X5612" t="s">
        <v>12</v>
      </c>
      <c r="Y5612" t="s">
        <v>8</v>
      </c>
      <c r="Z5612" s="1">
        <v>43571.25</v>
      </c>
      <c r="AA5612" s="2">
        <v>1.1290800000000001</v>
      </c>
      <c r="AB5612" s="1">
        <v>43571.5</v>
      </c>
      <c r="AC5612" s="1" cm="1">
        <f t="array" ref="AC5612">Big_Data_sign[[#This Row],[Début]]+Focus_Price_and_Time[Y]</f>
        <v>43573.25</v>
      </c>
    </row>
    <row r="5613" spans="24:29" x14ac:dyDescent="0.25">
      <c r="X5613" t="s">
        <v>13</v>
      </c>
      <c r="Y5613" t="s">
        <v>8</v>
      </c>
      <c r="Z5613" s="1">
        <v>43571.239583333336</v>
      </c>
      <c r="AA5613" s="2">
        <v>1.12903</v>
      </c>
      <c r="AB5613" s="1">
        <v>43571.479166666664</v>
      </c>
      <c r="AC5613" s="1" cm="1">
        <f t="array" ref="AC5613">Big_Data_sign[[#This Row],[Début]]+Focus_Price_and_Time[Y]</f>
        <v>43573.239583333336</v>
      </c>
    </row>
    <row r="5614" spans="24:29" x14ac:dyDescent="0.25">
      <c r="X5614" t="s">
        <v>13</v>
      </c>
      <c r="Y5614" t="s">
        <v>7</v>
      </c>
      <c r="Z5614" s="1">
        <v>43571.15625</v>
      </c>
      <c r="AA5614" s="2">
        <v>1.13056</v>
      </c>
      <c r="AB5614" s="1">
        <v>43571.25</v>
      </c>
      <c r="AC5614" s="1" cm="1">
        <f t="array" ref="AC5614">Big_Data_sign[[#This Row],[Début]]+Focus_Price_and_Time[Y]</f>
        <v>43573.15625</v>
      </c>
    </row>
    <row r="5615" spans="24:29" x14ac:dyDescent="0.25">
      <c r="X5615" t="s">
        <v>12</v>
      </c>
      <c r="Y5615" t="s">
        <v>8</v>
      </c>
      <c r="Z5615" s="1">
        <v>43571.0625</v>
      </c>
      <c r="AA5615" s="2">
        <v>1.1297600000000001</v>
      </c>
      <c r="AB5615" s="1">
        <v>43571.1875</v>
      </c>
      <c r="AC5615" s="1" cm="1">
        <f t="array" ref="AC5615">Big_Data_sign[[#This Row],[Début]]+Focus_Price_and_Time[Y]</f>
        <v>43573.0625</v>
      </c>
    </row>
    <row r="5616" spans="24:29" x14ac:dyDescent="0.25">
      <c r="X5616" t="s">
        <v>10</v>
      </c>
      <c r="Y5616" t="s">
        <v>7</v>
      </c>
      <c r="Z5616" s="1">
        <v>43570.940972222219</v>
      </c>
      <c r="AA5616" s="2">
        <v>1.1303000000000001</v>
      </c>
      <c r="AB5616" s="1">
        <v>43570.947916666664</v>
      </c>
      <c r="AC5616" s="1" cm="1">
        <f t="array" ref="AC5616">Big_Data_sign[[#This Row],[Début]]+Focus_Price_and_Time[Y]</f>
        <v>43572.940972222219</v>
      </c>
    </row>
    <row r="5617" spans="24:29" x14ac:dyDescent="0.25">
      <c r="X5617" t="s">
        <v>13</v>
      </c>
      <c r="Y5617" t="s">
        <v>8</v>
      </c>
      <c r="Z5617" s="1">
        <v>43570.90625</v>
      </c>
      <c r="AA5617" s="2">
        <v>1.12934</v>
      </c>
      <c r="AB5617" s="1">
        <v>43571.166666666664</v>
      </c>
      <c r="AC5617" s="1" cm="1">
        <f t="array" ref="AC5617">Big_Data_sign[[#This Row],[Début]]+Focus_Price_and_Time[Y]</f>
        <v>43572.90625</v>
      </c>
    </row>
    <row r="5618" spans="24:29" x14ac:dyDescent="0.25">
      <c r="X5618" t="s">
        <v>13</v>
      </c>
      <c r="Y5618" t="s">
        <v>7</v>
      </c>
      <c r="Z5618" s="1">
        <v>43570.885416666664</v>
      </c>
      <c r="AA5618" s="2">
        <v>1.1303799999999999</v>
      </c>
      <c r="AB5618" s="1">
        <v>43570.916666666664</v>
      </c>
      <c r="AC5618" s="1" cm="1">
        <f t="array" ref="AC5618">Big_Data_sign[[#This Row],[Début]]+Focus_Price_and_Time[Y]</f>
        <v>43572.885416666664</v>
      </c>
    </row>
    <row r="5619" spans="24:29" x14ac:dyDescent="0.25">
      <c r="X5619" t="s">
        <v>10</v>
      </c>
      <c r="Y5619" t="s">
        <v>7</v>
      </c>
      <c r="Z5619" s="1">
        <v>43570.881944444445</v>
      </c>
      <c r="AA5619" s="2">
        <v>1.1302300000000001</v>
      </c>
      <c r="AB5619" s="1">
        <v>43570.895833333336</v>
      </c>
      <c r="AC5619" s="1" cm="1">
        <f t="array" ref="AC5619">Big_Data_sign[[#This Row],[Début]]+Focus_Price_and_Time[Y]</f>
        <v>43572.881944444445</v>
      </c>
    </row>
    <row r="5620" spans="24:29" x14ac:dyDescent="0.25">
      <c r="X5620" t="s">
        <v>13</v>
      </c>
      <c r="Y5620" t="s">
        <v>7</v>
      </c>
      <c r="Z5620" s="1">
        <v>43570.854166666664</v>
      </c>
      <c r="AA5620" s="2">
        <v>1.1258999999999999</v>
      </c>
      <c r="AB5620" s="1">
        <v>43570.875</v>
      </c>
      <c r="AC5620" s="1" cm="1">
        <f t="array" ref="AC5620">Big_Data_sign[[#This Row],[Début]]+Focus_Price_and_Time[Y]</f>
        <v>43572.854166666664</v>
      </c>
    </row>
    <row r="5621" spans="24:29" x14ac:dyDescent="0.25">
      <c r="X5621" t="s">
        <v>10</v>
      </c>
      <c r="Y5621" t="s">
        <v>7</v>
      </c>
      <c r="Z5621" s="1">
        <v>43570.809027777781</v>
      </c>
      <c r="AA5621" s="2">
        <v>1.13032</v>
      </c>
      <c r="AB5621" s="1">
        <v>43570.871527777781</v>
      </c>
      <c r="AC5621" s="1" cm="1">
        <f t="array" ref="AC5621">Big_Data_sign[[#This Row],[Début]]+Focus_Price_and_Time[Y]</f>
        <v>43572.809027777781</v>
      </c>
    </row>
    <row r="5622" spans="24:29" x14ac:dyDescent="0.25">
      <c r="X5622" t="s">
        <v>13</v>
      </c>
      <c r="Y5622" t="s">
        <v>8</v>
      </c>
      <c r="Z5622" s="1">
        <v>43570.78125</v>
      </c>
      <c r="AA5622" s="2">
        <v>1.13043</v>
      </c>
      <c r="AB5622" s="1">
        <v>43570.864583333336</v>
      </c>
      <c r="AC5622" s="1" cm="1">
        <f t="array" ref="AC5622">Big_Data_sign[[#This Row],[Début]]+Focus_Price_and_Time[Y]</f>
        <v>43572.78125</v>
      </c>
    </row>
    <row r="5623" spans="24:29" x14ac:dyDescent="0.25">
      <c r="X5623" t="s">
        <v>10</v>
      </c>
      <c r="Y5623" t="s">
        <v>7</v>
      </c>
      <c r="Z5623" s="1">
        <v>43570.71875</v>
      </c>
      <c r="AA5623" s="2">
        <v>1.1304799999999999</v>
      </c>
      <c r="AB5623" s="1">
        <v>43570.746527777781</v>
      </c>
      <c r="AC5623" s="1" cm="1">
        <f t="array" ref="AC5623">Big_Data_sign[[#This Row],[Début]]+Focus_Price_and_Time[Y]</f>
        <v>43572.71875</v>
      </c>
    </row>
    <row r="5624" spans="24:29" x14ac:dyDescent="0.25">
      <c r="X5624" t="s">
        <v>10</v>
      </c>
      <c r="Y5624" t="s">
        <v>7</v>
      </c>
      <c r="Z5624" s="1">
        <v>43570.638888888891</v>
      </c>
      <c r="AA5624" s="2">
        <v>1.1306</v>
      </c>
      <c r="AB5624" s="1">
        <v>43570.684027777781</v>
      </c>
      <c r="AC5624" s="1" cm="1">
        <f t="array" ref="AC5624">Big_Data_sign[[#This Row],[Début]]+Focus_Price_and_Time[Y]</f>
        <v>43572.638888888891</v>
      </c>
    </row>
    <row r="5625" spans="24:29" x14ac:dyDescent="0.25">
      <c r="X5625" t="s">
        <v>10</v>
      </c>
      <c r="Y5625" t="s">
        <v>7</v>
      </c>
      <c r="Z5625" s="1">
        <v>43570.583333333336</v>
      </c>
      <c r="AA5625" s="2">
        <v>1.1312500000000001</v>
      </c>
      <c r="AB5625" s="1">
        <v>43570.597222222219</v>
      </c>
      <c r="AC5625" s="1" cm="1">
        <f t="array" ref="AC5625">Big_Data_sign[[#This Row],[Début]]+Focus_Price_and_Time[Y]</f>
        <v>43572.583333333336</v>
      </c>
    </row>
    <row r="5626" spans="24:29" x14ac:dyDescent="0.25">
      <c r="X5626" t="s">
        <v>15</v>
      </c>
      <c r="Y5626" t="s">
        <v>9</v>
      </c>
      <c r="Z5626" s="1">
        <v>43570.458333333336</v>
      </c>
      <c r="AA5626" s="2">
        <v>1.1308100000000001</v>
      </c>
      <c r="AB5626" s="1">
        <v>43570.583333333336</v>
      </c>
      <c r="AC5626" s="1" cm="1">
        <f t="array" ref="AC5626">Big_Data_sign[[#This Row],[Début]]+Focus_Price_and_Time[Y]</f>
        <v>43572.458333333336</v>
      </c>
    </row>
    <row r="5627" spans="24:29" x14ac:dyDescent="0.25">
      <c r="X5627" t="s">
        <v>13</v>
      </c>
      <c r="Y5627" t="s">
        <v>9</v>
      </c>
      <c r="Z5627" s="1">
        <v>43570.385416666664</v>
      </c>
      <c r="AA5627" s="2">
        <v>1.13209</v>
      </c>
      <c r="AB5627" s="1">
        <v>43570.489583333336</v>
      </c>
      <c r="AC5627" s="1" cm="1">
        <f t="array" ref="AC5627">Big_Data_sign[[#This Row],[Début]]+Focus_Price_and_Time[Y]</f>
        <v>43572.385416666664</v>
      </c>
    </row>
    <row r="5628" spans="24:29" x14ac:dyDescent="0.25">
      <c r="X5628" t="s">
        <v>12</v>
      </c>
      <c r="Y5628" t="s">
        <v>8</v>
      </c>
      <c r="Z5628" s="1">
        <v>43570.375</v>
      </c>
      <c r="AA5628" s="2">
        <v>1.1311100000000001</v>
      </c>
      <c r="AB5628" s="1">
        <v>43570.541666666664</v>
      </c>
      <c r="AC5628" s="1" cm="1">
        <f t="array" ref="AC5628">Big_Data_sign[[#This Row],[Début]]+Focus_Price_and_Time[Y]</f>
        <v>43572.375</v>
      </c>
    </row>
    <row r="5629" spans="24:29" x14ac:dyDescent="0.25">
      <c r="X5629" t="s">
        <v>12</v>
      </c>
      <c r="Y5629" t="s">
        <v>8</v>
      </c>
      <c r="Z5629" s="1">
        <v>43570.145833333336</v>
      </c>
      <c r="AA5629" s="2">
        <v>1.13158</v>
      </c>
      <c r="AB5629" s="1">
        <v>43570.354166666664</v>
      </c>
      <c r="AC5629" s="1" cm="1">
        <f t="array" ref="AC5629">Big_Data_sign[[#This Row],[Début]]+Focus_Price_and_Time[Y]</f>
        <v>43572.145833333336</v>
      </c>
    </row>
    <row r="5630" spans="24:29" x14ac:dyDescent="0.25">
      <c r="X5630" t="s">
        <v>13</v>
      </c>
      <c r="Y5630" t="s">
        <v>8</v>
      </c>
      <c r="Z5630" s="1">
        <v>43567.947916666664</v>
      </c>
      <c r="AA5630" s="2">
        <v>1.1309100000000001</v>
      </c>
      <c r="AB5630" s="1">
        <v>43570.291666666664</v>
      </c>
      <c r="AC5630" s="1" cm="1">
        <f t="array" ref="AC5630">Big_Data_sign[[#This Row],[Début]]+Focus_Price_and_Time[Y]</f>
        <v>43569.947916666664</v>
      </c>
    </row>
    <row r="5631" spans="24:29" x14ac:dyDescent="0.25">
      <c r="X5631" t="s">
        <v>13</v>
      </c>
      <c r="Y5631" t="s">
        <v>9</v>
      </c>
      <c r="Z5631" s="1">
        <v>43567.4375</v>
      </c>
      <c r="AA5631" s="2">
        <v>1.12798</v>
      </c>
      <c r="AB5631" s="1">
        <v>43567.59375</v>
      </c>
      <c r="AC5631" s="1" cm="1">
        <f t="array" ref="AC5631">Big_Data_sign[[#This Row],[Début]]+Focus_Price_and_Time[Y]</f>
        <v>43569.4375</v>
      </c>
    </row>
    <row r="5632" spans="24:29" x14ac:dyDescent="0.25">
      <c r="X5632" t="s">
        <v>12</v>
      </c>
      <c r="Y5632" t="s">
        <v>8</v>
      </c>
      <c r="Z5632" s="1">
        <v>43567.4375</v>
      </c>
      <c r="AA5632" s="2">
        <v>1.12795</v>
      </c>
      <c r="AB5632" s="1">
        <v>43567.729166666664</v>
      </c>
      <c r="AC5632" s="1" cm="1">
        <f t="array" ref="AC5632">Big_Data_sign[[#This Row],[Début]]+Focus_Price_and_Time[Y]</f>
        <v>43569.4375</v>
      </c>
    </row>
    <row r="5633" spans="24:29" x14ac:dyDescent="0.25">
      <c r="X5633" t="s">
        <v>14</v>
      </c>
      <c r="Y5633" t="s">
        <v>9</v>
      </c>
      <c r="Z5633" s="1">
        <v>43567.416666666664</v>
      </c>
      <c r="AA5633" s="2">
        <v>1.13028</v>
      </c>
      <c r="AB5633" s="1">
        <v>43571.25</v>
      </c>
      <c r="AC5633" s="1" cm="1">
        <f t="array" ref="AC5633">Big_Data_sign[[#This Row],[Début]]+Focus_Price_and_Time[Y]</f>
        <v>43569.416666666664</v>
      </c>
    </row>
    <row r="5634" spans="24:29" x14ac:dyDescent="0.25">
      <c r="X5634" t="s">
        <v>10</v>
      </c>
      <c r="Y5634" t="s">
        <v>7</v>
      </c>
      <c r="Z5634" s="1">
        <v>43567.385416666664</v>
      </c>
      <c r="AA5634" s="2">
        <v>1.1290199999999999</v>
      </c>
      <c r="AB5634" s="1">
        <v>43567.40625</v>
      </c>
      <c r="AC5634" s="1" cm="1">
        <f t="array" ref="AC5634">Big_Data_sign[[#This Row],[Début]]+Focus_Price_and_Time[Y]</f>
        <v>43569.385416666664</v>
      </c>
    </row>
    <row r="5635" spans="24:29" x14ac:dyDescent="0.25">
      <c r="X5635" t="s">
        <v>12</v>
      </c>
      <c r="Y5635" t="s">
        <v>8</v>
      </c>
      <c r="Z5635" s="1">
        <v>43567</v>
      </c>
      <c r="AA5635" s="2">
        <v>1.12886</v>
      </c>
      <c r="AB5635" s="1">
        <v>43567.416666666664</v>
      </c>
      <c r="AC5635" s="1" cm="1">
        <f t="array" ref="AC5635">Big_Data_sign[[#This Row],[Début]]+Focus_Price_and_Time[Y]</f>
        <v>43569</v>
      </c>
    </row>
    <row r="5636" spans="24:29" x14ac:dyDescent="0.25">
      <c r="X5636" t="s">
        <v>13</v>
      </c>
      <c r="Y5636" t="s">
        <v>8</v>
      </c>
      <c r="Z5636" s="1">
        <v>43566.885416666664</v>
      </c>
      <c r="AA5636" s="2">
        <v>1.1291500000000001</v>
      </c>
      <c r="AB5636" s="1">
        <v>43567.291666666664</v>
      </c>
      <c r="AC5636" s="1" cm="1">
        <f t="array" ref="AC5636">Big_Data_sign[[#This Row],[Début]]+Focus_Price_and_Time[Y]</f>
        <v>43568.885416666664</v>
      </c>
    </row>
    <row r="5637" spans="24:29" x14ac:dyDescent="0.25">
      <c r="X5637" t="s">
        <v>10</v>
      </c>
      <c r="Y5637" t="s">
        <v>7</v>
      </c>
      <c r="Z5637" s="1">
        <v>43566.809027777781</v>
      </c>
      <c r="AA5637" s="2">
        <v>1.12548</v>
      </c>
      <c r="AB5637" s="1">
        <v>43566.840277777781</v>
      </c>
      <c r="AC5637" s="1" cm="1">
        <f t="array" ref="AC5637">Big_Data_sign[[#This Row],[Début]]+Focus_Price_and_Time[Y]</f>
        <v>43568.809027777781</v>
      </c>
    </row>
    <row r="5638" spans="24:29" x14ac:dyDescent="0.25">
      <c r="X5638" t="s">
        <v>13</v>
      </c>
      <c r="Y5638" t="s">
        <v>7</v>
      </c>
      <c r="Z5638" s="1">
        <v>43566.760416666664</v>
      </c>
      <c r="AA5638" s="2">
        <v>1.1260699999999999</v>
      </c>
      <c r="AB5638" s="1">
        <v>43566.895833333336</v>
      </c>
      <c r="AC5638" s="1" cm="1">
        <f t="array" ref="AC5638">Big_Data_sign[[#This Row],[Début]]+Focus_Price_and_Time[Y]</f>
        <v>43568.760416666664</v>
      </c>
    </row>
    <row r="5639" spans="24:29" x14ac:dyDescent="0.25">
      <c r="X5639" t="s">
        <v>13</v>
      </c>
      <c r="Y5639" t="s">
        <v>8</v>
      </c>
      <c r="Z5639" s="1">
        <v>43566.677083333336</v>
      </c>
      <c r="AA5639" s="2">
        <v>1.12582</v>
      </c>
      <c r="AB5639" s="1">
        <v>43566.770833333336</v>
      </c>
      <c r="AC5639" s="1" cm="1">
        <f t="array" ref="AC5639">Big_Data_sign[[#This Row],[Début]]+Focus_Price_and_Time[Y]</f>
        <v>43568.677083333336</v>
      </c>
    </row>
    <row r="5640" spans="24:29" x14ac:dyDescent="0.25">
      <c r="X5640" t="s">
        <v>10</v>
      </c>
      <c r="Y5640" t="s">
        <v>7</v>
      </c>
      <c r="Z5640" s="1">
        <v>43566.552083333336</v>
      </c>
      <c r="AA5640" s="2">
        <v>1.12601</v>
      </c>
      <c r="AB5640" s="1">
        <v>43566.625</v>
      </c>
      <c r="AC5640" s="1" cm="1">
        <f t="array" ref="AC5640">Big_Data_sign[[#This Row],[Début]]+Focus_Price_and_Time[Y]</f>
        <v>43568.552083333336</v>
      </c>
    </row>
    <row r="5641" spans="24:29" x14ac:dyDescent="0.25">
      <c r="X5641" t="s">
        <v>10</v>
      </c>
      <c r="Y5641" t="s">
        <v>7</v>
      </c>
      <c r="Z5641" s="1">
        <v>43566.493055555555</v>
      </c>
      <c r="AA5641" s="2">
        <v>1.1279399999999999</v>
      </c>
      <c r="AB5641" s="1">
        <v>43566.534722222219</v>
      </c>
      <c r="AC5641" s="1" cm="1">
        <f t="array" ref="AC5641">Big_Data_sign[[#This Row],[Début]]+Focus_Price_and_Time[Y]</f>
        <v>43568.493055555555</v>
      </c>
    </row>
    <row r="5642" spans="24:29" x14ac:dyDescent="0.25">
      <c r="X5642" t="s">
        <v>12</v>
      </c>
      <c r="Y5642" t="s">
        <v>8</v>
      </c>
      <c r="Z5642" s="1">
        <v>43566.395833333336</v>
      </c>
      <c r="AA5642" s="2">
        <v>1.1278600000000001</v>
      </c>
      <c r="AB5642" s="1">
        <v>43566.458333333336</v>
      </c>
      <c r="AC5642" s="1" cm="1">
        <f t="array" ref="AC5642">Big_Data_sign[[#This Row],[Début]]+Focus_Price_and_Time[Y]</f>
        <v>43568.395833333336</v>
      </c>
    </row>
    <row r="5643" spans="24:29" x14ac:dyDescent="0.25">
      <c r="X5643" t="s">
        <v>13</v>
      </c>
      <c r="Y5643" t="s">
        <v>9</v>
      </c>
      <c r="Z5643" s="1">
        <v>43566.385416666664</v>
      </c>
      <c r="AA5643" s="2">
        <v>1.1278600000000001</v>
      </c>
      <c r="AB5643" s="1">
        <v>43566.447916666664</v>
      </c>
      <c r="AC5643" s="1" cm="1">
        <f t="array" ref="AC5643">Big_Data_sign[[#This Row],[Début]]+Focus_Price_and_Time[Y]</f>
        <v>43568.385416666664</v>
      </c>
    </row>
    <row r="5644" spans="24:29" x14ac:dyDescent="0.25">
      <c r="X5644" t="s">
        <v>12</v>
      </c>
      <c r="Y5644" t="s">
        <v>8</v>
      </c>
      <c r="Z5644" s="1">
        <v>43566.3125</v>
      </c>
      <c r="AA5644" s="2">
        <v>1.12703</v>
      </c>
      <c r="AB5644" s="1">
        <v>43566.375</v>
      </c>
      <c r="AC5644" s="1" cm="1">
        <f t="array" ref="AC5644">Big_Data_sign[[#This Row],[Début]]+Focus_Price_and_Time[Y]</f>
        <v>43568.3125</v>
      </c>
    </row>
    <row r="5645" spans="24:29" x14ac:dyDescent="0.25">
      <c r="X5645" t="s">
        <v>13</v>
      </c>
      <c r="Y5645" t="s">
        <v>9</v>
      </c>
      <c r="Z5645" s="1">
        <v>43566.291666666664</v>
      </c>
      <c r="AA5645" s="2">
        <v>1.12764</v>
      </c>
      <c r="AB5645" s="1">
        <v>43566.375</v>
      </c>
      <c r="AC5645" s="1" cm="1">
        <f t="array" ref="AC5645">Big_Data_sign[[#This Row],[Début]]+Focus_Price_and_Time[Y]</f>
        <v>43568.291666666664</v>
      </c>
    </row>
    <row r="5646" spans="24:29" x14ac:dyDescent="0.25">
      <c r="X5646" t="s">
        <v>13</v>
      </c>
      <c r="Y5646" t="s">
        <v>9</v>
      </c>
      <c r="Z5646" s="1">
        <v>43566.09375</v>
      </c>
      <c r="AA5646" s="2">
        <v>1.1277200000000001</v>
      </c>
      <c r="AB5646" s="1">
        <v>43566.114583333336</v>
      </c>
      <c r="AC5646" s="1" cm="1">
        <f t="array" ref="AC5646">Big_Data_sign[[#This Row],[Début]]+Focus_Price_and_Time[Y]</f>
        <v>43568.09375</v>
      </c>
    </row>
    <row r="5647" spans="24:29" x14ac:dyDescent="0.25">
      <c r="X5647" t="s">
        <v>10</v>
      </c>
      <c r="Y5647" t="s">
        <v>8</v>
      </c>
      <c r="Z5647" s="1">
        <v>43565.96875</v>
      </c>
      <c r="AA5647" s="2">
        <v>1.1274500000000001</v>
      </c>
      <c r="AB5647" s="1">
        <v>43566.020833333336</v>
      </c>
      <c r="AC5647" s="1" cm="1">
        <f t="array" ref="AC5647">Big_Data_sign[[#This Row],[Début]]+Focus_Price_and_Time[Y]</f>
        <v>43567.96875</v>
      </c>
    </row>
    <row r="5648" spans="24:29" x14ac:dyDescent="0.25">
      <c r="X5648" t="s">
        <v>15</v>
      </c>
      <c r="Y5648" t="s">
        <v>9</v>
      </c>
      <c r="Z5648" s="1">
        <v>43565.833333333336</v>
      </c>
      <c r="AA5648" s="2">
        <v>1.12601</v>
      </c>
      <c r="AB5648" s="1">
        <v>43566.625</v>
      </c>
      <c r="AC5648" s="1" cm="1">
        <f t="array" ref="AC5648">Big_Data_sign[[#This Row],[Début]]+Focus_Price_and_Time[Y]</f>
        <v>43567.833333333336</v>
      </c>
    </row>
    <row r="5649" spans="24:29" x14ac:dyDescent="0.25">
      <c r="X5649" t="s">
        <v>12</v>
      </c>
      <c r="Y5649" t="s">
        <v>8</v>
      </c>
      <c r="Z5649" s="1">
        <v>43565.791666666664</v>
      </c>
      <c r="AA5649" s="2">
        <v>1.12744</v>
      </c>
      <c r="AB5649" s="1">
        <v>43566.229166666664</v>
      </c>
      <c r="AC5649" s="1" cm="1">
        <f t="array" ref="AC5649">Big_Data_sign[[#This Row],[Début]]+Focus_Price_and_Time[Y]</f>
        <v>43567.791666666664</v>
      </c>
    </row>
    <row r="5650" spans="24:29" x14ac:dyDescent="0.25">
      <c r="X5650" t="s">
        <v>13</v>
      </c>
      <c r="Y5650" t="s">
        <v>8</v>
      </c>
      <c r="Z5650" s="1">
        <v>43565.729166666664</v>
      </c>
      <c r="AA5650" s="2">
        <v>1.12717</v>
      </c>
      <c r="AB5650" s="1">
        <v>43565.947916666664</v>
      </c>
      <c r="AC5650" s="1" cm="1">
        <f t="array" ref="AC5650">Big_Data_sign[[#This Row],[Début]]+Focus_Price_and_Time[Y]</f>
        <v>43567.729166666664</v>
      </c>
    </row>
    <row r="5651" spans="24:29" x14ac:dyDescent="0.25">
      <c r="X5651" t="s">
        <v>10</v>
      </c>
      <c r="Y5651" t="s">
        <v>8</v>
      </c>
      <c r="Z5651" s="1">
        <v>43565.670138888891</v>
      </c>
      <c r="AA5651" s="2">
        <v>1.1276299999999999</v>
      </c>
      <c r="AB5651" s="1">
        <v>43565.815972222219</v>
      </c>
      <c r="AC5651" s="1" cm="1">
        <f t="array" ref="AC5651">Big_Data_sign[[#This Row],[Début]]+Focus_Price_and_Time[Y]</f>
        <v>43567.670138888891</v>
      </c>
    </row>
    <row r="5652" spans="24:29" x14ac:dyDescent="0.25">
      <c r="X5652" t="s">
        <v>15</v>
      </c>
      <c r="Y5652" t="s">
        <v>9</v>
      </c>
      <c r="Z5652" s="1">
        <v>43565.458333333336</v>
      </c>
      <c r="AA5652" s="2">
        <v>1.1241399999999999</v>
      </c>
      <c r="AB5652" s="1">
        <v>43565.666666666664</v>
      </c>
      <c r="AC5652" s="1" cm="1">
        <f t="array" ref="AC5652">Big_Data_sign[[#This Row],[Début]]+Focus_Price_and_Time[Y]</f>
        <v>43567.458333333336</v>
      </c>
    </row>
    <row r="5653" spans="24:29" x14ac:dyDescent="0.25">
      <c r="X5653" t="s">
        <v>12</v>
      </c>
      <c r="Y5653" t="s">
        <v>8</v>
      </c>
      <c r="Z5653" s="1">
        <v>43565.291666666664</v>
      </c>
      <c r="AA5653" s="2">
        <v>1.1237699999999999</v>
      </c>
      <c r="AB5653" s="1">
        <v>43565.645833333336</v>
      </c>
      <c r="AC5653" s="1" cm="1">
        <f t="array" ref="AC5653">Big_Data_sign[[#This Row],[Début]]+Focus_Price_and_Time[Y]</f>
        <v>43567.291666666664</v>
      </c>
    </row>
    <row r="5654" spans="24:29" x14ac:dyDescent="0.25">
      <c r="X5654" t="s">
        <v>13</v>
      </c>
      <c r="Y5654" t="s">
        <v>8</v>
      </c>
      <c r="Z5654" s="1">
        <v>43565.239583333336</v>
      </c>
      <c r="AA5654" s="2">
        <v>1.12561</v>
      </c>
      <c r="AB5654" s="1">
        <v>43565.625</v>
      </c>
      <c r="AC5654" s="1" cm="1">
        <f t="array" ref="AC5654">Big_Data_sign[[#This Row],[Début]]+Focus_Price_and_Time[Y]</f>
        <v>43567.239583333336</v>
      </c>
    </row>
    <row r="5655" spans="24:29" x14ac:dyDescent="0.25">
      <c r="X5655" t="s">
        <v>10</v>
      </c>
      <c r="Y5655" t="s">
        <v>8</v>
      </c>
      <c r="Z5655" s="1">
        <v>43565.177083333336</v>
      </c>
      <c r="AA5655" s="2">
        <v>1.12612</v>
      </c>
      <c r="AB5655" s="1">
        <v>43565.288194444445</v>
      </c>
      <c r="AC5655" s="1" cm="1">
        <f t="array" ref="AC5655">Big_Data_sign[[#This Row],[Début]]+Focus_Price_and_Time[Y]</f>
        <v>43567.177083333336</v>
      </c>
    </row>
    <row r="5656" spans="24:29" x14ac:dyDescent="0.25">
      <c r="X5656" t="s">
        <v>13</v>
      </c>
      <c r="Y5656" t="s">
        <v>7</v>
      </c>
      <c r="Z5656" s="1">
        <v>43565.125</v>
      </c>
      <c r="AA5656" s="2">
        <v>1.11974</v>
      </c>
      <c r="AB5656" s="1">
        <v>43565.25</v>
      </c>
      <c r="AC5656" s="1" cm="1">
        <f t="array" ref="AC5656">Big_Data_sign[[#This Row],[Début]]+Focus_Price_and_Time[Y]</f>
        <v>43567.125</v>
      </c>
    </row>
    <row r="5657" spans="24:29" x14ac:dyDescent="0.25">
      <c r="X5657" t="s">
        <v>13</v>
      </c>
      <c r="Y5657" t="s">
        <v>8</v>
      </c>
      <c r="Z5657" s="1">
        <v>43564.989583333336</v>
      </c>
      <c r="AA5657" s="2">
        <v>1.12602</v>
      </c>
      <c r="AB5657" s="1">
        <v>43565.135416666664</v>
      </c>
      <c r="AC5657" s="1" cm="1">
        <f t="array" ref="AC5657">Big_Data_sign[[#This Row],[Début]]+Focus_Price_and_Time[Y]</f>
        <v>43566.989583333336</v>
      </c>
    </row>
    <row r="5658" spans="24:29" x14ac:dyDescent="0.25">
      <c r="X5658" t="s">
        <v>10</v>
      </c>
      <c r="Y5658" t="s">
        <v>8</v>
      </c>
      <c r="Z5658" s="1">
        <v>43564.954861111109</v>
      </c>
      <c r="AA5658" s="2">
        <v>1.12662</v>
      </c>
      <c r="AB5658" s="1">
        <v>43565.086805555555</v>
      </c>
      <c r="AC5658" s="1" cm="1">
        <f t="array" ref="AC5658">Big_Data_sign[[#This Row],[Début]]+Focus_Price_and_Time[Y]</f>
        <v>43566.954861111109</v>
      </c>
    </row>
    <row r="5659" spans="24:29" x14ac:dyDescent="0.25">
      <c r="X5659" t="s">
        <v>10</v>
      </c>
      <c r="Y5659" t="s">
        <v>7</v>
      </c>
      <c r="Z5659" s="1">
        <v>43564.9375</v>
      </c>
      <c r="AA5659" s="2">
        <v>1.1263399999999999</v>
      </c>
      <c r="AB5659" s="1">
        <v>43564.96875</v>
      </c>
      <c r="AC5659" s="1" cm="1">
        <f t="array" ref="AC5659">Big_Data_sign[[#This Row],[Début]]+Focus_Price_and_Time[Y]</f>
        <v>43566.9375</v>
      </c>
    </row>
    <row r="5660" spans="24:29" x14ac:dyDescent="0.25">
      <c r="X5660" t="s">
        <v>10</v>
      </c>
      <c r="Y5660" t="s">
        <v>8</v>
      </c>
      <c r="Z5660" s="1">
        <v>43564.861111111109</v>
      </c>
      <c r="AA5660" s="2">
        <v>1.12629</v>
      </c>
      <c r="AB5660" s="1">
        <v>43564.940972222219</v>
      </c>
      <c r="AC5660" s="1" cm="1">
        <f t="array" ref="AC5660">Big_Data_sign[[#This Row],[Début]]+Focus_Price_and_Time[Y]</f>
        <v>43566.861111111109</v>
      </c>
    </row>
    <row r="5661" spans="24:29" x14ac:dyDescent="0.25">
      <c r="X5661" t="s">
        <v>10</v>
      </c>
      <c r="Y5661" t="s">
        <v>7</v>
      </c>
      <c r="Z5661" s="1">
        <v>43564.774305555555</v>
      </c>
      <c r="AA5661" s="2">
        <v>1.12653</v>
      </c>
      <c r="AB5661" s="1">
        <v>43564.864583333336</v>
      </c>
      <c r="AC5661" s="1" cm="1">
        <f t="array" ref="AC5661">Big_Data_sign[[#This Row],[Début]]+Focus_Price_and_Time[Y]</f>
        <v>43566.774305555555</v>
      </c>
    </row>
    <row r="5662" spans="24:29" x14ac:dyDescent="0.25">
      <c r="X5662" t="s">
        <v>10</v>
      </c>
      <c r="Y5662" t="s">
        <v>8</v>
      </c>
      <c r="Z5662" s="1">
        <v>43564.739583333336</v>
      </c>
      <c r="AA5662" s="2">
        <v>1.12744</v>
      </c>
      <c r="AB5662" s="1">
        <v>43564.777777777781</v>
      </c>
      <c r="AC5662" s="1" cm="1">
        <f t="array" ref="AC5662">Big_Data_sign[[#This Row],[Début]]+Focus_Price_and_Time[Y]</f>
        <v>43566.739583333336</v>
      </c>
    </row>
    <row r="5663" spans="24:29" x14ac:dyDescent="0.25">
      <c r="X5663" t="s">
        <v>13</v>
      </c>
      <c r="Y5663" t="s">
        <v>9</v>
      </c>
      <c r="Z5663" s="1">
        <v>43564.645833333336</v>
      </c>
      <c r="AA5663" s="2">
        <v>1.12771</v>
      </c>
      <c r="AB5663" s="1">
        <v>43564.6875</v>
      </c>
      <c r="AC5663" s="1" cm="1">
        <f t="array" ref="AC5663">Big_Data_sign[[#This Row],[Début]]+Focus_Price_and_Time[Y]</f>
        <v>43566.645833333336</v>
      </c>
    </row>
    <row r="5664" spans="24:29" x14ac:dyDescent="0.25">
      <c r="X5664" t="s">
        <v>15</v>
      </c>
      <c r="Y5664" t="s">
        <v>9</v>
      </c>
      <c r="Z5664" s="1">
        <v>43564.5</v>
      </c>
      <c r="AA5664" s="2">
        <v>1.1277200000000001</v>
      </c>
      <c r="AB5664" s="1">
        <v>43564.75</v>
      </c>
      <c r="AC5664" s="1" cm="1">
        <f t="array" ref="AC5664">Big_Data_sign[[#This Row],[Début]]+Focus_Price_and_Time[Y]</f>
        <v>43566.5</v>
      </c>
    </row>
    <row r="5665" spans="24:29" x14ac:dyDescent="0.25">
      <c r="X5665" t="s">
        <v>12</v>
      </c>
      <c r="Y5665" t="s">
        <v>8</v>
      </c>
      <c r="Z5665" s="1">
        <v>43564.4375</v>
      </c>
      <c r="AA5665" s="2">
        <v>1.12636</v>
      </c>
      <c r="AB5665" s="1">
        <v>43564.729166666664</v>
      </c>
      <c r="AC5665" s="1" cm="1">
        <f t="array" ref="AC5665">Big_Data_sign[[#This Row],[Début]]+Focus_Price_and_Time[Y]</f>
        <v>43566.4375</v>
      </c>
    </row>
    <row r="5666" spans="24:29" x14ac:dyDescent="0.25">
      <c r="X5666" t="s">
        <v>13</v>
      </c>
      <c r="Y5666" t="s">
        <v>9</v>
      </c>
      <c r="Z5666" s="1">
        <v>43564.395833333336</v>
      </c>
      <c r="AA5666" s="2">
        <v>1.12599</v>
      </c>
      <c r="AB5666" s="1">
        <v>43564.59375</v>
      </c>
      <c r="AC5666" s="1" cm="1">
        <f t="array" ref="AC5666">Big_Data_sign[[#This Row],[Début]]+Focus_Price_and_Time[Y]</f>
        <v>43566.395833333336</v>
      </c>
    </row>
    <row r="5667" spans="24:29" x14ac:dyDescent="0.25">
      <c r="X5667" t="s">
        <v>10</v>
      </c>
      <c r="Y5667" t="s">
        <v>8</v>
      </c>
      <c r="Z5667" s="1">
        <v>43564.361111111109</v>
      </c>
      <c r="AA5667" s="2">
        <v>1.1262700000000001</v>
      </c>
      <c r="AB5667" s="1">
        <v>43564.420138888891</v>
      </c>
      <c r="AC5667" s="1" cm="1">
        <f t="array" ref="AC5667">Big_Data_sign[[#This Row],[Début]]+Focus_Price_and_Time[Y]</f>
        <v>43566.361111111109</v>
      </c>
    </row>
    <row r="5668" spans="24:29" x14ac:dyDescent="0.25">
      <c r="X5668" t="s">
        <v>12</v>
      </c>
      <c r="Y5668" t="s">
        <v>8</v>
      </c>
      <c r="Z5668" s="1">
        <v>43564.270833333336</v>
      </c>
      <c r="AA5668" s="2">
        <v>1.1225700000000001</v>
      </c>
      <c r="AB5668" s="1">
        <v>43564.3125</v>
      </c>
      <c r="AC5668" s="1" cm="1">
        <f t="array" ref="AC5668">Big_Data_sign[[#This Row],[Début]]+Focus_Price_and_Time[Y]</f>
        <v>43566.270833333336</v>
      </c>
    </row>
    <row r="5669" spans="24:29" x14ac:dyDescent="0.25">
      <c r="X5669" t="s">
        <v>13</v>
      </c>
      <c r="Y5669" t="s">
        <v>8</v>
      </c>
      <c r="Z5669" s="1">
        <v>43564.135416666664</v>
      </c>
      <c r="AA5669" s="2">
        <v>1.1263700000000001</v>
      </c>
      <c r="AB5669" s="1">
        <v>43564.322916666664</v>
      </c>
      <c r="AC5669" s="1" cm="1">
        <f t="array" ref="AC5669">Big_Data_sign[[#This Row],[Début]]+Focus_Price_and_Time[Y]</f>
        <v>43566.135416666664</v>
      </c>
    </row>
    <row r="5670" spans="24:29" x14ac:dyDescent="0.25">
      <c r="X5670" t="s">
        <v>10</v>
      </c>
      <c r="Y5670" t="s">
        <v>8</v>
      </c>
      <c r="Z5670" s="1">
        <v>43564.086805555555</v>
      </c>
      <c r="AA5670" s="2">
        <v>1.1266099999999999</v>
      </c>
      <c r="AB5670" s="1">
        <v>43564.208333333336</v>
      </c>
      <c r="AC5670" s="1" cm="1">
        <f t="array" ref="AC5670">Big_Data_sign[[#This Row],[Début]]+Focus_Price_and_Time[Y]</f>
        <v>43566.086805555555</v>
      </c>
    </row>
    <row r="5671" spans="24:29" x14ac:dyDescent="0.25">
      <c r="X5671" t="s">
        <v>10</v>
      </c>
      <c r="Y5671" t="s">
        <v>7</v>
      </c>
      <c r="Z5671" s="1">
        <v>43564.03125</v>
      </c>
      <c r="AA5671" s="2">
        <v>1.12591</v>
      </c>
      <c r="AB5671" s="1">
        <v>43564.090277777781</v>
      </c>
      <c r="AC5671" s="1" cm="1">
        <f t="array" ref="AC5671">Big_Data_sign[[#This Row],[Début]]+Focus_Price_and_Time[Y]</f>
        <v>43566.03125</v>
      </c>
    </row>
    <row r="5672" spans="24:29" x14ac:dyDescent="0.25">
      <c r="X5672" t="s">
        <v>10</v>
      </c>
      <c r="Y5672" t="s">
        <v>8</v>
      </c>
      <c r="Z5672" s="1">
        <v>43564.006944444445</v>
      </c>
      <c r="AA5672" s="2">
        <v>1.1257600000000001</v>
      </c>
      <c r="AB5672" s="1">
        <v>43564.034722222219</v>
      </c>
      <c r="AC5672" s="1" cm="1">
        <f t="array" ref="AC5672">Big_Data_sign[[#This Row],[Début]]+Focus_Price_and_Time[Y]</f>
        <v>43566.006944444445</v>
      </c>
    </row>
    <row r="5673" spans="24:29" x14ac:dyDescent="0.25">
      <c r="X5673" t="s">
        <v>10</v>
      </c>
      <c r="Y5673" t="s">
        <v>7</v>
      </c>
      <c r="Z5673" s="1">
        <v>43563.989583333336</v>
      </c>
      <c r="AA5673" s="2">
        <v>1.1262099999999999</v>
      </c>
      <c r="AB5673" s="1">
        <v>43564.010416666664</v>
      </c>
      <c r="AC5673" s="1" cm="1">
        <f t="array" ref="AC5673">Big_Data_sign[[#This Row],[Début]]+Focus_Price_and_Time[Y]</f>
        <v>43565.989583333336</v>
      </c>
    </row>
    <row r="5674" spans="24:29" x14ac:dyDescent="0.25">
      <c r="X5674" t="s">
        <v>10</v>
      </c>
      <c r="Y5674" t="s">
        <v>8</v>
      </c>
      <c r="Z5674" s="1">
        <v>43563.96875</v>
      </c>
      <c r="AA5674" s="2">
        <v>1.12608</v>
      </c>
      <c r="AB5674" s="1">
        <v>43563.993055555555</v>
      </c>
      <c r="AC5674" s="1" cm="1">
        <f t="array" ref="AC5674">Big_Data_sign[[#This Row],[Début]]+Focus_Price_and_Time[Y]</f>
        <v>43565.96875</v>
      </c>
    </row>
    <row r="5675" spans="24:29" x14ac:dyDescent="0.25">
      <c r="X5675" t="s">
        <v>10</v>
      </c>
      <c r="Y5675" t="s">
        <v>7</v>
      </c>
      <c r="Z5675" s="1">
        <v>43563.934027777781</v>
      </c>
      <c r="AA5675" s="2">
        <v>1.1261399999999999</v>
      </c>
      <c r="AB5675" s="1">
        <v>43563.972222222219</v>
      </c>
      <c r="AC5675" s="1" cm="1">
        <f t="array" ref="AC5675">Big_Data_sign[[#This Row],[Début]]+Focus_Price_and_Time[Y]</f>
        <v>43565.934027777781</v>
      </c>
    </row>
    <row r="5676" spans="24:29" x14ac:dyDescent="0.25">
      <c r="X5676" t="s">
        <v>10</v>
      </c>
      <c r="Y5676" t="s">
        <v>8</v>
      </c>
      <c r="Z5676" s="1">
        <v>43563.885416666664</v>
      </c>
      <c r="AA5676" s="2">
        <v>1.1262399999999999</v>
      </c>
      <c r="AB5676" s="1">
        <v>43563.9375</v>
      </c>
      <c r="AC5676" s="1" cm="1">
        <f t="array" ref="AC5676">Big_Data_sign[[#This Row],[Début]]+Focus_Price_and_Time[Y]</f>
        <v>43565.885416666664</v>
      </c>
    </row>
    <row r="5677" spans="24:29" x14ac:dyDescent="0.25">
      <c r="X5677" t="s">
        <v>10</v>
      </c>
      <c r="Y5677" t="s">
        <v>8</v>
      </c>
      <c r="Z5677" s="1">
        <v>43563.770833333336</v>
      </c>
      <c r="AA5677" s="2">
        <v>1.1264400000000001</v>
      </c>
      <c r="AB5677" s="1">
        <v>43563.815972222219</v>
      </c>
      <c r="AC5677" s="1" cm="1">
        <f t="array" ref="AC5677">Big_Data_sign[[#This Row],[Début]]+Focus_Price_and_Time[Y]</f>
        <v>43565.770833333336</v>
      </c>
    </row>
    <row r="5678" spans="24:29" x14ac:dyDescent="0.25">
      <c r="X5678" t="s">
        <v>13</v>
      </c>
      <c r="Y5678" t="s">
        <v>9</v>
      </c>
      <c r="Z5678" s="1">
        <v>43563.4375</v>
      </c>
      <c r="AA5678" s="2">
        <v>1.12233</v>
      </c>
      <c r="AB5678" s="1">
        <v>43563.729166666664</v>
      </c>
      <c r="AC5678" s="1" cm="1">
        <f t="array" ref="AC5678">Big_Data_sign[[#This Row],[Début]]+Focus_Price_and_Time[Y]</f>
        <v>43565.4375</v>
      </c>
    </row>
    <row r="5679" spans="24:29" x14ac:dyDescent="0.25">
      <c r="X5679" t="s">
        <v>10</v>
      </c>
      <c r="Y5679" t="s">
        <v>8</v>
      </c>
      <c r="Z5679" s="1">
        <v>43563.416666666664</v>
      </c>
      <c r="AA5679" s="2">
        <v>1.12432</v>
      </c>
      <c r="AB5679" s="1">
        <v>43563.572916666664</v>
      </c>
      <c r="AC5679" s="1" cm="1">
        <f t="array" ref="AC5679">Big_Data_sign[[#This Row],[Début]]+Focus_Price_and_Time[Y]</f>
        <v>43565.416666666664</v>
      </c>
    </row>
    <row r="5680" spans="24:29" x14ac:dyDescent="0.25">
      <c r="X5680" t="s">
        <v>10</v>
      </c>
      <c r="Y5680" t="s">
        <v>7</v>
      </c>
      <c r="Z5680" s="1">
        <v>43563.378472222219</v>
      </c>
      <c r="AA5680" s="2">
        <v>1.1224700000000001</v>
      </c>
      <c r="AB5680" s="1">
        <v>43563.385416666664</v>
      </c>
      <c r="AC5680" s="1" cm="1">
        <f t="array" ref="AC5680">Big_Data_sign[[#This Row],[Début]]+Focus_Price_and_Time[Y]</f>
        <v>43565.378472222219</v>
      </c>
    </row>
    <row r="5681" spans="24:29" x14ac:dyDescent="0.25">
      <c r="X5681" t="s">
        <v>10</v>
      </c>
      <c r="Y5681" t="s">
        <v>8</v>
      </c>
      <c r="Z5681" s="1">
        <v>43563.361111111109</v>
      </c>
      <c r="AA5681" s="2">
        <v>1.12296</v>
      </c>
      <c r="AB5681" s="1">
        <v>43563.381944444445</v>
      </c>
      <c r="AC5681" s="1" cm="1">
        <f t="array" ref="AC5681">Big_Data_sign[[#This Row],[Début]]+Focus_Price_and_Time[Y]</f>
        <v>43565.361111111109</v>
      </c>
    </row>
    <row r="5682" spans="24:29" x14ac:dyDescent="0.25">
      <c r="X5682" t="s">
        <v>14</v>
      </c>
      <c r="Y5682" t="s">
        <v>8</v>
      </c>
      <c r="Z5682" s="1">
        <v>43563.25</v>
      </c>
      <c r="AA5682" s="2">
        <v>1.1261699999999999</v>
      </c>
      <c r="AB5682" s="1">
        <v>43566.75</v>
      </c>
      <c r="AC5682" s="1" cm="1">
        <f t="array" ref="AC5682">Big_Data_sign[[#This Row],[Début]]+Focus_Price_and_Time[Y]</f>
        <v>43565.25</v>
      </c>
    </row>
    <row r="5683" spans="24:29" x14ac:dyDescent="0.25">
      <c r="X5683" t="s">
        <v>10</v>
      </c>
      <c r="Y5683" t="s">
        <v>8</v>
      </c>
      <c r="Z5683" s="1">
        <v>43563.152777777781</v>
      </c>
      <c r="AA5683" s="2">
        <v>1.1229199999999999</v>
      </c>
      <c r="AB5683" s="1">
        <v>43563.25</v>
      </c>
      <c r="AC5683" s="1" cm="1">
        <f t="array" ref="AC5683">Big_Data_sign[[#This Row],[Début]]+Focus_Price_and_Time[Y]</f>
        <v>43565.152777777781</v>
      </c>
    </row>
    <row r="5684" spans="24:29" x14ac:dyDescent="0.25">
      <c r="X5684" t="s">
        <v>12</v>
      </c>
      <c r="Y5684" t="s">
        <v>8</v>
      </c>
      <c r="Z5684" s="1">
        <v>43563</v>
      </c>
      <c r="AA5684" s="2">
        <v>1.1262000000000001</v>
      </c>
      <c r="AB5684" s="1">
        <v>43563.854166666664</v>
      </c>
      <c r="AC5684" s="1" cm="1">
        <f t="array" ref="AC5684">Big_Data_sign[[#This Row],[Début]]+Focus_Price_and_Time[Y]</f>
        <v>43565</v>
      </c>
    </row>
    <row r="5685" spans="24:29" x14ac:dyDescent="0.25">
      <c r="X5685" t="s">
        <v>10</v>
      </c>
      <c r="Y5685" t="s">
        <v>8</v>
      </c>
      <c r="Z5685" s="1">
        <v>43562.986111111109</v>
      </c>
      <c r="AA5685" s="2">
        <v>1.1218600000000001</v>
      </c>
      <c r="AB5685" s="1">
        <v>43563.045138888891</v>
      </c>
      <c r="AC5685" s="1" cm="1">
        <f t="array" ref="AC5685">Big_Data_sign[[#This Row],[Début]]+Focus_Price_and_Time[Y]</f>
        <v>43564.986111111109</v>
      </c>
    </row>
    <row r="5686" spans="24:29" x14ac:dyDescent="0.25">
      <c r="X5686" t="s">
        <v>13</v>
      </c>
      <c r="Y5686" t="s">
        <v>8</v>
      </c>
      <c r="Z5686" s="1">
        <v>43560.864583333336</v>
      </c>
      <c r="AA5686" s="2">
        <v>1.12262</v>
      </c>
      <c r="AB5686" s="1">
        <v>43563.333333333336</v>
      </c>
      <c r="AC5686" s="1" cm="1">
        <f t="array" ref="AC5686">Big_Data_sign[[#This Row],[Début]]+Focus_Price_and_Time[Y]</f>
        <v>43562.864583333336</v>
      </c>
    </row>
    <row r="5687" spans="24:29" x14ac:dyDescent="0.25">
      <c r="X5687" t="s">
        <v>10</v>
      </c>
      <c r="Y5687" t="s">
        <v>8</v>
      </c>
      <c r="Z5687" s="1">
        <v>43560.8125</v>
      </c>
      <c r="AA5687" s="2">
        <v>1.1215599999999999</v>
      </c>
      <c r="AB5687" s="1">
        <v>43560.90625</v>
      </c>
      <c r="AC5687" s="1" cm="1">
        <f t="array" ref="AC5687">Big_Data_sign[[#This Row],[Début]]+Focus_Price_and_Time[Y]</f>
        <v>43562.8125</v>
      </c>
    </row>
    <row r="5688" spans="24:29" x14ac:dyDescent="0.25">
      <c r="X5688" t="s">
        <v>10</v>
      </c>
      <c r="Y5688" t="s">
        <v>7</v>
      </c>
      <c r="Z5688" s="1">
        <v>43560.795138888891</v>
      </c>
      <c r="AA5688" s="2">
        <v>1.1214599999999999</v>
      </c>
      <c r="AB5688" s="1">
        <v>43560.815972222219</v>
      </c>
      <c r="AC5688" s="1" cm="1">
        <f t="array" ref="AC5688">Big_Data_sign[[#This Row],[Début]]+Focus_Price_and_Time[Y]</f>
        <v>43562.795138888891</v>
      </c>
    </row>
    <row r="5689" spans="24:29" x14ac:dyDescent="0.25">
      <c r="X5689" t="s">
        <v>10</v>
      </c>
      <c r="Y5689" t="s">
        <v>8</v>
      </c>
      <c r="Z5689" s="1">
        <v>43560.75</v>
      </c>
      <c r="AA5689" s="2">
        <v>1.1212200000000001</v>
      </c>
      <c r="AB5689" s="1">
        <v>43560.798611111109</v>
      </c>
      <c r="AC5689" s="1" cm="1">
        <f t="array" ref="AC5689">Big_Data_sign[[#This Row],[Début]]+Focus_Price_and_Time[Y]</f>
        <v>43562.75</v>
      </c>
    </row>
    <row r="5690" spans="24:29" x14ac:dyDescent="0.25">
      <c r="X5690" t="s">
        <v>10</v>
      </c>
      <c r="Y5690" t="s">
        <v>7</v>
      </c>
      <c r="Z5690" s="1">
        <v>43560.708333333336</v>
      </c>
      <c r="AA5690" s="2">
        <v>1.1217600000000001</v>
      </c>
      <c r="AB5690" s="1">
        <v>43560.753472222219</v>
      </c>
      <c r="AC5690" s="1" cm="1">
        <f t="array" ref="AC5690">Big_Data_sign[[#This Row],[Début]]+Focus_Price_and_Time[Y]</f>
        <v>43562.708333333336</v>
      </c>
    </row>
    <row r="5691" spans="24:29" x14ac:dyDescent="0.25">
      <c r="X5691" t="s">
        <v>10</v>
      </c>
      <c r="Y5691" t="s">
        <v>8</v>
      </c>
      <c r="Z5691" s="1">
        <v>43560.677083333336</v>
      </c>
      <c r="AA5691" s="2">
        <v>1.12222</v>
      </c>
      <c r="AB5691" s="1">
        <v>43560.711805555555</v>
      </c>
      <c r="AC5691" s="1" cm="1">
        <f t="array" ref="AC5691">Big_Data_sign[[#This Row],[Début]]+Focus_Price_and_Time[Y]</f>
        <v>43562.677083333336</v>
      </c>
    </row>
    <row r="5692" spans="24:29" x14ac:dyDescent="0.25">
      <c r="X5692" t="s">
        <v>13</v>
      </c>
      <c r="Y5692" t="s">
        <v>9</v>
      </c>
      <c r="Z5692" s="1">
        <v>43560.625</v>
      </c>
      <c r="AA5692" s="2">
        <v>1.1228899999999999</v>
      </c>
      <c r="AB5692" s="1">
        <v>43560.65625</v>
      </c>
      <c r="AC5692" s="1" cm="1">
        <f t="array" ref="AC5692">Big_Data_sign[[#This Row],[Début]]+Focus_Price_and_Time[Y]</f>
        <v>43562.625</v>
      </c>
    </row>
    <row r="5693" spans="24:29" x14ac:dyDescent="0.25">
      <c r="X5693" t="s">
        <v>12</v>
      </c>
      <c r="Y5693" t="s">
        <v>8</v>
      </c>
      <c r="Z5693" s="1">
        <v>43560.625</v>
      </c>
      <c r="AA5693" s="2">
        <v>1.12382</v>
      </c>
      <c r="AB5693" s="1">
        <v>43560.666666666664</v>
      </c>
      <c r="AC5693" s="1" cm="1">
        <f t="array" ref="AC5693">Big_Data_sign[[#This Row],[Début]]+Focus_Price_and_Time[Y]</f>
        <v>43562.625</v>
      </c>
    </row>
    <row r="5694" spans="24:29" x14ac:dyDescent="0.25">
      <c r="X5694" t="s">
        <v>10</v>
      </c>
      <c r="Y5694" t="s">
        <v>7</v>
      </c>
      <c r="Z5694" s="1">
        <v>43560.614583333336</v>
      </c>
      <c r="AA5694" s="2">
        <v>1.12358</v>
      </c>
      <c r="AB5694" s="1">
        <v>43560.628472222219</v>
      </c>
      <c r="AC5694" s="1" cm="1">
        <f t="array" ref="AC5694">Big_Data_sign[[#This Row],[Début]]+Focus_Price_and_Time[Y]</f>
        <v>43562.614583333336</v>
      </c>
    </row>
    <row r="5695" spans="24:29" x14ac:dyDescent="0.25">
      <c r="X5695" t="s">
        <v>10</v>
      </c>
      <c r="Y5695" t="s">
        <v>8</v>
      </c>
      <c r="Z5695" s="1">
        <v>43560.590277777781</v>
      </c>
      <c r="AA5695" s="2">
        <v>1.12235</v>
      </c>
      <c r="AB5695" s="1">
        <v>43560.618055555555</v>
      </c>
      <c r="AC5695" s="1" cm="1">
        <f t="array" ref="AC5695">Big_Data_sign[[#This Row],[Début]]+Focus_Price_and_Time[Y]</f>
        <v>43562.590277777781</v>
      </c>
    </row>
    <row r="5696" spans="24:29" x14ac:dyDescent="0.25">
      <c r="X5696" t="s">
        <v>10</v>
      </c>
      <c r="Y5696" t="s">
        <v>7</v>
      </c>
      <c r="Z5696" s="1">
        <v>43560.545138888891</v>
      </c>
      <c r="AA5696" s="2">
        <v>1.12324</v>
      </c>
      <c r="AB5696" s="1">
        <v>43560.59375</v>
      </c>
      <c r="AC5696" s="1" cm="1">
        <f t="array" ref="AC5696">Big_Data_sign[[#This Row],[Début]]+Focus_Price_and_Time[Y]</f>
        <v>43562.545138888891</v>
      </c>
    </row>
    <row r="5697" spans="24:29" x14ac:dyDescent="0.25">
      <c r="X5697" t="s">
        <v>13</v>
      </c>
      <c r="Y5697" t="s">
        <v>9</v>
      </c>
      <c r="Z5697" s="1">
        <v>43560.479166666664</v>
      </c>
      <c r="AA5697" s="2">
        <v>1.12297</v>
      </c>
      <c r="AB5697" s="1">
        <v>43560.5</v>
      </c>
      <c r="AC5697" s="1" cm="1">
        <f t="array" ref="AC5697">Big_Data_sign[[#This Row],[Début]]+Focus_Price_and_Time[Y]</f>
        <v>43562.479166666664</v>
      </c>
    </row>
    <row r="5698" spans="24:29" x14ac:dyDescent="0.25">
      <c r="X5698" t="s">
        <v>10</v>
      </c>
      <c r="Y5698" t="s">
        <v>8</v>
      </c>
      <c r="Z5698" s="1">
        <v>43560.454861111109</v>
      </c>
      <c r="AA5698" s="2">
        <v>1.1228199999999999</v>
      </c>
      <c r="AB5698" s="1">
        <v>43560.503472222219</v>
      </c>
      <c r="AC5698" s="1" cm="1">
        <f t="array" ref="AC5698">Big_Data_sign[[#This Row],[Début]]+Focus_Price_and_Time[Y]</f>
        <v>43562.454861111109</v>
      </c>
    </row>
    <row r="5699" spans="24:29" x14ac:dyDescent="0.25">
      <c r="X5699" t="s">
        <v>13</v>
      </c>
      <c r="Y5699" t="s">
        <v>9</v>
      </c>
      <c r="Z5699" s="1">
        <v>43560.270833333336</v>
      </c>
      <c r="AA5699" s="2">
        <v>1.1240300000000001</v>
      </c>
      <c r="AB5699" s="1">
        <v>43560.40625</v>
      </c>
      <c r="AC5699" s="1" cm="1">
        <f t="array" ref="AC5699">Big_Data_sign[[#This Row],[Début]]+Focus_Price_and_Time[Y]</f>
        <v>43562.270833333336</v>
      </c>
    </row>
    <row r="5700" spans="24:29" x14ac:dyDescent="0.25">
      <c r="X5700" t="s">
        <v>10</v>
      </c>
      <c r="Y5700" t="s">
        <v>8</v>
      </c>
      <c r="Z5700" s="1">
        <v>43560.260416666664</v>
      </c>
      <c r="AA5700" s="2">
        <v>1.1231500000000001</v>
      </c>
      <c r="AB5700" s="1">
        <v>43560.336805555555</v>
      </c>
      <c r="AC5700" s="1" cm="1">
        <f t="array" ref="AC5700">Big_Data_sign[[#This Row],[Début]]+Focus_Price_and_Time[Y]</f>
        <v>43562.260416666664</v>
      </c>
    </row>
    <row r="5701" spans="24:29" x14ac:dyDescent="0.25">
      <c r="X5701" t="s">
        <v>10</v>
      </c>
      <c r="Y5701" t="s">
        <v>8</v>
      </c>
      <c r="Z5701" s="1">
        <v>43560.013888888891</v>
      </c>
      <c r="AA5701" s="2">
        <v>1.12232</v>
      </c>
      <c r="AB5701" s="1">
        <v>43560.086805555555</v>
      </c>
      <c r="AC5701" s="1" cm="1">
        <f t="array" ref="AC5701">Big_Data_sign[[#This Row],[Début]]+Focus_Price_and_Time[Y]</f>
        <v>43562.013888888891</v>
      </c>
    </row>
    <row r="5702" spans="24:29" x14ac:dyDescent="0.25">
      <c r="X5702" t="s">
        <v>10</v>
      </c>
      <c r="Y5702" t="s">
        <v>8</v>
      </c>
      <c r="Z5702" s="1">
        <v>43559.822916666664</v>
      </c>
      <c r="AA5702" s="2">
        <v>1.12208</v>
      </c>
      <c r="AB5702" s="1">
        <v>43559.90625</v>
      </c>
      <c r="AC5702" s="1" cm="1">
        <f t="array" ref="AC5702">Big_Data_sign[[#This Row],[Début]]+Focus_Price_and_Time[Y]</f>
        <v>43561.822916666664</v>
      </c>
    </row>
    <row r="5703" spans="24:29" x14ac:dyDescent="0.25">
      <c r="X5703" t="s">
        <v>12</v>
      </c>
      <c r="Y5703" t="s">
        <v>8</v>
      </c>
      <c r="Z5703" s="1">
        <v>43559.8125</v>
      </c>
      <c r="AA5703" s="2">
        <v>1.1228400000000001</v>
      </c>
      <c r="AB5703" s="1">
        <v>43560.5625</v>
      </c>
      <c r="AC5703" s="1" cm="1">
        <f t="array" ref="AC5703">Big_Data_sign[[#This Row],[Début]]+Focus_Price_and_Time[Y]</f>
        <v>43561.8125</v>
      </c>
    </row>
    <row r="5704" spans="24:29" x14ac:dyDescent="0.25">
      <c r="X5704" t="s">
        <v>13</v>
      </c>
      <c r="Y5704" t="s">
        <v>8</v>
      </c>
      <c r="Z5704" s="1">
        <v>43559.697916666664</v>
      </c>
      <c r="AA5704" s="2">
        <v>1.1223099999999999</v>
      </c>
      <c r="AB5704" s="1">
        <v>43560.21875</v>
      </c>
      <c r="AC5704" s="1" cm="1">
        <f t="array" ref="AC5704">Big_Data_sign[[#This Row],[Début]]+Focus_Price_and_Time[Y]</f>
        <v>43561.697916666664</v>
      </c>
    </row>
    <row r="5705" spans="24:29" x14ac:dyDescent="0.25">
      <c r="X5705" t="s">
        <v>10</v>
      </c>
      <c r="Y5705" t="s">
        <v>8</v>
      </c>
      <c r="Z5705" s="1">
        <v>43559.663194444445</v>
      </c>
      <c r="AA5705" s="2">
        <v>1.1218900000000001</v>
      </c>
      <c r="AB5705" s="1">
        <v>43559.756944444445</v>
      </c>
      <c r="AC5705" s="1" cm="1">
        <f t="array" ref="AC5705">Big_Data_sign[[#This Row],[Début]]+Focus_Price_and_Time[Y]</f>
        <v>43561.663194444445</v>
      </c>
    </row>
    <row r="5706" spans="24:29" x14ac:dyDescent="0.25">
      <c r="X5706" t="s">
        <v>10</v>
      </c>
      <c r="Y5706" t="s">
        <v>7</v>
      </c>
      <c r="Z5706" s="1">
        <v>43559.583333333336</v>
      </c>
      <c r="AA5706" s="2">
        <v>1.12138</v>
      </c>
      <c r="AB5706" s="1">
        <v>43559.666666666664</v>
      </c>
      <c r="AC5706" s="1" cm="1">
        <f t="array" ref="AC5706">Big_Data_sign[[#This Row],[Début]]+Focus_Price_and_Time[Y]</f>
        <v>43561.583333333336</v>
      </c>
    </row>
    <row r="5707" spans="24:29" x14ac:dyDescent="0.25">
      <c r="X5707" t="s">
        <v>10</v>
      </c>
      <c r="Y5707" t="s">
        <v>7</v>
      </c>
      <c r="Z5707" s="1">
        <v>43559.555555555555</v>
      </c>
      <c r="AA5707" s="2">
        <v>1.1224499999999999</v>
      </c>
      <c r="AB5707" s="1">
        <v>43559.5625</v>
      </c>
      <c r="AC5707" s="1" cm="1">
        <f t="array" ref="AC5707">Big_Data_sign[[#This Row],[Début]]+Focus_Price_and_Time[Y]</f>
        <v>43561.555555555555</v>
      </c>
    </row>
    <row r="5708" spans="24:29" x14ac:dyDescent="0.25">
      <c r="X5708" t="s">
        <v>10</v>
      </c>
      <c r="Y5708" t="s">
        <v>8</v>
      </c>
      <c r="Z5708" s="1">
        <v>43559.513888888891</v>
      </c>
      <c r="AA5708" s="2">
        <v>1.12273</v>
      </c>
      <c r="AB5708" s="1">
        <v>43559.559027777781</v>
      </c>
      <c r="AC5708" s="1" cm="1">
        <f t="array" ref="AC5708">Big_Data_sign[[#This Row],[Début]]+Focus_Price_and_Time[Y]</f>
        <v>43561.513888888891</v>
      </c>
    </row>
    <row r="5709" spans="24:29" x14ac:dyDescent="0.25">
      <c r="X5709" t="s">
        <v>10</v>
      </c>
      <c r="Y5709" t="s">
        <v>7</v>
      </c>
      <c r="Z5709" s="1">
        <v>43559.430555555555</v>
      </c>
      <c r="AA5709" s="2">
        <v>1.1230100000000001</v>
      </c>
      <c r="AB5709" s="1">
        <v>43559.517361111109</v>
      </c>
      <c r="AC5709" s="1" cm="1">
        <f t="array" ref="AC5709">Big_Data_sign[[#This Row],[Début]]+Focus_Price_and_Time[Y]</f>
        <v>43561.430555555555</v>
      </c>
    </row>
    <row r="5710" spans="24:29" x14ac:dyDescent="0.25">
      <c r="X5710" t="s">
        <v>13</v>
      </c>
      <c r="Y5710" t="s">
        <v>8</v>
      </c>
      <c r="Z5710" s="1">
        <v>43559.40625</v>
      </c>
      <c r="AA5710" s="2">
        <v>1.12385</v>
      </c>
      <c r="AB5710" s="1">
        <v>43559.427083333336</v>
      </c>
      <c r="AC5710" s="1" cm="1">
        <f t="array" ref="AC5710">Big_Data_sign[[#This Row],[Début]]+Focus_Price_and_Time[Y]</f>
        <v>43561.40625</v>
      </c>
    </row>
    <row r="5711" spans="24:29" x14ac:dyDescent="0.25">
      <c r="X5711" t="s">
        <v>10</v>
      </c>
      <c r="Y5711" t="s">
        <v>8</v>
      </c>
      <c r="Z5711" s="1">
        <v>43559.395833333336</v>
      </c>
      <c r="AA5711" s="2">
        <v>1.12371</v>
      </c>
      <c r="AB5711" s="1">
        <v>43559.434027777781</v>
      </c>
      <c r="AC5711" s="1" cm="1">
        <f t="array" ref="AC5711">Big_Data_sign[[#This Row],[Début]]+Focus_Price_and_Time[Y]</f>
        <v>43561.395833333336</v>
      </c>
    </row>
    <row r="5712" spans="24:29" x14ac:dyDescent="0.25">
      <c r="X5712" t="s">
        <v>10</v>
      </c>
      <c r="Y5712" t="s">
        <v>7</v>
      </c>
      <c r="Z5712" s="1">
        <v>43559.340277777781</v>
      </c>
      <c r="AA5712" s="2">
        <v>1.12415</v>
      </c>
      <c r="AB5712" s="1">
        <v>43559.399305555555</v>
      </c>
      <c r="AC5712" s="1" cm="1">
        <f t="array" ref="AC5712">Big_Data_sign[[#This Row],[Début]]+Focus_Price_and_Time[Y]</f>
        <v>43561.340277777781</v>
      </c>
    </row>
    <row r="5713" spans="24:29" x14ac:dyDescent="0.25">
      <c r="X5713" t="s">
        <v>13</v>
      </c>
      <c r="Y5713" t="s">
        <v>9</v>
      </c>
      <c r="Z5713" s="1">
        <v>43559.333333333336</v>
      </c>
      <c r="AA5713" s="2">
        <v>1.12483</v>
      </c>
      <c r="AB5713" s="1">
        <v>43559.354166666664</v>
      </c>
      <c r="AC5713" s="1" cm="1">
        <f t="array" ref="AC5713">Big_Data_sign[[#This Row],[Début]]+Focus_Price_and_Time[Y]</f>
        <v>43561.333333333336</v>
      </c>
    </row>
    <row r="5714" spans="24:29" x14ac:dyDescent="0.25">
      <c r="X5714" t="s">
        <v>10</v>
      </c>
      <c r="Y5714" t="s">
        <v>8</v>
      </c>
      <c r="Z5714" s="1">
        <v>43559.309027777781</v>
      </c>
      <c r="AA5714" s="2">
        <v>1.1238999999999999</v>
      </c>
      <c r="AB5714" s="1">
        <v>43559.34375</v>
      </c>
      <c r="AC5714" s="1" cm="1">
        <f t="array" ref="AC5714">Big_Data_sign[[#This Row],[Début]]+Focus_Price_and_Time[Y]</f>
        <v>43561.309027777781</v>
      </c>
    </row>
    <row r="5715" spans="24:29" x14ac:dyDescent="0.25">
      <c r="X5715" t="s">
        <v>10</v>
      </c>
      <c r="Y5715" t="s">
        <v>7</v>
      </c>
      <c r="Z5715" s="1">
        <v>43559.295138888891</v>
      </c>
      <c r="AA5715" s="2">
        <v>1.12415</v>
      </c>
      <c r="AB5715" s="1">
        <v>43559.3125</v>
      </c>
      <c r="AC5715" s="1" cm="1">
        <f t="array" ref="AC5715">Big_Data_sign[[#This Row],[Début]]+Focus_Price_and_Time[Y]</f>
        <v>43561.295138888891</v>
      </c>
    </row>
    <row r="5716" spans="24:29" x14ac:dyDescent="0.25">
      <c r="X5716" t="s">
        <v>10</v>
      </c>
      <c r="Y5716" t="s">
        <v>8</v>
      </c>
      <c r="Z5716" s="1">
        <v>43559.236111111109</v>
      </c>
      <c r="AA5716" s="2">
        <v>1.12405</v>
      </c>
      <c r="AB5716" s="1">
        <v>43559.298611111109</v>
      </c>
      <c r="AC5716" s="1" cm="1">
        <f t="array" ref="AC5716">Big_Data_sign[[#This Row],[Début]]+Focus_Price_and_Time[Y]</f>
        <v>43561.236111111109</v>
      </c>
    </row>
    <row r="5717" spans="24:29" x14ac:dyDescent="0.25">
      <c r="X5717" t="s">
        <v>12</v>
      </c>
      <c r="Y5717" t="s">
        <v>8</v>
      </c>
      <c r="Z5717" s="1">
        <v>43559.104166666664</v>
      </c>
      <c r="AA5717" s="2">
        <v>1.1431800000000001</v>
      </c>
      <c r="AB5717" s="1">
        <v>43559.208333333336</v>
      </c>
      <c r="AC5717" s="1" cm="1">
        <f t="array" ref="AC5717">Big_Data_sign[[#This Row],[Début]]+Focus_Price_and_Time[Y]</f>
        <v>43561.104166666664</v>
      </c>
    </row>
    <row r="5718" spans="24:29" x14ac:dyDescent="0.25">
      <c r="X5718" t="s">
        <v>13</v>
      </c>
      <c r="Y5718" t="s">
        <v>8</v>
      </c>
      <c r="Z5718" s="1">
        <v>43559.020833333336</v>
      </c>
      <c r="AA5718" s="2">
        <v>1.12425</v>
      </c>
      <c r="AB5718" s="1">
        <v>43559.1875</v>
      </c>
      <c r="AC5718" s="1" cm="1">
        <f t="array" ref="AC5718">Big_Data_sign[[#This Row],[Début]]+Focus_Price_and_Time[Y]</f>
        <v>43561.020833333336</v>
      </c>
    </row>
    <row r="5719" spans="24:29" x14ac:dyDescent="0.25">
      <c r="X5719" t="s">
        <v>10</v>
      </c>
      <c r="Y5719" t="s">
        <v>8</v>
      </c>
      <c r="Z5719" s="1">
        <v>43558.972222222219</v>
      </c>
      <c r="AA5719" s="2">
        <v>1.1247100000000001</v>
      </c>
      <c r="AB5719" s="1">
        <v>43559.086805555555</v>
      </c>
      <c r="AC5719" s="1" cm="1">
        <f t="array" ref="AC5719">Big_Data_sign[[#This Row],[Début]]+Focus_Price_and_Time[Y]</f>
        <v>43560.972222222219</v>
      </c>
    </row>
    <row r="5720" spans="24:29" x14ac:dyDescent="0.25">
      <c r="X5720" t="s">
        <v>13</v>
      </c>
      <c r="Y5720" t="s">
        <v>8</v>
      </c>
      <c r="Z5720" s="1">
        <v>43558.75</v>
      </c>
      <c r="AA5720" s="2">
        <v>1.12402</v>
      </c>
      <c r="AB5720" s="1">
        <v>43558.885416666664</v>
      </c>
      <c r="AC5720" s="1" cm="1">
        <f t="array" ref="AC5720">Big_Data_sign[[#This Row],[Début]]+Focus_Price_and_Time[Y]</f>
        <v>43560.75</v>
      </c>
    </row>
    <row r="5721" spans="24:29" x14ac:dyDescent="0.25">
      <c r="X5721" t="s">
        <v>10</v>
      </c>
      <c r="Y5721" t="s">
        <v>8</v>
      </c>
      <c r="Z5721" s="1">
        <v>43558.701388888891</v>
      </c>
      <c r="AA5721" s="2">
        <v>1.1244099999999999</v>
      </c>
      <c r="AB5721" s="1">
        <v>43558.809027777781</v>
      </c>
      <c r="AC5721" s="1" cm="1">
        <f t="array" ref="AC5721">Big_Data_sign[[#This Row],[Début]]+Focus_Price_and_Time[Y]</f>
        <v>43560.701388888891</v>
      </c>
    </row>
    <row r="5722" spans="24:29" x14ac:dyDescent="0.25">
      <c r="X5722" t="s">
        <v>10</v>
      </c>
      <c r="Y5722" t="s">
        <v>7</v>
      </c>
      <c r="Z5722" s="1">
        <v>43558.6875</v>
      </c>
      <c r="AA5722" s="2">
        <v>1.1231800000000001</v>
      </c>
      <c r="AB5722" s="1">
        <v>43558.704861111109</v>
      </c>
      <c r="AC5722" s="1" cm="1">
        <f t="array" ref="AC5722">Big_Data_sign[[#This Row],[Début]]+Focus_Price_and_Time[Y]</f>
        <v>43560.6875</v>
      </c>
    </row>
    <row r="5723" spans="24:29" x14ac:dyDescent="0.25">
      <c r="X5723" t="s">
        <v>10</v>
      </c>
      <c r="Y5723" t="s">
        <v>8</v>
      </c>
      <c r="Z5723" s="1">
        <v>43558.670138888891</v>
      </c>
      <c r="AA5723" s="2">
        <v>1.1229800000000001</v>
      </c>
      <c r="AB5723" s="1">
        <v>43558.690972222219</v>
      </c>
      <c r="AC5723" s="1" cm="1">
        <f t="array" ref="AC5723">Big_Data_sign[[#This Row],[Début]]+Focus_Price_and_Time[Y]</f>
        <v>43560.670138888891</v>
      </c>
    </row>
    <row r="5724" spans="24:29" x14ac:dyDescent="0.25">
      <c r="X5724" t="s">
        <v>13</v>
      </c>
      <c r="Y5724" t="s">
        <v>9</v>
      </c>
      <c r="Z5724" s="1">
        <v>43558.416666666664</v>
      </c>
      <c r="AA5724" s="2">
        <v>1.1222399999999999</v>
      </c>
      <c r="AB5724" s="1">
        <v>43558.5625</v>
      </c>
      <c r="AC5724" s="1" cm="1">
        <f t="array" ref="AC5724">Big_Data_sign[[#This Row],[Début]]+Focus_Price_and_Time[Y]</f>
        <v>43560.416666666664</v>
      </c>
    </row>
    <row r="5725" spans="24:29" x14ac:dyDescent="0.25">
      <c r="X5725" t="s">
        <v>10</v>
      </c>
      <c r="Y5725" t="s">
        <v>8</v>
      </c>
      <c r="Z5725" s="1">
        <v>43558.395833333336</v>
      </c>
      <c r="AA5725" s="2">
        <v>1.1241699999999999</v>
      </c>
      <c r="AB5725" s="1">
        <v>43558.465277777781</v>
      </c>
      <c r="AC5725" s="1" cm="1">
        <f t="array" ref="AC5725">Big_Data_sign[[#This Row],[Début]]+Focus_Price_and_Time[Y]</f>
        <v>43560.395833333336</v>
      </c>
    </row>
    <row r="5726" spans="24:29" x14ac:dyDescent="0.25">
      <c r="X5726" t="s">
        <v>13</v>
      </c>
      <c r="Y5726" t="s">
        <v>9</v>
      </c>
      <c r="Z5726" s="1">
        <v>43558.28125</v>
      </c>
      <c r="AA5726" s="2">
        <v>1.12201</v>
      </c>
      <c r="AB5726" s="1">
        <v>43558.302083333336</v>
      </c>
      <c r="AC5726" s="1" cm="1">
        <f t="array" ref="AC5726">Big_Data_sign[[#This Row],[Début]]+Focus_Price_and_Time[Y]</f>
        <v>43560.28125</v>
      </c>
    </row>
    <row r="5727" spans="24:29" x14ac:dyDescent="0.25">
      <c r="X5727" t="s">
        <v>12</v>
      </c>
      <c r="Y5727" t="s">
        <v>8</v>
      </c>
      <c r="Z5727" s="1">
        <v>43557.833333333336</v>
      </c>
      <c r="AA5727" s="2">
        <v>1.12324</v>
      </c>
      <c r="AB5727" s="1">
        <v>43558.645833333336</v>
      </c>
      <c r="AC5727" s="1" cm="1">
        <f t="array" ref="AC5727">Big_Data_sign[[#This Row],[Début]]+Focus_Price_and_Time[Y]</f>
        <v>43559.833333333336</v>
      </c>
    </row>
    <row r="5728" spans="24:29" x14ac:dyDescent="0.25">
      <c r="X5728" t="s">
        <v>13</v>
      </c>
      <c r="Y5728" t="s">
        <v>8</v>
      </c>
      <c r="Z5728" s="1">
        <v>43557.791666666664</v>
      </c>
      <c r="AA5728" s="2">
        <v>1.1208499999999999</v>
      </c>
      <c r="AB5728" s="1">
        <v>43558.114583333336</v>
      </c>
      <c r="AC5728" s="1" cm="1">
        <f t="array" ref="AC5728">Big_Data_sign[[#This Row],[Début]]+Focus_Price_and_Time[Y]</f>
        <v>43559.791666666664</v>
      </c>
    </row>
    <row r="5729" spans="24:29" x14ac:dyDescent="0.25">
      <c r="X5729" t="s">
        <v>10</v>
      </c>
      <c r="Y5729" t="s">
        <v>8</v>
      </c>
      <c r="Z5729" s="1">
        <v>43557.75</v>
      </c>
      <c r="AA5729" s="2">
        <v>1.11944</v>
      </c>
      <c r="AB5729" s="1">
        <v>43557.833333333336</v>
      </c>
      <c r="AC5729" s="1" cm="1">
        <f t="array" ref="AC5729">Big_Data_sign[[#This Row],[Début]]+Focus_Price_and_Time[Y]</f>
        <v>43559.75</v>
      </c>
    </row>
    <row r="5730" spans="24:29" x14ac:dyDescent="0.25">
      <c r="X5730" t="s">
        <v>13</v>
      </c>
      <c r="Y5730" t="s">
        <v>8</v>
      </c>
      <c r="Z5730" s="1">
        <v>43557.46875</v>
      </c>
      <c r="AA5730" s="2">
        <v>1.12015</v>
      </c>
      <c r="AB5730" s="1">
        <v>43557.677083333336</v>
      </c>
      <c r="AC5730" s="1" cm="1">
        <f t="array" ref="AC5730">Big_Data_sign[[#This Row],[Début]]+Focus_Price_and_Time[Y]</f>
        <v>43559.46875</v>
      </c>
    </row>
    <row r="5731" spans="24:29" x14ac:dyDescent="0.25">
      <c r="X5731" t="s">
        <v>10</v>
      </c>
      <c r="Y5731" t="s">
        <v>8</v>
      </c>
      <c r="Z5731" s="1">
        <v>43557.461805555555</v>
      </c>
      <c r="AA5731" s="2">
        <v>1.1204499999999999</v>
      </c>
      <c r="AB5731" s="1">
        <v>43557.517361111109</v>
      </c>
      <c r="AC5731" s="1" cm="1">
        <f t="array" ref="AC5731">Big_Data_sign[[#This Row],[Début]]+Focus_Price_and_Time[Y]</f>
        <v>43559.461805555555</v>
      </c>
    </row>
    <row r="5732" spans="24:29" x14ac:dyDescent="0.25">
      <c r="X5732" t="s">
        <v>10</v>
      </c>
      <c r="Y5732" t="s">
        <v>7</v>
      </c>
      <c r="Z5732" s="1">
        <v>43557.451388888891</v>
      </c>
      <c r="AA5732" s="2">
        <v>1.12012</v>
      </c>
      <c r="AB5732" s="1">
        <v>43557.465277777781</v>
      </c>
      <c r="AC5732" s="1" cm="1">
        <f t="array" ref="AC5732">Big_Data_sign[[#This Row],[Début]]+Focus_Price_and_Time[Y]</f>
        <v>43559.451388888891</v>
      </c>
    </row>
    <row r="5733" spans="24:29" x14ac:dyDescent="0.25">
      <c r="X5733" t="s">
        <v>13</v>
      </c>
      <c r="Y5733" t="s">
        <v>8</v>
      </c>
      <c r="Z5733" s="1">
        <v>43557.4375</v>
      </c>
      <c r="AA5733" s="2">
        <v>1.11981</v>
      </c>
      <c r="AB5733" s="1">
        <v>43557.458333333336</v>
      </c>
      <c r="AC5733" s="1" cm="1">
        <f t="array" ref="AC5733">Big_Data_sign[[#This Row],[Début]]+Focus_Price_and_Time[Y]</f>
        <v>43559.4375</v>
      </c>
    </row>
    <row r="5734" spans="24:29" x14ac:dyDescent="0.25">
      <c r="X5734" t="s">
        <v>10</v>
      </c>
      <c r="Y5734" t="s">
        <v>8</v>
      </c>
      <c r="Z5734" s="1">
        <v>43557.416666666664</v>
      </c>
      <c r="AA5734" s="2">
        <v>1.11985</v>
      </c>
      <c r="AB5734" s="1">
        <v>43557.454861111109</v>
      </c>
      <c r="AC5734" s="1" cm="1">
        <f t="array" ref="AC5734">Big_Data_sign[[#This Row],[Début]]+Focus_Price_and_Time[Y]</f>
        <v>43559.416666666664</v>
      </c>
    </row>
    <row r="5735" spans="24:29" x14ac:dyDescent="0.25">
      <c r="X5735" t="s">
        <v>13</v>
      </c>
      <c r="Y5735" t="s">
        <v>7</v>
      </c>
      <c r="Z5735" s="1">
        <v>43557.385416666664</v>
      </c>
      <c r="AA5735" s="2">
        <v>1.1207800000000001</v>
      </c>
      <c r="AB5735" s="1">
        <v>43557.447916666664</v>
      </c>
      <c r="AC5735" s="1" cm="1">
        <f t="array" ref="AC5735">Big_Data_sign[[#This Row],[Début]]+Focus_Price_and_Time[Y]</f>
        <v>43559.385416666664</v>
      </c>
    </row>
    <row r="5736" spans="24:29" x14ac:dyDescent="0.25">
      <c r="X5736" t="s">
        <v>13</v>
      </c>
      <c r="Y5736" t="s">
        <v>8</v>
      </c>
      <c r="Z5736" s="1">
        <v>43557.302083333336</v>
      </c>
      <c r="AA5736" s="2">
        <v>1.1195600000000001</v>
      </c>
      <c r="AB5736" s="1">
        <v>43557.395833333336</v>
      </c>
      <c r="AC5736" s="1" cm="1">
        <f t="array" ref="AC5736">Big_Data_sign[[#This Row],[Début]]+Focus_Price_and_Time[Y]</f>
        <v>43559.302083333336</v>
      </c>
    </row>
    <row r="5737" spans="24:29" x14ac:dyDescent="0.25">
      <c r="X5737" t="s">
        <v>10</v>
      </c>
      <c r="Y5737" t="s">
        <v>8</v>
      </c>
      <c r="Z5737" s="1">
        <v>43557.288194444445</v>
      </c>
      <c r="AA5737" s="2">
        <v>1.12059</v>
      </c>
      <c r="AB5737" s="1">
        <v>43557.347222222219</v>
      </c>
      <c r="AC5737" s="1" cm="1">
        <f t="array" ref="AC5737">Big_Data_sign[[#This Row],[Début]]+Focus_Price_and_Time[Y]</f>
        <v>43559.288194444445</v>
      </c>
    </row>
    <row r="5738" spans="24:29" x14ac:dyDescent="0.25">
      <c r="X5738" t="s">
        <v>10</v>
      </c>
      <c r="Y5738" t="s">
        <v>7</v>
      </c>
      <c r="Z5738" s="1">
        <v>43557.260416666664</v>
      </c>
      <c r="AA5738" s="2">
        <v>1.1202399999999999</v>
      </c>
      <c r="AB5738" s="1">
        <v>43557.291666666664</v>
      </c>
      <c r="AC5738" s="1" cm="1">
        <f t="array" ref="AC5738">Big_Data_sign[[#This Row],[Début]]+Focus_Price_and_Time[Y]</f>
        <v>43559.260416666664</v>
      </c>
    </row>
    <row r="5739" spans="24:29" x14ac:dyDescent="0.25">
      <c r="X5739" t="s">
        <v>13</v>
      </c>
      <c r="Y5739" t="s">
        <v>7</v>
      </c>
      <c r="Z5739" s="1">
        <v>43557.260416666664</v>
      </c>
      <c r="AA5739" s="2">
        <v>1.1203099999999999</v>
      </c>
      <c r="AB5739" s="1">
        <v>43557.3125</v>
      </c>
      <c r="AC5739" s="1" cm="1">
        <f t="array" ref="AC5739">Big_Data_sign[[#This Row],[Début]]+Focus_Price_and_Time[Y]</f>
        <v>43559.260416666664</v>
      </c>
    </row>
    <row r="5740" spans="24:29" x14ac:dyDescent="0.25">
      <c r="X5740" t="s">
        <v>10</v>
      </c>
      <c r="Y5740" t="s">
        <v>8</v>
      </c>
      <c r="Z5740" s="1">
        <v>43557.25</v>
      </c>
      <c r="AA5740" s="2">
        <v>1.1199399999999999</v>
      </c>
      <c r="AB5740" s="1">
        <v>43557.263888888891</v>
      </c>
      <c r="AC5740" s="1" cm="1">
        <f t="array" ref="AC5740">Big_Data_sign[[#This Row],[Début]]+Focus_Price_and_Time[Y]</f>
        <v>43559.25</v>
      </c>
    </row>
    <row r="5741" spans="24:29" x14ac:dyDescent="0.25">
      <c r="X5741" t="s">
        <v>10</v>
      </c>
      <c r="Y5741" t="s">
        <v>7</v>
      </c>
      <c r="Z5741" s="1">
        <v>43557.225694444445</v>
      </c>
      <c r="AA5741" s="2">
        <v>1.1201300000000001</v>
      </c>
      <c r="AB5741" s="1">
        <v>43557.253472222219</v>
      </c>
      <c r="AC5741" s="1" cm="1">
        <f t="array" ref="AC5741">Big_Data_sign[[#This Row],[Début]]+Focus_Price_and_Time[Y]</f>
        <v>43559.225694444445</v>
      </c>
    </row>
    <row r="5742" spans="24:29" x14ac:dyDescent="0.25">
      <c r="X5742" t="s">
        <v>10</v>
      </c>
      <c r="Y5742" t="s">
        <v>8</v>
      </c>
      <c r="Z5742" s="1">
        <v>43557.21875</v>
      </c>
      <c r="AA5742" s="2">
        <v>1.1202399999999999</v>
      </c>
      <c r="AB5742" s="1">
        <v>43557.229166666664</v>
      </c>
      <c r="AC5742" s="1" cm="1">
        <f t="array" ref="AC5742">Big_Data_sign[[#This Row],[Début]]+Focus_Price_and_Time[Y]</f>
        <v>43559.21875</v>
      </c>
    </row>
    <row r="5743" spans="24:29" x14ac:dyDescent="0.25">
      <c r="X5743" t="s">
        <v>10</v>
      </c>
      <c r="Y5743" t="s">
        <v>7</v>
      </c>
      <c r="Z5743" s="1">
        <v>43557.204861111109</v>
      </c>
      <c r="AA5743" s="2">
        <v>1.1203000000000001</v>
      </c>
      <c r="AB5743" s="1">
        <v>43557.222222222219</v>
      </c>
      <c r="AC5743" s="1" cm="1">
        <f t="array" ref="AC5743">Big_Data_sign[[#This Row],[Début]]+Focus_Price_and_Time[Y]</f>
        <v>43559.204861111109</v>
      </c>
    </row>
    <row r="5744" spans="24:29" x14ac:dyDescent="0.25">
      <c r="X5744" t="s">
        <v>10</v>
      </c>
      <c r="Y5744" t="s">
        <v>8</v>
      </c>
      <c r="Z5744" s="1">
        <v>43557.170138888891</v>
      </c>
      <c r="AA5744" s="2">
        <v>1.1202700000000001</v>
      </c>
      <c r="AB5744" s="1">
        <v>43557.208333333336</v>
      </c>
      <c r="AC5744" s="1" cm="1">
        <f t="array" ref="AC5744">Big_Data_sign[[#This Row],[Début]]+Focus_Price_and_Time[Y]</f>
        <v>43559.170138888891</v>
      </c>
    </row>
    <row r="5745" spans="24:29" x14ac:dyDescent="0.25">
      <c r="X5745" t="s">
        <v>10</v>
      </c>
      <c r="Y5745" t="s">
        <v>7</v>
      </c>
      <c r="Z5745" s="1">
        <v>43557.090277777781</v>
      </c>
      <c r="AA5745" s="2">
        <v>1.12079</v>
      </c>
      <c r="AB5745" s="1">
        <v>43557.097222222219</v>
      </c>
      <c r="AC5745" s="1" cm="1">
        <f t="array" ref="AC5745">Big_Data_sign[[#This Row],[Début]]+Focus_Price_and_Time[Y]</f>
        <v>43559.090277777781</v>
      </c>
    </row>
    <row r="5746" spans="24:29" x14ac:dyDescent="0.25">
      <c r="X5746" t="s">
        <v>12</v>
      </c>
      <c r="Y5746" t="s">
        <v>8</v>
      </c>
      <c r="Z5746" s="1">
        <v>43557.0625</v>
      </c>
      <c r="AA5746" s="2">
        <v>1.1191199999999999</v>
      </c>
      <c r="AB5746" s="1">
        <v>43557.708333333336</v>
      </c>
      <c r="AC5746" s="1" cm="1">
        <f t="array" ref="AC5746">Big_Data_sign[[#This Row],[Début]]+Focus_Price_and_Time[Y]</f>
        <v>43559.0625</v>
      </c>
    </row>
    <row r="5747" spans="24:29" x14ac:dyDescent="0.25">
      <c r="X5747" t="s">
        <v>10</v>
      </c>
      <c r="Y5747" t="s">
        <v>8</v>
      </c>
      <c r="Z5747" s="1">
        <v>43557.013888888891</v>
      </c>
      <c r="AA5747" s="2">
        <v>1.12069</v>
      </c>
      <c r="AB5747" s="1">
        <v>43557.09375</v>
      </c>
      <c r="AC5747" s="1" cm="1">
        <f t="array" ref="AC5747">Big_Data_sign[[#This Row],[Début]]+Focus_Price_and_Time[Y]</f>
        <v>43559.013888888891</v>
      </c>
    </row>
    <row r="5748" spans="24:29" x14ac:dyDescent="0.25">
      <c r="X5748" t="s">
        <v>13</v>
      </c>
      <c r="Y5748" t="s">
        <v>7</v>
      </c>
      <c r="Z5748" s="1">
        <v>43557</v>
      </c>
      <c r="AA5748" s="2">
        <v>1.1208499999999999</v>
      </c>
      <c r="AB5748" s="1">
        <v>43557.020833333336</v>
      </c>
      <c r="AC5748" s="1" cm="1">
        <f t="array" ref="AC5748">Big_Data_sign[[#This Row],[Début]]+Focus_Price_and_Time[Y]</f>
        <v>43559</v>
      </c>
    </row>
    <row r="5749" spans="24:29" x14ac:dyDescent="0.25">
      <c r="X5749" t="s">
        <v>10</v>
      </c>
      <c r="Y5749" t="s">
        <v>7</v>
      </c>
      <c r="Z5749" s="1">
        <v>43556.972222222219</v>
      </c>
      <c r="AA5749" s="2">
        <v>1.1204000000000001</v>
      </c>
      <c r="AB5749" s="1">
        <v>43557.017361111109</v>
      </c>
      <c r="AC5749" s="1" cm="1">
        <f t="array" ref="AC5749">Big_Data_sign[[#This Row],[Début]]+Focus_Price_and_Time[Y]</f>
        <v>43558.972222222219</v>
      </c>
    </row>
    <row r="5750" spans="24:29" x14ac:dyDescent="0.25">
      <c r="X5750" t="s">
        <v>13</v>
      </c>
      <c r="Y5750" t="s">
        <v>8</v>
      </c>
      <c r="Z5750" s="1">
        <v>43556.854166666664</v>
      </c>
      <c r="AA5750" s="2">
        <v>1.1204000000000001</v>
      </c>
      <c r="AB5750" s="1">
        <v>43557.010416666664</v>
      </c>
      <c r="AC5750" s="1" cm="1">
        <f t="array" ref="AC5750">Big_Data_sign[[#This Row],[Début]]+Focus_Price_and_Time[Y]</f>
        <v>43558.854166666664</v>
      </c>
    </row>
    <row r="5751" spans="24:29" x14ac:dyDescent="0.25">
      <c r="X5751" t="s">
        <v>10</v>
      </c>
      <c r="Y5751" t="s">
        <v>8</v>
      </c>
      <c r="Z5751" s="1">
        <v>43556.78125</v>
      </c>
      <c r="AA5751" s="2">
        <v>1.12107</v>
      </c>
      <c r="AB5751" s="1">
        <v>43556.927083333336</v>
      </c>
      <c r="AC5751" s="1" cm="1">
        <f t="array" ref="AC5751">Big_Data_sign[[#This Row],[Début]]+Focus_Price_and_Time[Y]</f>
        <v>43558.78125</v>
      </c>
    </row>
    <row r="5752" spans="24:29" x14ac:dyDescent="0.25">
      <c r="X5752" t="s">
        <v>10</v>
      </c>
      <c r="Y5752" t="s">
        <v>7</v>
      </c>
      <c r="Z5752" s="1">
        <v>43556.75</v>
      </c>
      <c r="AA5752" s="2">
        <v>1.12069</v>
      </c>
      <c r="AB5752" s="1">
        <v>43556.784722222219</v>
      </c>
      <c r="AC5752" s="1" cm="1">
        <f t="array" ref="AC5752">Big_Data_sign[[#This Row],[Début]]+Focus_Price_and_Time[Y]</f>
        <v>43558.75</v>
      </c>
    </row>
    <row r="5753" spans="24:29" x14ac:dyDescent="0.25">
      <c r="X5753" t="s">
        <v>10</v>
      </c>
      <c r="Y5753" t="s">
        <v>8</v>
      </c>
      <c r="Z5753" s="1">
        <v>43556.743055555555</v>
      </c>
      <c r="AA5753" s="2">
        <v>1.1207400000000001</v>
      </c>
      <c r="AB5753" s="1">
        <v>43556.753472222219</v>
      </c>
      <c r="AC5753" s="1" cm="1">
        <f t="array" ref="AC5753">Big_Data_sign[[#This Row],[Début]]+Focus_Price_and_Time[Y]</f>
        <v>43558.743055555555</v>
      </c>
    </row>
    <row r="5754" spans="24:29" x14ac:dyDescent="0.25">
      <c r="X5754" t="s">
        <v>13</v>
      </c>
      <c r="Y5754" t="s">
        <v>7</v>
      </c>
      <c r="Z5754" s="1">
        <v>43556.677083333336</v>
      </c>
      <c r="AA5754" s="2">
        <v>1.1224400000000001</v>
      </c>
      <c r="AB5754" s="1">
        <v>43556.864583333336</v>
      </c>
      <c r="AC5754" s="1" cm="1">
        <f t="array" ref="AC5754">Big_Data_sign[[#This Row],[Début]]+Focus_Price_and_Time[Y]</f>
        <v>43558.677083333336</v>
      </c>
    </row>
    <row r="5755" spans="24:29" x14ac:dyDescent="0.25">
      <c r="X5755" t="s">
        <v>13</v>
      </c>
      <c r="Y5755" t="s">
        <v>9</v>
      </c>
      <c r="Z5755" s="1">
        <v>43556.65625</v>
      </c>
      <c r="AA5755" s="2">
        <v>1.1237200000000001</v>
      </c>
      <c r="AB5755" s="1">
        <v>43556.6875</v>
      </c>
      <c r="AC5755" s="1" cm="1">
        <f t="array" ref="AC5755">Big_Data_sign[[#This Row],[Début]]+Focus_Price_and_Time[Y]</f>
        <v>43558.65625</v>
      </c>
    </row>
    <row r="5756" spans="24:29" x14ac:dyDescent="0.25">
      <c r="X5756" t="s">
        <v>10</v>
      </c>
      <c r="Y5756" t="s">
        <v>8</v>
      </c>
      <c r="Z5756" s="1">
        <v>43556.590277777781</v>
      </c>
      <c r="AA5756" s="2">
        <v>1.1227799999999999</v>
      </c>
      <c r="AB5756" s="1">
        <v>43556.670138888891</v>
      </c>
      <c r="AC5756" s="1" cm="1">
        <f t="array" ref="AC5756">Big_Data_sign[[#This Row],[Début]]+Focus_Price_and_Time[Y]</f>
        <v>43558.590277777781</v>
      </c>
    </row>
    <row r="5757" spans="24:29" x14ac:dyDescent="0.25">
      <c r="X5757" t="s">
        <v>10</v>
      </c>
      <c r="Y5757" t="s">
        <v>7</v>
      </c>
      <c r="Z5757" s="1">
        <v>43556.576388888891</v>
      </c>
      <c r="AA5757" s="2">
        <v>1.1229499999999999</v>
      </c>
      <c r="AB5757" s="1">
        <v>43556.583333333336</v>
      </c>
      <c r="AC5757" s="1" cm="1">
        <f t="array" ref="AC5757">Big_Data_sign[[#This Row],[Début]]+Focus_Price_and_Time[Y]</f>
        <v>43558.576388888891</v>
      </c>
    </row>
    <row r="5758" spans="24:29" x14ac:dyDescent="0.25">
      <c r="X5758" t="s">
        <v>10</v>
      </c>
      <c r="Y5758" t="s">
        <v>8</v>
      </c>
      <c r="Z5758" s="1">
        <v>43556.559027777781</v>
      </c>
      <c r="AA5758" s="2">
        <v>1.1233599999999999</v>
      </c>
      <c r="AB5758" s="1">
        <v>43556.579861111109</v>
      </c>
      <c r="AC5758" s="1" cm="1">
        <f t="array" ref="AC5758">Big_Data_sign[[#This Row],[Début]]+Focus_Price_and_Time[Y]</f>
        <v>43558.559027777781</v>
      </c>
    </row>
    <row r="5759" spans="24:29" x14ac:dyDescent="0.25">
      <c r="X5759" t="s">
        <v>13</v>
      </c>
      <c r="Y5759" t="s">
        <v>9</v>
      </c>
      <c r="Z5759" s="1">
        <v>43556.416666666664</v>
      </c>
      <c r="AA5759" s="2">
        <v>1.13127</v>
      </c>
      <c r="AB5759" s="1">
        <v>43556.510416666664</v>
      </c>
      <c r="AC5759" s="1" cm="1">
        <f t="array" ref="AC5759">Big_Data_sign[[#This Row],[Début]]+Focus_Price_and_Time[Y]</f>
        <v>43558.416666666664</v>
      </c>
    </row>
    <row r="5760" spans="24:29" x14ac:dyDescent="0.25">
      <c r="X5760" t="s">
        <v>10</v>
      </c>
      <c r="Y5760" t="s">
        <v>8</v>
      </c>
      <c r="Z5760" s="1">
        <v>43556.402777777781</v>
      </c>
      <c r="AA5760" s="2">
        <v>1.12425</v>
      </c>
      <c r="AB5760" s="1">
        <v>43556.465277777781</v>
      </c>
      <c r="AC5760" s="1" cm="1">
        <f t="array" ref="AC5760">Big_Data_sign[[#This Row],[Début]]+Focus_Price_and_Time[Y]</f>
        <v>43558.402777777781</v>
      </c>
    </row>
    <row r="5761" spans="24:29" x14ac:dyDescent="0.25">
      <c r="X5761" t="s">
        <v>10</v>
      </c>
      <c r="Y5761" t="s">
        <v>7</v>
      </c>
      <c r="Z5761" s="1">
        <v>43556.111111111109</v>
      </c>
      <c r="AA5761" s="2">
        <v>1.1226400000000001</v>
      </c>
      <c r="AB5761" s="1">
        <v>43556.121527777781</v>
      </c>
      <c r="AC5761" s="1" cm="1">
        <f t="array" ref="AC5761">Big_Data_sign[[#This Row],[Début]]+Focus_Price_and_Time[Y]</f>
        <v>43558.111111111109</v>
      </c>
    </row>
    <row r="5762" spans="24:29" x14ac:dyDescent="0.25">
      <c r="X5762" t="s">
        <v>10</v>
      </c>
      <c r="Y5762" t="s">
        <v>8</v>
      </c>
      <c r="Z5762" s="1">
        <v>43556.09375</v>
      </c>
      <c r="AA5762" s="2">
        <v>1.1223700000000001</v>
      </c>
      <c r="AB5762" s="1">
        <v>43556.114583333336</v>
      </c>
      <c r="AC5762" s="1" cm="1">
        <f t="array" ref="AC5762">Big_Data_sign[[#This Row],[Début]]+Focus_Price_and_Time[Y]</f>
        <v>43558.09375</v>
      </c>
    </row>
    <row r="5763" spans="24:29" x14ac:dyDescent="0.25">
      <c r="X5763" t="s">
        <v>10</v>
      </c>
      <c r="Y5763" t="s">
        <v>7</v>
      </c>
      <c r="Z5763" s="1">
        <v>43556.086805555555</v>
      </c>
      <c r="AA5763" s="2">
        <v>1.12236</v>
      </c>
      <c r="AB5763" s="1">
        <v>43556.097222222219</v>
      </c>
      <c r="AC5763" s="1" cm="1">
        <f t="array" ref="AC5763">Big_Data_sign[[#This Row],[Début]]+Focus_Price_and_Time[Y]</f>
        <v>43558.086805555555</v>
      </c>
    </row>
    <row r="5764" spans="24:29" x14ac:dyDescent="0.25">
      <c r="X5764" t="s">
        <v>12</v>
      </c>
      <c r="Y5764" t="s">
        <v>8</v>
      </c>
      <c r="Z5764" s="1">
        <v>43555.979166666701</v>
      </c>
      <c r="AA5764" s="2">
        <v>1.1231500000000001</v>
      </c>
      <c r="AB5764" s="1">
        <v>43556.541666666664</v>
      </c>
      <c r="AC5764" s="1" cm="1">
        <f t="array" ref="AC5764">Big_Data_sign[[#This Row],[Début]]+Focus_Price_and_Time[Y]</f>
        <v>43557.979166666701</v>
      </c>
    </row>
    <row r="5765" spans="24:29" x14ac:dyDescent="0.25">
      <c r="X5765" t="s">
        <v>13</v>
      </c>
      <c r="Y5765" t="s">
        <v>8</v>
      </c>
      <c r="Z5765" s="1">
        <v>43555.979166666701</v>
      </c>
      <c r="AA5765" s="2">
        <v>1.1233900000000001</v>
      </c>
      <c r="AB5765" s="1">
        <v>43556.375</v>
      </c>
      <c r="AC5765" s="1" cm="1">
        <f t="array" ref="AC5765">Big_Data_sign[[#This Row],[Début]]+Focus_Price_and_Time[Y]</f>
        <v>43557.979166666701</v>
      </c>
    </row>
    <row r="5766" spans="24:29" x14ac:dyDescent="0.25">
      <c r="X5766" t="s">
        <v>10</v>
      </c>
      <c r="Y5766" t="s">
        <v>8</v>
      </c>
      <c r="Z5766" s="1">
        <v>43553.857638888898</v>
      </c>
      <c r="AA5766" s="2">
        <v>1.12243</v>
      </c>
      <c r="AB5766" s="1">
        <v>43556.017361111109</v>
      </c>
      <c r="AC5766" s="1" cm="1">
        <f t="array" ref="AC5766">Big_Data_sign[[#This Row],[Début]]+Focus_Price_and_Time[Y]</f>
        <v>43555.857638888898</v>
      </c>
    </row>
    <row r="5767" spans="24:29" x14ac:dyDescent="0.25">
      <c r="X5767" t="s">
        <v>10</v>
      </c>
      <c r="Y5767" t="s">
        <v>7</v>
      </c>
      <c r="Z5767" s="1">
        <v>43553.850694444402</v>
      </c>
      <c r="AA5767" s="2">
        <v>1.12175</v>
      </c>
      <c r="AB5767" s="1">
        <v>43553.861111111102</v>
      </c>
      <c r="AC5767" s="1" cm="1">
        <f t="array" ref="AC5767">Big_Data_sign[[#This Row],[Début]]+Focus_Price_and_Time[Y]</f>
        <v>43555.850694444402</v>
      </c>
    </row>
    <row r="5768" spans="24:29" x14ac:dyDescent="0.25">
      <c r="X5768" t="s">
        <v>10</v>
      </c>
      <c r="Y5768" t="s">
        <v>8</v>
      </c>
      <c r="Z5768" s="1">
        <v>43553.84375</v>
      </c>
      <c r="AA5768" s="2">
        <v>1.12168</v>
      </c>
      <c r="AB5768" s="1">
        <v>43553.854166666701</v>
      </c>
      <c r="AC5768" s="1" cm="1">
        <f t="array" ref="AC5768">Big_Data_sign[[#This Row],[Début]]+Focus_Price_and_Time[Y]</f>
        <v>43555.84375</v>
      </c>
    </row>
    <row r="5769" spans="24:29" x14ac:dyDescent="0.25">
      <c r="X5769" t="s">
        <v>10</v>
      </c>
      <c r="Y5769" t="s">
        <v>7</v>
      </c>
      <c r="Z5769" s="1">
        <v>43553.822916666701</v>
      </c>
      <c r="AA5769" s="2">
        <v>1.1219699999999999</v>
      </c>
      <c r="AB5769" s="1">
        <v>43553.847222222197</v>
      </c>
      <c r="AC5769" s="1" cm="1">
        <f t="array" ref="AC5769">Big_Data_sign[[#This Row],[Début]]+Focus_Price_and_Time[Y]</f>
        <v>43555.822916666701</v>
      </c>
    </row>
    <row r="5770" spans="24:29" x14ac:dyDescent="0.25">
      <c r="X5770" t="s">
        <v>10</v>
      </c>
      <c r="Y5770" t="s">
        <v>7</v>
      </c>
      <c r="Z5770" s="1">
        <v>43553.788194444402</v>
      </c>
      <c r="AA5770" s="2">
        <v>1.12225</v>
      </c>
      <c r="AB5770" s="1">
        <v>43553.795138888898</v>
      </c>
      <c r="AC5770" s="1" cm="1">
        <f t="array" ref="AC5770">Big_Data_sign[[#This Row],[Début]]+Focus_Price_and_Time[Y]</f>
        <v>43555.788194444402</v>
      </c>
    </row>
    <row r="5771" spans="24:29" x14ac:dyDescent="0.25">
      <c r="X5771" t="s">
        <v>10</v>
      </c>
      <c r="Y5771" t="s">
        <v>8</v>
      </c>
      <c r="Z5771" s="1">
        <v>43553.78125</v>
      </c>
      <c r="AA5771" s="2">
        <v>1.1221300000000001</v>
      </c>
      <c r="AB5771" s="1">
        <v>43553.791666666701</v>
      </c>
      <c r="AC5771" s="1" cm="1">
        <f t="array" ref="AC5771">Big_Data_sign[[#This Row],[Début]]+Focus_Price_and_Time[Y]</f>
        <v>43555.78125</v>
      </c>
    </row>
    <row r="5772" spans="24:29" x14ac:dyDescent="0.25">
      <c r="X5772" t="s">
        <v>10</v>
      </c>
      <c r="Y5772" t="s">
        <v>7</v>
      </c>
      <c r="Z5772" s="1">
        <v>43553.722222222197</v>
      </c>
      <c r="AA5772" s="2">
        <v>1.1219699999999999</v>
      </c>
      <c r="AB5772" s="1">
        <v>43553.784722222197</v>
      </c>
      <c r="AC5772" s="1" cm="1">
        <f t="array" ref="AC5772">Big_Data_sign[[#This Row],[Début]]+Focus_Price_and_Time[Y]</f>
        <v>43555.722222222197</v>
      </c>
    </row>
    <row r="5773" spans="24:29" x14ac:dyDescent="0.25">
      <c r="X5773" t="s">
        <v>10</v>
      </c>
      <c r="Y5773" t="s">
        <v>8</v>
      </c>
      <c r="Z5773" s="1">
        <v>43553.697916666701</v>
      </c>
      <c r="AA5773" s="2">
        <v>1.12232</v>
      </c>
      <c r="AB5773" s="1">
        <v>43553.725694444402</v>
      </c>
      <c r="AC5773" s="1" cm="1">
        <f t="array" ref="AC5773">Big_Data_sign[[#This Row],[Début]]+Focus_Price_and_Time[Y]</f>
        <v>43555.697916666701</v>
      </c>
    </row>
    <row r="5774" spans="24:29" x14ac:dyDescent="0.25">
      <c r="X5774" t="s">
        <v>14</v>
      </c>
      <c r="Y5774" t="s">
        <v>8</v>
      </c>
      <c r="Z5774" s="1">
        <v>43553.541666666701</v>
      </c>
      <c r="AA5774" s="2">
        <v>1.12012</v>
      </c>
      <c r="AB5774" s="1">
        <v>43557.916666666664</v>
      </c>
      <c r="AC5774" s="1" cm="1">
        <f t="array" ref="AC5774">Big_Data_sign[[#This Row],[Début]]+Focus_Price_and_Time[Y]</f>
        <v>43555.541666666701</v>
      </c>
    </row>
    <row r="5775" spans="24:29" x14ac:dyDescent="0.25">
      <c r="X5775" t="s">
        <v>12</v>
      </c>
      <c r="Y5775" t="s">
        <v>8</v>
      </c>
      <c r="Z5775" s="1">
        <v>43553.541666666701</v>
      </c>
      <c r="AA5775" s="2">
        <v>1.12252</v>
      </c>
      <c r="AB5775" s="1">
        <v>43553.75</v>
      </c>
      <c r="AC5775" s="1" cm="1">
        <f t="array" ref="AC5775">Big_Data_sign[[#This Row],[Début]]+Focus_Price_and_Time[Y]</f>
        <v>43555.541666666701</v>
      </c>
    </row>
    <row r="5776" spans="24:29" x14ac:dyDescent="0.25">
      <c r="X5776" t="s">
        <v>13</v>
      </c>
      <c r="Y5776" t="s">
        <v>8</v>
      </c>
      <c r="Z5776" s="1">
        <v>43553.510416666701</v>
      </c>
      <c r="AA5776" s="2">
        <v>1.12293</v>
      </c>
      <c r="AB5776" s="1">
        <v>43553.677083333299</v>
      </c>
      <c r="AC5776" s="1" cm="1">
        <f t="array" ref="AC5776">Big_Data_sign[[#This Row],[Début]]+Focus_Price_and_Time[Y]</f>
        <v>43555.510416666701</v>
      </c>
    </row>
    <row r="5777" spans="24:29" x14ac:dyDescent="0.25">
      <c r="X5777" t="s">
        <v>10</v>
      </c>
      <c r="Y5777" t="s">
        <v>8</v>
      </c>
      <c r="Z5777" s="1">
        <v>43553.482638888898</v>
      </c>
      <c r="AA5777" s="2">
        <v>1.1233599999999999</v>
      </c>
      <c r="AB5777" s="1">
        <v>43553.555555555598</v>
      </c>
      <c r="AC5777" s="1" cm="1">
        <f t="array" ref="AC5777">Big_Data_sign[[#This Row],[Début]]+Focus_Price_and_Time[Y]</f>
        <v>43555.482638888898</v>
      </c>
    </row>
    <row r="5778" spans="24:29" x14ac:dyDescent="0.25">
      <c r="X5778" t="s">
        <v>10</v>
      </c>
      <c r="Y5778" t="s">
        <v>7</v>
      </c>
      <c r="Z5778" s="1">
        <v>43553.440972222197</v>
      </c>
      <c r="AA5778" s="2">
        <v>1.12147</v>
      </c>
      <c r="AB5778" s="1">
        <v>43553.486111111102</v>
      </c>
      <c r="AC5778" s="1" cm="1">
        <f t="array" ref="AC5778">Big_Data_sign[[#This Row],[Début]]+Focus_Price_and_Time[Y]</f>
        <v>43555.440972222197</v>
      </c>
    </row>
    <row r="5779" spans="24:29" x14ac:dyDescent="0.25">
      <c r="X5779" t="s">
        <v>10</v>
      </c>
      <c r="Y5779" t="s">
        <v>8</v>
      </c>
      <c r="Z5779" s="1">
        <v>43553.434027777803</v>
      </c>
      <c r="AA5779" s="2">
        <v>1.1216900000000001</v>
      </c>
      <c r="AB5779" s="1">
        <v>43553.444444444402</v>
      </c>
      <c r="AC5779" s="1" cm="1">
        <f t="array" ref="AC5779">Big_Data_sign[[#This Row],[Début]]+Focus_Price_and_Time[Y]</f>
        <v>43555.434027777803</v>
      </c>
    </row>
    <row r="5780" spans="24:29" x14ac:dyDescent="0.25">
      <c r="X5780" t="s">
        <v>13</v>
      </c>
      <c r="Y5780" t="s">
        <v>8</v>
      </c>
      <c r="Z5780" s="1">
        <v>43553.25</v>
      </c>
      <c r="AA5780" s="2">
        <v>1.12337</v>
      </c>
      <c r="AB5780" s="1">
        <v>43553.385416666701</v>
      </c>
      <c r="AC5780" s="1" cm="1">
        <f t="array" ref="AC5780">Big_Data_sign[[#This Row],[Début]]+Focus_Price_and_Time[Y]</f>
        <v>43555.25</v>
      </c>
    </row>
    <row r="5781" spans="24:29" x14ac:dyDescent="0.25">
      <c r="X5781" t="s">
        <v>10</v>
      </c>
      <c r="Y5781" t="s">
        <v>7</v>
      </c>
      <c r="Z5781" s="1">
        <v>43553.246527777803</v>
      </c>
      <c r="AA5781" s="2">
        <v>1.1230599999999999</v>
      </c>
      <c r="AB5781" s="1">
        <v>43553.253472222197</v>
      </c>
      <c r="AC5781" s="1" cm="1">
        <f t="array" ref="AC5781">Big_Data_sign[[#This Row],[Début]]+Focus_Price_and_Time[Y]</f>
        <v>43555.246527777803</v>
      </c>
    </row>
    <row r="5782" spans="24:29" x14ac:dyDescent="0.25">
      <c r="X5782" t="s">
        <v>10</v>
      </c>
      <c r="Y5782" t="s">
        <v>8</v>
      </c>
      <c r="Z5782" s="1">
        <v>43553.229166666701</v>
      </c>
      <c r="AA5782" s="2">
        <v>1.1230100000000001</v>
      </c>
      <c r="AB5782" s="1">
        <v>43553.25</v>
      </c>
      <c r="AC5782" s="1" cm="1">
        <f t="array" ref="AC5782">Big_Data_sign[[#This Row],[Début]]+Focus_Price_and_Time[Y]</f>
        <v>43555.229166666701</v>
      </c>
    </row>
    <row r="5783" spans="24:29" x14ac:dyDescent="0.25">
      <c r="X5783" t="s">
        <v>10</v>
      </c>
      <c r="Y5783" t="s">
        <v>7</v>
      </c>
      <c r="Z5783" s="1">
        <v>43553.222222222197</v>
      </c>
      <c r="AA5783" s="2">
        <v>1.12287</v>
      </c>
      <c r="AB5783" s="1">
        <v>43553.232638888898</v>
      </c>
      <c r="AC5783" s="1" cm="1">
        <f t="array" ref="AC5783">Big_Data_sign[[#This Row],[Début]]+Focus_Price_and_Time[Y]</f>
        <v>43555.222222222197</v>
      </c>
    </row>
    <row r="5784" spans="24:29" x14ac:dyDescent="0.25">
      <c r="X5784" t="s">
        <v>10</v>
      </c>
      <c r="Y5784" t="s">
        <v>8</v>
      </c>
      <c r="Z5784" s="1">
        <v>43553.201388888898</v>
      </c>
      <c r="AA5784" s="2">
        <v>1.1228499999999999</v>
      </c>
      <c r="AB5784" s="1">
        <v>43553.208333333299</v>
      </c>
      <c r="AC5784" s="1" cm="1">
        <f t="array" ref="AC5784">Big_Data_sign[[#This Row],[Début]]+Focus_Price_and_Time[Y]</f>
        <v>43555.201388888898</v>
      </c>
    </row>
    <row r="5785" spans="24:29" x14ac:dyDescent="0.25">
      <c r="X5785" t="s">
        <v>10</v>
      </c>
      <c r="Y5785" t="s">
        <v>7</v>
      </c>
      <c r="Z5785" s="1">
        <v>43553.1875</v>
      </c>
      <c r="AA5785" s="2">
        <v>1.1227199999999999</v>
      </c>
      <c r="AB5785" s="1">
        <v>43553.204861111102</v>
      </c>
      <c r="AC5785" s="1" cm="1">
        <f t="array" ref="AC5785">Big_Data_sign[[#This Row],[Début]]+Focus_Price_and_Time[Y]</f>
        <v>43555.1875</v>
      </c>
    </row>
    <row r="5786" spans="24:29" x14ac:dyDescent="0.25">
      <c r="X5786" t="s">
        <v>10</v>
      </c>
      <c r="Y5786" t="s">
        <v>8</v>
      </c>
      <c r="Z5786" s="1">
        <v>43553.152777777803</v>
      </c>
      <c r="AA5786" s="2">
        <v>1.1227100000000001</v>
      </c>
      <c r="AB5786" s="1">
        <v>43553.190972222197</v>
      </c>
      <c r="AC5786" s="1" cm="1">
        <f t="array" ref="AC5786">Big_Data_sign[[#This Row],[Début]]+Focus_Price_and_Time[Y]</f>
        <v>43555.152777777803</v>
      </c>
    </row>
    <row r="5787" spans="24:29" x14ac:dyDescent="0.25">
      <c r="X5787" t="s">
        <v>10</v>
      </c>
      <c r="Y5787" t="s">
        <v>8</v>
      </c>
      <c r="Z5787" s="1">
        <v>43552.954861111102</v>
      </c>
      <c r="AA5787" s="2">
        <v>1.1228</v>
      </c>
      <c r="AB5787" s="1">
        <v>43553.010416666701</v>
      </c>
      <c r="AC5787" s="1" cm="1">
        <f t="array" ref="AC5787">Big_Data_sign[[#This Row],[Début]]+Focus_Price_and_Time[Y]</f>
        <v>43554.954861111102</v>
      </c>
    </row>
    <row r="5788" spans="24:29" x14ac:dyDescent="0.25">
      <c r="X5788" t="s">
        <v>10</v>
      </c>
      <c r="Y5788" t="s">
        <v>7</v>
      </c>
      <c r="Z5788" s="1">
        <v>43552.947916666701</v>
      </c>
      <c r="AA5788" s="2">
        <v>1.12269</v>
      </c>
      <c r="AB5788" s="1">
        <v>43552.958333333299</v>
      </c>
      <c r="AC5788" s="1" cm="1">
        <f t="array" ref="AC5788">Big_Data_sign[[#This Row],[Début]]+Focus_Price_and_Time[Y]</f>
        <v>43554.947916666701</v>
      </c>
    </row>
    <row r="5789" spans="24:29" x14ac:dyDescent="0.25">
      <c r="X5789" t="s">
        <v>12</v>
      </c>
      <c r="Y5789" t="s">
        <v>8</v>
      </c>
      <c r="Z5789" s="1">
        <v>43552.9375</v>
      </c>
      <c r="AA5789" s="2">
        <v>1.1211500000000001</v>
      </c>
      <c r="AB5789" s="1">
        <v>43553.458333333299</v>
      </c>
      <c r="AC5789" s="1" cm="1">
        <f t="array" ref="AC5789">Big_Data_sign[[#This Row],[Début]]+Focus_Price_and_Time[Y]</f>
        <v>43554.9375</v>
      </c>
    </row>
    <row r="5790" spans="24:29" x14ac:dyDescent="0.25">
      <c r="X5790" t="s">
        <v>13</v>
      </c>
      <c r="Y5790" t="s">
        <v>8</v>
      </c>
      <c r="Z5790" s="1">
        <v>43552.90625</v>
      </c>
      <c r="AA5790" s="2">
        <v>1.12256</v>
      </c>
      <c r="AB5790" s="1">
        <v>43552.9375</v>
      </c>
      <c r="AC5790" s="1" cm="1">
        <f t="array" ref="AC5790">Big_Data_sign[[#This Row],[Début]]+Focus_Price_and_Time[Y]</f>
        <v>43554.90625</v>
      </c>
    </row>
    <row r="5791" spans="24:29" x14ac:dyDescent="0.25">
      <c r="X5791" t="s">
        <v>10</v>
      </c>
      <c r="Y5791" t="s">
        <v>8</v>
      </c>
      <c r="Z5791" s="1">
        <v>43552.881944444402</v>
      </c>
      <c r="AA5791" s="2">
        <v>1.12235</v>
      </c>
      <c r="AB5791" s="1">
        <v>43552.951388888898</v>
      </c>
      <c r="AC5791" s="1" cm="1">
        <f t="array" ref="AC5791">Big_Data_sign[[#This Row],[Début]]+Focus_Price_and_Time[Y]</f>
        <v>43554.881944444402</v>
      </c>
    </row>
    <row r="5792" spans="24:29" x14ac:dyDescent="0.25">
      <c r="X5792" t="s">
        <v>13</v>
      </c>
      <c r="Y5792" t="s">
        <v>7</v>
      </c>
      <c r="Z5792" s="1">
        <v>43552.854166666701</v>
      </c>
      <c r="AA5792" s="2">
        <v>1.1231</v>
      </c>
      <c r="AB5792" s="1">
        <v>43552.927083333299</v>
      </c>
      <c r="AC5792" s="1" cm="1">
        <f t="array" ref="AC5792">Big_Data_sign[[#This Row],[Début]]+Focus_Price_and_Time[Y]</f>
        <v>43554.854166666701</v>
      </c>
    </row>
    <row r="5793" spans="24:29" x14ac:dyDescent="0.25">
      <c r="X5793" t="s">
        <v>12</v>
      </c>
      <c r="Y5793" t="s">
        <v>8</v>
      </c>
      <c r="Z5793" s="1">
        <v>43552.770833333299</v>
      </c>
      <c r="AA5793" s="2">
        <v>1.1224400000000001</v>
      </c>
      <c r="AB5793" s="1">
        <v>43552.895833333299</v>
      </c>
      <c r="AC5793" s="1" cm="1">
        <f t="array" ref="AC5793">Big_Data_sign[[#This Row],[Début]]+Focus_Price_and_Time[Y]</f>
        <v>43554.770833333299</v>
      </c>
    </row>
    <row r="5794" spans="24:29" x14ac:dyDescent="0.25">
      <c r="X5794" t="s">
        <v>10</v>
      </c>
      <c r="Y5794" t="s">
        <v>8</v>
      </c>
      <c r="Z5794" s="1">
        <v>43552.753472222197</v>
      </c>
      <c r="AA5794" s="2">
        <v>1.1232500000000001</v>
      </c>
      <c r="AB5794" s="1">
        <v>43552.805555555598</v>
      </c>
      <c r="AC5794" s="1" cm="1">
        <f t="array" ref="AC5794">Big_Data_sign[[#This Row],[Début]]+Focus_Price_and_Time[Y]</f>
        <v>43554.753472222197</v>
      </c>
    </row>
    <row r="5795" spans="24:29" x14ac:dyDescent="0.25">
      <c r="X5795" t="s">
        <v>13</v>
      </c>
      <c r="Y5795" t="s">
        <v>8</v>
      </c>
      <c r="Z5795" s="1">
        <v>43552.645833333299</v>
      </c>
      <c r="AA5795" s="2">
        <v>1.1224499999999999</v>
      </c>
      <c r="AB5795" s="1">
        <v>43552.864583333299</v>
      </c>
      <c r="AC5795" s="1" cm="1">
        <f t="array" ref="AC5795">Big_Data_sign[[#This Row],[Début]]+Focus_Price_and_Time[Y]</f>
        <v>43554.645833333299</v>
      </c>
    </row>
    <row r="5796" spans="24:29" x14ac:dyDescent="0.25">
      <c r="X5796" t="s">
        <v>10</v>
      </c>
      <c r="Y5796" t="s">
        <v>8</v>
      </c>
      <c r="Z5796" s="1">
        <v>43552.5625</v>
      </c>
      <c r="AA5796" s="2">
        <v>1.12323</v>
      </c>
      <c r="AB5796" s="1">
        <v>43552.6875</v>
      </c>
      <c r="AC5796" s="1" cm="1">
        <f t="array" ref="AC5796">Big_Data_sign[[#This Row],[Début]]+Focus_Price_and_Time[Y]</f>
        <v>43554.5625</v>
      </c>
    </row>
    <row r="5797" spans="24:29" x14ac:dyDescent="0.25">
      <c r="X5797" t="s">
        <v>13</v>
      </c>
      <c r="Y5797" t="s">
        <v>7</v>
      </c>
      <c r="Z5797" s="1">
        <v>43552.510416666701</v>
      </c>
      <c r="AA5797" s="2">
        <v>1.1250800000000001</v>
      </c>
      <c r="AB5797" s="1">
        <v>43552.65625</v>
      </c>
      <c r="AC5797" s="1" cm="1">
        <f t="array" ref="AC5797">Big_Data_sign[[#This Row],[Début]]+Focus_Price_and_Time[Y]</f>
        <v>43554.510416666701</v>
      </c>
    </row>
    <row r="5798" spans="24:29" x14ac:dyDescent="0.25">
      <c r="X5798" t="s">
        <v>12</v>
      </c>
      <c r="Y5798" t="s">
        <v>8</v>
      </c>
      <c r="Z5798" s="1">
        <v>43552.458333333299</v>
      </c>
      <c r="AA5798" s="2">
        <v>1.1226</v>
      </c>
      <c r="AB5798" s="1">
        <v>43552.541666666701</v>
      </c>
      <c r="AC5798" s="1" cm="1">
        <f t="array" ref="AC5798">Big_Data_sign[[#This Row],[Début]]+Focus_Price_and_Time[Y]</f>
        <v>43554.458333333299</v>
      </c>
    </row>
    <row r="5799" spans="24:29" x14ac:dyDescent="0.25">
      <c r="X5799" t="s">
        <v>13</v>
      </c>
      <c r="Y5799" t="s">
        <v>8</v>
      </c>
      <c r="Z5799" s="1">
        <v>43552.4375</v>
      </c>
      <c r="AA5799" s="2">
        <v>1.1231100000000001</v>
      </c>
      <c r="AB5799" s="1">
        <v>43552.520833333299</v>
      </c>
      <c r="AC5799" s="1" cm="1">
        <f t="array" ref="AC5799">Big_Data_sign[[#This Row],[Début]]+Focus_Price_and_Time[Y]</f>
        <v>43554.4375</v>
      </c>
    </row>
    <row r="5800" spans="24:29" x14ac:dyDescent="0.25">
      <c r="X5800" t="s">
        <v>10</v>
      </c>
      <c r="Y5800" t="s">
        <v>8</v>
      </c>
      <c r="Z5800" s="1">
        <v>43552.40625</v>
      </c>
      <c r="AA5800" s="2">
        <v>1.1249400000000001</v>
      </c>
      <c r="AB5800" s="1">
        <v>43552.489583333299</v>
      </c>
      <c r="AC5800" s="1" cm="1">
        <f t="array" ref="AC5800">Big_Data_sign[[#This Row],[Début]]+Focus_Price_and_Time[Y]</f>
        <v>43554.40625</v>
      </c>
    </row>
    <row r="5801" spans="24:29" x14ac:dyDescent="0.25">
      <c r="X5801" t="s">
        <v>10</v>
      </c>
      <c r="Y5801" t="s">
        <v>8</v>
      </c>
      <c r="Z5801" s="1">
        <v>43552.138888888898</v>
      </c>
      <c r="AA5801" s="2">
        <v>1.12544</v>
      </c>
      <c r="AB5801" s="1">
        <v>43552.201388888898</v>
      </c>
      <c r="AC5801" s="1" cm="1">
        <f t="array" ref="AC5801">Big_Data_sign[[#This Row],[Début]]+Focus_Price_and_Time[Y]</f>
        <v>43554.138888888898</v>
      </c>
    </row>
    <row r="5802" spans="24:29" x14ac:dyDescent="0.25">
      <c r="X5802" t="s">
        <v>10</v>
      </c>
      <c r="Y5802" t="s">
        <v>7</v>
      </c>
      <c r="Z5802" s="1">
        <v>43552.118055555598</v>
      </c>
      <c r="AA5802" s="2">
        <v>1.1251500000000001</v>
      </c>
      <c r="AB5802" s="1">
        <v>43552.142361111102</v>
      </c>
      <c r="AC5802" s="1" cm="1">
        <f t="array" ref="AC5802">Big_Data_sign[[#This Row],[Début]]+Focus_Price_and_Time[Y]</f>
        <v>43554.118055555598</v>
      </c>
    </row>
    <row r="5803" spans="24:29" x14ac:dyDescent="0.25">
      <c r="X5803" t="s">
        <v>10</v>
      </c>
      <c r="Y5803" t="s">
        <v>8</v>
      </c>
      <c r="Z5803" s="1">
        <v>43552.097222222197</v>
      </c>
      <c r="AA5803" s="2">
        <v>1.12459</v>
      </c>
      <c r="AB5803" s="1">
        <v>43552.121527777803</v>
      </c>
      <c r="AC5803" s="1" cm="1">
        <f t="array" ref="AC5803">Big_Data_sign[[#This Row],[Début]]+Focus_Price_and_Time[Y]</f>
        <v>43554.097222222197</v>
      </c>
    </row>
    <row r="5804" spans="24:29" x14ac:dyDescent="0.25">
      <c r="X5804" t="s">
        <v>12</v>
      </c>
      <c r="Y5804" t="s">
        <v>8</v>
      </c>
      <c r="Z5804" s="1">
        <v>43552.041666666701</v>
      </c>
      <c r="AA5804" s="2">
        <v>1.1239600000000001</v>
      </c>
      <c r="AB5804" s="1">
        <v>43552.395833333299</v>
      </c>
      <c r="AC5804" s="1" cm="1">
        <f t="array" ref="AC5804">Big_Data_sign[[#This Row],[Début]]+Focus_Price_and_Time[Y]</f>
        <v>43554.041666666701</v>
      </c>
    </row>
    <row r="5805" spans="24:29" x14ac:dyDescent="0.25">
      <c r="X5805" t="s">
        <v>10</v>
      </c>
      <c r="Y5805" t="s">
        <v>8</v>
      </c>
      <c r="Z5805" s="1">
        <v>43552.03125</v>
      </c>
      <c r="AA5805" s="2">
        <v>1.1251599999999999</v>
      </c>
      <c r="AB5805" s="1">
        <v>43552.0625</v>
      </c>
      <c r="AC5805" s="1" cm="1">
        <f t="array" ref="AC5805">Big_Data_sign[[#This Row],[Début]]+Focus_Price_and_Time[Y]</f>
        <v>43554.03125</v>
      </c>
    </row>
    <row r="5806" spans="24:29" x14ac:dyDescent="0.25">
      <c r="X5806" t="s">
        <v>13</v>
      </c>
      <c r="Y5806" t="s">
        <v>8</v>
      </c>
      <c r="Z5806" s="1">
        <v>43551.958333333299</v>
      </c>
      <c r="AA5806" s="2">
        <v>1.1238300000000001</v>
      </c>
      <c r="AB5806" s="1">
        <v>43552.375</v>
      </c>
      <c r="AC5806" s="1" cm="1">
        <f t="array" ref="AC5806">Big_Data_sign[[#This Row],[Début]]+Focus_Price_and_Time[Y]</f>
        <v>43553.958333333299</v>
      </c>
    </row>
    <row r="5807" spans="24:29" x14ac:dyDescent="0.25">
      <c r="X5807" t="s">
        <v>10</v>
      </c>
      <c r="Y5807" t="s">
        <v>8</v>
      </c>
      <c r="Z5807" s="1">
        <v>43551.930555555598</v>
      </c>
      <c r="AA5807" s="2">
        <v>1.1249800000000001</v>
      </c>
      <c r="AB5807" s="1">
        <v>43552.003472222197</v>
      </c>
      <c r="AC5807" s="1" cm="1">
        <f t="array" ref="AC5807">Big_Data_sign[[#This Row],[Début]]+Focus_Price_and_Time[Y]</f>
        <v>43553.930555555598</v>
      </c>
    </row>
    <row r="5808" spans="24:29" x14ac:dyDescent="0.25">
      <c r="X5808" t="s">
        <v>13</v>
      </c>
      <c r="Y5808" t="s">
        <v>7</v>
      </c>
      <c r="Z5808" s="1">
        <v>43551.864583333299</v>
      </c>
      <c r="AA5808" s="2">
        <v>1.1261300000000001</v>
      </c>
      <c r="AB5808" s="1">
        <v>43551.96875</v>
      </c>
      <c r="AC5808" s="1" cm="1">
        <f t="array" ref="AC5808">Big_Data_sign[[#This Row],[Début]]+Focus_Price_and_Time[Y]</f>
        <v>43553.864583333299</v>
      </c>
    </row>
    <row r="5809" spans="24:29" x14ac:dyDescent="0.25">
      <c r="X5809" t="s">
        <v>12</v>
      </c>
      <c r="Y5809" t="s">
        <v>8</v>
      </c>
      <c r="Z5809" s="1">
        <v>43551.833333333299</v>
      </c>
      <c r="AA5809" s="2">
        <v>1.12513</v>
      </c>
      <c r="AB5809" s="1">
        <v>43551.875</v>
      </c>
      <c r="AC5809" s="1" cm="1">
        <f t="array" ref="AC5809">Big_Data_sign[[#This Row],[Début]]+Focus_Price_and_Time[Y]</f>
        <v>43553.833333333299</v>
      </c>
    </row>
    <row r="5810" spans="24:29" x14ac:dyDescent="0.25">
      <c r="X5810" t="s">
        <v>13</v>
      </c>
      <c r="Y5810" t="s">
        <v>8</v>
      </c>
      <c r="Z5810" s="1">
        <v>43551.75</v>
      </c>
      <c r="AA5810" s="2">
        <v>1.12513</v>
      </c>
      <c r="AB5810" s="1">
        <v>43551.875</v>
      </c>
      <c r="AC5810" s="1" cm="1">
        <f t="array" ref="AC5810">Big_Data_sign[[#This Row],[Début]]+Focus_Price_and_Time[Y]</f>
        <v>43553.75</v>
      </c>
    </row>
    <row r="5811" spans="24:29" x14ac:dyDescent="0.25">
      <c r="X5811" t="s">
        <v>10</v>
      </c>
      <c r="Y5811" t="s">
        <v>8</v>
      </c>
      <c r="Z5811" s="1">
        <v>43551.680555555598</v>
      </c>
      <c r="AA5811" s="2">
        <v>1.1253500000000001</v>
      </c>
      <c r="AB5811" s="1">
        <v>43551.78125</v>
      </c>
      <c r="AC5811" s="1" cm="1">
        <f t="array" ref="AC5811">Big_Data_sign[[#This Row],[Début]]+Focus_Price_and_Time[Y]</f>
        <v>43553.680555555598</v>
      </c>
    </row>
    <row r="5812" spans="24:29" x14ac:dyDescent="0.25">
      <c r="X5812" t="s">
        <v>10</v>
      </c>
      <c r="Y5812" t="s">
        <v>8</v>
      </c>
      <c r="Z5812" s="1">
        <v>43551.666666666701</v>
      </c>
      <c r="AA5812" s="2">
        <v>1.12452</v>
      </c>
      <c r="AB5812" s="1">
        <v>43551.673611111102</v>
      </c>
      <c r="AC5812" s="1" cm="1">
        <f t="array" ref="AC5812">Big_Data_sign[[#This Row],[Début]]+Focus_Price_and_Time[Y]</f>
        <v>43553.666666666701</v>
      </c>
    </row>
    <row r="5813" spans="24:29" x14ac:dyDescent="0.25">
      <c r="X5813" t="s">
        <v>10</v>
      </c>
      <c r="Y5813" t="s">
        <v>7</v>
      </c>
      <c r="Z5813" s="1">
        <v>43551.649305555598</v>
      </c>
      <c r="AA5813" s="2">
        <v>1.12477</v>
      </c>
      <c r="AB5813" s="1">
        <v>43551.65625</v>
      </c>
      <c r="AC5813" s="1" cm="1">
        <f t="array" ref="AC5813">Big_Data_sign[[#This Row],[Début]]+Focus_Price_and_Time[Y]</f>
        <v>43553.649305555598</v>
      </c>
    </row>
    <row r="5814" spans="24:29" x14ac:dyDescent="0.25">
      <c r="X5814" t="s">
        <v>10</v>
      </c>
      <c r="Y5814" t="s">
        <v>8</v>
      </c>
      <c r="Z5814" s="1">
        <v>43551.631944444402</v>
      </c>
      <c r="AA5814" s="2">
        <v>1.1251500000000001</v>
      </c>
      <c r="AB5814" s="1">
        <v>43551.652777777803</v>
      </c>
      <c r="AC5814" s="1" cm="1">
        <f t="array" ref="AC5814">Big_Data_sign[[#This Row],[Début]]+Focus_Price_and_Time[Y]</f>
        <v>43553.631944444402</v>
      </c>
    </row>
    <row r="5815" spans="24:29" x14ac:dyDescent="0.25">
      <c r="X5815" t="s">
        <v>10</v>
      </c>
      <c r="Y5815" t="s">
        <v>8</v>
      </c>
      <c r="Z5815" s="1">
        <v>43551.381944444402</v>
      </c>
      <c r="AA5815" s="2">
        <v>1.12757</v>
      </c>
      <c r="AB5815" s="1">
        <v>43551.46875</v>
      </c>
      <c r="AC5815" s="1" cm="1">
        <f t="array" ref="AC5815">Big_Data_sign[[#This Row],[Début]]+Focus_Price_and_Time[Y]</f>
        <v>43553.381944444402</v>
      </c>
    </row>
    <row r="5816" spans="24:29" x14ac:dyDescent="0.25">
      <c r="X5816" t="s">
        <v>13</v>
      </c>
      <c r="Y5816" t="s">
        <v>7</v>
      </c>
      <c r="Z5816" s="1">
        <v>43551.375</v>
      </c>
      <c r="AA5816" s="2">
        <v>1.12565</v>
      </c>
      <c r="AB5816" s="1">
        <v>43551.395833333299</v>
      </c>
      <c r="AC5816" s="1" cm="1">
        <f t="array" ref="AC5816">Big_Data_sign[[#This Row],[Début]]+Focus_Price_and_Time[Y]</f>
        <v>43553.375</v>
      </c>
    </row>
    <row r="5817" spans="24:29" x14ac:dyDescent="0.25">
      <c r="X5817" t="s">
        <v>12</v>
      </c>
      <c r="Y5817" t="s">
        <v>8</v>
      </c>
      <c r="Z5817" s="1">
        <v>43551.25</v>
      </c>
      <c r="AA5817" s="2">
        <v>1.1253200000000001</v>
      </c>
      <c r="AB5817" s="1">
        <v>43551.645833333299</v>
      </c>
      <c r="AC5817" s="1" cm="1">
        <f t="array" ref="AC5817">Big_Data_sign[[#This Row],[Début]]+Focus_Price_and_Time[Y]</f>
        <v>43553.25</v>
      </c>
    </row>
    <row r="5818" spans="24:29" x14ac:dyDescent="0.25">
      <c r="X5818" t="s">
        <v>13</v>
      </c>
      <c r="Y5818" t="s">
        <v>8</v>
      </c>
      <c r="Z5818" s="1">
        <v>43551.21875</v>
      </c>
      <c r="AA5818" s="2">
        <v>1.1270899999999999</v>
      </c>
      <c r="AB5818" s="1">
        <v>43551.385416666701</v>
      </c>
      <c r="AC5818" s="1" cm="1">
        <f t="array" ref="AC5818">Big_Data_sign[[#This Row],[Début]]+Focus_Price_and_Time[Y]</f>
        <v>43553.21875</v>
      </c>
    </row>
    <row r="5819" spans="24:29" x14ac:dyDescent="0.25">
      <c r="X5819" t="s">
        <v>10</v>
      </c>
      <c r="Y5819" t="s">
        <v>8</v>
      </c>
      <c r="Z5819" s="1">
        <v>43551.163194444402</v>
      </c>
      <c r="AA5819" s="2">
        <v>1.1256900000000001</v>
      </c>
      <c r="AB5819" s="1">
        <v>43551.288194444402</v>
      </c>
      <c r="AC5819" s="1" cm="1">
        <f t="array" ref="AC5819">Big_Data_sign[[#This Row],[Début]]+Focus_Price_and_Time[Y]</f>
        <v>43553.163194444402</v>
      </c>
    </row>
    <row r="5820" spans="24:29" x14ac:dyDescent="0.25">
      <c r="X5820" t="s">
        <v>10</v>
      </c>
      <c r="Y5820" t="s">
        <v>7</v>
      </c>
      <c r="Z5820" s="1">
        <v>43551.121527777803</v>
      </c>
      <c r="AA5820" s="2">
        <v>1.1256999999999999</v>
      </c>
      <c r="AB5820" s="1">
        <v>43551.166666666701</v>
      </c>
      <c r="AC5820" s="1" cm="1">
        <f t="array" ref="AC5820">Big_Data_sign[[#This Row],[Début]]+Focus_Price_and_Time[Y]</f>
        <v>43553.121527777803</v>
      </c>
    </row>
    <row r="5821" spans="24:29" x14ac:dyDescent="0.25">
      <c r="X5821" t="s">
        <v>10</v>
      </c>
      <c r="Y5821" t="s">
        <v>8</v>
      </c>
      <c r="Z5821" s="1">
        <v>43551.111111111102</v>
      </c>
      <c r="AA5821" s="2">
        <v>1.1255599999999999</v>
      </c>
      <c r="AB5821" s="1">
        <v>43551.125</v>
      </c>
      <c r="AC5821" s="1" cm="1">
        <f t="array" ref="AC5821">Big_Data_sign[[#This Row],[Début]]+Focus_Price_and_Time[Y]</f>
        <v>43553.111111111102</v>
      </c>
    </row>
    <row r="5822" spans="24:29" x14ac:dyDescent="0.25">
      <c r="X5822" t="s">
        <v>13</v>
      </c>
      <c r="Y5822" t="s">
        <v>7</v>
      </c>
      <c r="Z5822" s="1">
        <v>43551.09375</v>
      </c>
      <c r="AA5822" s="2">
        <v>1.1271500000000001</v>
      </c>
      <c r="AB5822" s="1">
        <v>43551.229166666701</v>
      </c>
      <c r="AC5822" s="1" cm="1">
        <f t="array" ref="AC5822">Big_Data_sign[[#This Row],[Début]]+Focus_Price_and_Time[Y]</f>
        <v>43553.09375</v>
      </c>
    </row>
    <row r="5823" spans="24:29" x14ac:dyDescent="0.25">
      <c r="X5823" t="s">
        <v>12</v>
      </c>
      <c r="Y5823" t="s">
        <v>8</v>
      </c>
      <c r="Z5823" s="1">
        <v>43551</v>
      </c>
      <c r="AA5823" s="2">
        <v>1.1254500000000001</v>
      </c>
      <c r="AB5823" s="1">
        <v>43551.145833333299</v>
      </c>
      <c r="AC5823" s="1" cm="1">
        <f t="array" ref="AC5823">Big_Data_sign[[#This Row],[Début]]+Focus_Price_and_Time[Y]</f>
        <v>43553</v>
      </c>
    </row>
    <row r="5824" spans="24:29" x14ac:dyDescent="0.25">
      <c r="X5824" t="s">
        <v>13</v>
      </c>
      <c r="Y5824" t="s">
        <v>8</v>
      </c>
      <c r="Z5824" s="1">
        <v>43550.958333333299</v>
      </c>
      <c r="AA5824" s="2">
        <v>1.1265000000000001</v>
      </c>
      <c r="AB5824" s="1">
        <v>43551.104166666701</v>
      </c>
      <c r="AC5824" s="1" cm="1">
        <f t="array" ref="AC5824">Big_Data_sign[[#This Row],[Début]]+Focus_Price_and_Time[Y]</f>
        <v>43552.958333333299</v>
      </c>
    </row>
    <row r="5825" spans="24:29" x14ac:dyDescent="0.25">
      <c r="X5825" t="s">
        <v>10</v>
      </c>
      <c r="Y5825" t="s">
        <v>8</v>
      </c>
      <c r="Z5825" s="1">
        <v>43550.909722222197</v>
      </c>
      <c r="AA5825" s="2">
        <v>1.12751</v>
      </c>
      <c r="AB5825" s="1">
        <v>43551.038194444402</v>
      </c>
      <c r="AC5825" s="1" cm="1">
        <f t="array" ref="AC5825">Big_Data_sign[[#This Row],[Début]]+Focus_Price_and_Time[Y]</f>
        <v>43552.909722222197</v>
      </c>
    </row>
    <row r="5826" spans="24:29" x14ac:dyDescent="0.25">
      <c r="X5826" t="s">
        <v>13</v>
      </c>
      <c r="Y5826" t="s">
        <v>7</v>
      </c>
      <c r="Z5826" s="1">
        <v>43550.864583333299</v>
      </c>
      <c r="AA5826" s="2">
        <v>1.1277299999999999</v>
      </c>
      <c r="AB5826" s="1">
        <v>43550.96875</v>
      </c>
      <c r="AC5826" s="1" cm="1">
        <f t="array" ref="AC5826">Big_Data_sign[[#This Row],[Début]]+Focus_Price_and_Time[Y]</f>
        <v>43552.864583333299</v>
      </c>
    </row>
    <row r="5827" spans="24:29" x14ac:dyDescent="0.25">
      <c r="X5827" t="s">
        <v>10</v>
      </c>
      <c r="Y5827" t="s">
        <v>7</v>
      </c>
      <c r="Z5827" s="1">
        <v>43550.857638888898</v>
      </c>
      <c r="AA5827" s="2">
        <v>1.1265799999999999</v>
      </c>
      <c r="AB5827" s="1">
        <v>43550.913194444402</v>
      </c>
      <c r="AC5827" s="1" cm="1">
        <f t="array" ref="AC5827">Big_Data_sign[[#This Row],[Début]]+Focus_Price_and_Time[Y]</f>
        <v>43552.857638888898</v>
      </c>
    </row>
    <row r="5828" spans="24:29" x14ac:dyDescent="0.25">
      <c r="X5828" t="s">
        <v>10</v>
      </c>
      <c r="Y5828" t="s">
        <v>8</v>
      </c>
      <c r="Z5828" s="1">
        <v>43550.840277777803</v>
      </c>
      <c r="AA5828" s="2">
        <v>1.1272599999999999</v>
      </c>
      <c r="AB5828" s="1">
        <v>43550.861111111102</v>
      </c>
      <c r="AC5828" s="1" cm="1">
        <f t="array" ref="AC5828">Big_Data_sign[[#This Row],[Début]]+Focus_Price_and_Time[Y]</f>
        <v>43552.840277777803</v>
      </c>
    </row>
    <row r="5829" spans="24:29" x14ac:dyDescent="0.25">
      <c r="X5829" t="s">
        <v>10</v>
      </c>
      <c r="Y5829" t="s">
        <v>7</v>
      </c>
      <c r="Z5829" s="1">
        <v>43550.8125</v>
      </c>
      <c r="AA5829" s="2">
        <v>1.12784</v>
      </c>
      <c r="AB5829" s="1">
        <v>43550.84375</v>
      </c>
      <c r="AC5829" s="1" cm="1">
        <f t="array" ref="AC5829">Big_Data_sign[[#This Row],[Début]]+Focus_Price_and_Time[Y]</f>
        <v>43552.8125</v>
      </c>
    </row>
    <row r="5830" spans="24:29" x14ac:dyDescent="0.25">
      <c r="X5830" t="s">
        <v>13</v>
      </c>
      <c r="Y5830" t="s">
        <v>7</v>
      </c>
      <c r="Z5830" s="1">
        <v>43550.8125</v>
      </c>
      <c r="AA5830" s="2">
        <v>1.1312599999999999</v>
      </c>
      <c r="AB5830" s="1">
        <v>43550.833333333299</v>
      </c>
      <c r="AC5830" s="1" cm="1">
        <f t="array" ref="AC5830">Big_Data_sign[[#This Row],[Début]]+Focus_Price_and_Time[Y]</f>
        <v>43552.8125</v>
      </c>
    </row>
    <row r="5831" spans="24:29" x14ac:dyDescent="0.25">
      <c r="X5831" t="s">
        <v>10</v>
      </c>
      <c r="Y5831" t="s">
        <v>8</v>
      </c>
      <c r="Z5831" s="1">
        <v>43550.802083333299</v>
      </c>
      <c r="AA5831" s="2">
        <v>1.12788</v>
      </c>
      <c r="AB5831" s="1">
        <v>43550.815972222197</v>
      </c>
      <c r="AC5831" s="1" cm="1">
        <f t="array" ref="AC5831">Big_Data_sign[[#This Row],[Début]]+Focus_Price_and_Time[Y]</f>
        <v>43552.802083333299</v>
      </c>
    </row>
    <row r="5832" spans="24:29" x14ac:dyDescent="0.25">
      <c r="X5832" t="s">
        <v>10</v>
      </c>
      <c r="Y5832" t="s">
        <v>7</v>
      </c>
      <c r="Z5832" s="1">
        <v>43550.763888888898</v>
      </c>
      <c r="AA5832" s="2">
        <v>1.1282799999999999</v>
      </c>
      <c r="AB5832" s="1">
        <v>43550.805555555598</v>
      </c>
      <c r="AC5832" s="1" cm="1">
        <f t="array" ref="AC5832">Big_Data_sign[[#This Row],[Début]]+Focus_Price_and_Time[Y]</f>
        <v>43552.763888888898</v>
      </c>
    </row>
    <row r="5833" spans="24:29" x14ac:dyDescent="0.25">
      <c r="X5833" t="s">
        <v>13</v>
      </c>
      <c r="Y5833" t="s">
        <v>8</v>
      </c>
      <c r="Z5833" s="1">
        <v>43550.739583333299</v>
      </c>
      <c r="AA5833" s="2">
        <v>1.12808</v>
      </c>
      <c r="AB5833" s="1">
        <v>43550.822916666701</v>
      </c>
      <c r="AC5833" s="1" cm="1">
        <f t="array" ref="AC5833">Big_Data_sign[[#This Row],[Début]]+Focus_Price_and_Time[Y]</f>
        <v>43552.739583333299</v>
      </c>
    </row>
    <row r="5834" spans="24:29" x14ac:dyDescent="0.25">
      <c r="X5834" t="s">
        <v>10</v>
      </c>
      <c r="Y5834" t="s">
        <v>8</v>
      </c>
      <c r="Z5834" s="1">
        <v>43550.732638888898</v>
      </c>
      <c r="AA5834" s="2">
        <v>1.12802</v>
      </c>
      <c r="AB5834" s="1">
        <v>43550.767361111102</v>
      </c>
      <c r="AC5834" s="1" cm="1">
        <f t="array" ref="AC5834">Big_Data_sign[[#This Row],[Début]]+Focus_Price_and_Time[Y]</f>
        <v>43552.732638888898</v>
      </c>
    </row>
    <row r="5835" spans="24:29" x14ac:dyDescent="0.25">
      <c r="X5835" t="s">
        <v>10</v>
      </c>
      <c r="Y5835" t="s">
        <v>7</v>
      </c>
      <c r="Z5835" s="1">
        <v>43550.697916666701</v>
      </c>
      <c r="AA5835" s="2">
        <v>1.12876</v>
      </c>
      <c r="AB5835" s="1">
        <v>43550.736111111102</v>
      </c>
      <c r="AC5835" s="1" cm="1">
        <f t="array" ref="AC5835">Big_Data_sign[[#This Row],[Début]]+Focus_Price_and_Time[Y]</f>
        <v>43552.697916666701</v>
      </c>
    </row>
    <row r="5836" spans="24:29" x14ac:dyDescent="0.25">
      <c r="X5836" t="s">
        <v>10</v>
      </c>
      <c r="Y5836" t="s">
        <v>8</v>
      </c>
      <c r="Z5836" s="1">
        <v>43550.625</v>
      </c>
      <c r="AA5836" s="2">
        <v>1.12862</v>
      </c>
      <c r="AB5836" s="1">
        <v>43550.701388888898</v>
      </c>
      <c r="AC5836" s="1" cm="1">
        <f t="array" ref="AC5836">Big_Data_sign[[#This Row],[Début]]+Focus_Price_and_Time[Y]</f>
        <v>43552.625</v>
      </c>
    </row>
    <row r="5837" spans="24:29" x14ac:dyDescent="0.25">
      <c r="X5837" t="s">
        <v>10</v>
      </c>
      <c r="Y5837" t="s">
        <v>7</v>
      </c>
      <c r="Z5837" s="1">
        <v>43550.611111111102</v>
      </c>
      <c r="AA5837" s="2">
        <v>1.1290500000000001</v>
      </c>
      <c r="AB5837" s="1">
        <v>43550.628472222197</v>
      </c>
      <c r="AC5837" s="1" cm="1">
        <f t="array" ref="AC5837">Big_Data_sign[[#This Row],[Début]]+Focus_Price_and_Time[Y]</f>
        <v>43552.611111111102</v>
      </c>
    </row>
    <row r="5838" spans="24:29" x14ac:dyDescent="0.25">
      <c r="X5838" t="s">
        <v>10</v>
      </c>
      <c r="Y5838" t="s">
        <v>8</v>
      </c>
      <c r="Z5838" s="1">
        <v>43550.604166666701</v>
      </c>
      <c r="AA5838" s="2">
        <v>1.1284099999999999</v>
      </c>
      <c r="AB5838" s="1">
        <v>43550.614583333299</v>
      </c>
      <c r="AC5838" s="1" cm="1">
        <f t="array" ref="AC5838">Big_Data_sign[[#This Row],[Début]]+Focus_Price_and_Time[Y]</f>
        <v>43552.604166666701</v>
      </c>
    </row>
    <row r="5839" spans="24:29" x14ac:dyDescent="0.25">
      <c r="X5839" t="s">
        <v>15</v>
      </c>
      <c r="Y5839" t="s">
        <v>9</v>
      </c>
      <c r="Z5839" s="1">
        <v>43550.5</v>
      </c>
      <c r="AA5839" s="2">
        <v>1.1285700000000001</v>
      </c>
      <c r="AB5839" s="1">
        <v>43550.625</v>
      </c>
      <c r="AC5839" s="1" cm="1">
        <f t="array" ref="AC5839">Big_Data_sign[[#This Row],[Début]]+Focus_Price_and_Time[Y]</f>
        <v>43552.5</v>
      </c>
    </row>
    <row r="5840" spans="24:29" x14ac:dyDescent="0.25">
      <c r="X5840" t="s">
        <v>12</v>
      </c>
      <c r="Y5840" t="s">
        <v>8</v>
      </c>
      <c r="Z5840" s="1">
        <v>43550.458333333299</v>
      </c>
      <c r="AA5840" s="2">
        <v>1.12879</v>
      </c>
      <c r="AB5840" s="1">
        <v>43550.583333333299</v>
      </c>
      <c r="AC5840" s="1" cm="1">
        <f t="array" ref="AC5840">Big_Data_sign[[#This Row],[Début]]+Focus_Price_and_Time[Y]</f>
        <v>43552.458333333299</v>
      </c>
    </row>
    <row r="5841" spans="24:29" x14ac:dyDescent="0.25">
      <c r="X5841" t="s">
        <v>13</v>
      </c>
      <c r="Y5841" t="s">
        <v>8</v>
      </c>
      <c r="Z5841" s="1">
        <v>43550.427083333299</v>
      </c>
      <c r="AA5841" s="2">
        <v>1.12984</v>
      </c>
      <c r="AB5841" s="1">
        <v>43550.5625</v>
      </c>
      <c r="AC5841" s="1" cm="1">
        <f t="array" ref="AC5841">Big_Data_sign[[#This Row],[Début]]+Focus_Price_and_Time[Y]</f>
        <v>43552.427083333299</v>
      </c>
    </row>
    <row r="5842" spans="24:29" x14ac:dyDescent="0.25">
      <c r="X5842" t="s">
        <v>10</v>
      </c>
      <c r="Y5842" t="s">
        <v>8</v>
      </c>
      <c r="Z5842" s="1">
        <v>43550.427083333299</v>
      </c>
      <c r="AA5842" s="2">
        <v>1.1316900000000001</v>
      </c>
      <c r="AB5842" s="1">
        <v>43550.520833333299</v>
      </c>
      <c r="AC5842" s="1" cm="1">
        <f t="array" ref="AC5842">Big_Data_sign[[#This Row],[Début]]+Focus_Price_and_Time[Y]</f>
        <v>43552.427083333299</v>
      </c>
    </row>
    <row r="5843" spans="24:29" x14ac:dyDescent="0.25">
      <c r="X5843" t="s">
        <v>13</v>
      </c>
      <c r="Y5843" t="s">
        <v>7</v>
      </c>
      <c r="Z5843" s="1">
        <v>43550.40625</v>
      </c>
      <c r="AA5843" s="2">
        <v>1.12974</v>
      </c>
      <c r="AB5843" s="1">
        <v>43550.4375</v>
      </c>
      <c r="AC5843" s="1" cm="1">
        <f t="array" ref="AC5843">Big_Data_sign[[#This Row],[Début]]+Focus_Price_and_Time[Y]</f>
        <v>43552.40625</v>
      </c>
    </row>
    <row r="5844" spans="24:29" x14ac:dyDescent="0.25">
      <c r="X5844" t="s">
        <v>13</v>
      </c>
      <c r="Y5844" t="s">
        <v>8</v>
      </c>
      <c r="Z5844" s="1">
        <v>43550.364583333299</v>
      </c>
      <c r="AA5844" s="2">
        <v>1.1306799999999999</v>
      </c>
      <c r="AB5844" s="1">
        <v>43550.416666666701</v>
      </c>
      <c r="AC5844" s="1" cm="1">
        <f t="array" ref="AC5844">Big_Data_sign[[#This Row],[Début]]+Focus_Price_and_Time[Y]</f>
        <v>43552.364583333299</v>
      </c>
    </row>
    <row r="5845" spans="24:29" x14ac:dyDescent="0.25">
      <c r="X5845" t="s">
        <v>10</v>
      </c>
      <c r="Y5845" t="s">
        <v>8</v>
      </c>
      <c r="Z5845" s="1">
        <v>43550.302083333299</v>
      </c>
      <c r="AA5845" s="2">
        <v>1.13089</v>
      </c>
      <c r="AB5845" s="1">
        <v>43550.388888888898</v>
      </c>
      <c r="AC5845" s="1" cm="1">
        <f t="array" ref="AC5845">Big_Data_sign[[#This Row],[Début]]+Focus_Price_and_Time[Y]</f>
        <v>43552.302083333299</v>
      </c>
    </row>
    <row r="5846" spans="24:29" x14ac:dyDescent="0.25">
      <c r="X5846" t="s">
        <v>10</v>
      </c>
      <c r="Y5846" t="s">
        <v>7</v>
      </c>
      <c r="Z5846" s="1">
        <v>43550.222222222197</v>
      </c>
      <c r="AA5846" s="2">
        <v>1.131</v>
      </c>
      <c r="AB5846" s="1">
        <v>43550.305555555598</v>
      </c>
      <c r="AC5846" s="1" cm="1">
        <f t="array" ref="AC5846">Big_Data_sign[[#This Row],[Début]]+Focus_Price_and_Time[Y]</f>
        <v>43552.222222222197</v>
      </c>
    </row>
    <row r="5847" spans="24:29" x14ac:dyDescent="0.25">
      <c r="X5847" t="s">
        <v>10</v>
      </c>
      <c r="Y5847" t="s">
        <v>8</v>
      </c>
      <c r="Z5847" s="1">
        <v>43550.197916666701</v>
      </c>
      <c r="AA5847" s="2">
        <v>1.13168</v>
      </c>
      <c r="AB5847" s="1">
        <v>43550.204861111102</v>
      </c>
      <c r="AC5847" s="1" cm="1">
        <f t="array" ref="AC5847">Big_Data_sign[[#This Row],[Début]]+Focus_Price_and_Time[Y]</f>
        <v>43552.197916666701</v>
      </c>
    </row>
    <row r="5848" spans="24:29" x14ac:dyDescent="0.25">
      <c r="X5848" t="s">
        <v>10</v>
      </c>
      <c r="Y5848" t="s">
        <v>8</v>
      </c>
      <c r="Z5848" s="1">
        <v>43550.166666666701</v>
      </c>
      <c r="AA5848" s="2">
        <v>1.1315999999999999</v>
      </c>
      <c r="AB5848" s="1">
        <v>43550.173611111102</v>
      </c>
      <c r="AC5848" s="1" cm="1">
        <f t="array" ref="AC5848">Big_Data_sign[[#This Row],[Début]]+Focus_Price_and_Time[Y]</f>
        <v>43552.166666666701</v>
      </c>
    </row>
    <row r="5849" spans="24:29" x14ac:dyDescent="0.25">
      <c r="X5849" t="s">
        <v>13</v>
      </c>
      <c r="Y5849" t="s">
        <v>8</v>
      </c>
      <c r="Z5849" s="1">
        <v>43549.96875</v>
      </c>
      <c r="AA5849" s="2">
        <v>1.1315500000000001</v>
      </c>
      <c r="AB5849" s="1">
        <v>43550.15625</v>
      </c>
      <c r="AC5849" s="1" cm="1">
        <f t="array" ref="AC5849">Big_Data_sign[[#This Row],[Début]]+Focus_Price_and_Time[Y]</f>
        <v>43551.96875</v>
      </c>
    </row>
    <row r="5850" spans="24:29" x14ac:dyDescent="0.25">
      <c r="X5850" t="s">
        <v>10</v>
      </c>
      <c r="Y5850" t="s">
        <v>8</v>
      </c>
      <c r="Z5850" s="1">
        <v>43549.895833333299</v>
      </c>
      <c r="AA5850" s="2">
        <v>1.1315200000000001</v>
      </c>
      <c r="AB5850" s="1">
        <v>43549.993055555598</v>
      </c>
      <c r="AC5850" s="1" cm="1">
        <f t="array" ref="AC5850">Big_Data_sign[[#This Row],[Début]]+Focus_Price_and_Time[Y]</f>
        <v>43551.895833333299</v>
      </c>
    </row>
    <row r="5851" spans="24:29" x14ac:dyDescent="0.25">
      <c r="X5851" t="s">
        <v>13</v>
      </c>
      <c r="Y5851" t="s">
        <v>9</v>
      </c>
      <c r="Z5851" s="1">
        <v>43549.822916666701</v>
      </c>
      <c r="AA5851" s="2">
        <v>1.1315</v>
      </c>
      <c r="AB5851" s="1">
        <v>43549.84375</v>
      </c>
      <c r="AC5851" s="1" cm="1">
        <f t="array" ref="AC5851">Big_Data_sign[[#This Row],[Début]]+Focus_Price_and_Time[Y]</f>
        <v>43551.822916666701</v>
      </c>
    </row>
    <row r="5852" spans="24:29" x14ac:dyDescent="0.25">
      <c r="X5852" t="s">
        <v>10</v>
      </c>
      <c r="Y5852" t="s">
        <v>8</v>
      </c>
      <c r="Z5852" s="1">
        <v>43549.777777777803</v>
      </c>
      <c r="AA5852" s="2">
        <v>1.13137</v>
      </c>
      <c r="AB5852" s="1">
        <v>43549.836805555598</v>
      </c>
      <c r="AC5852" s="1" cm="1">
        <f t="array" ref="AC5852">Big_Data_sign[[#This Row],[Début]]+Focus_Price_and_Time[Y]</f>
        <v>43551.777777777803</v>
      </c>
    </row>
    <row r="5853" spans="24:29" x14ac:dyDescent="0.25">
      <c r="X5853" t="s">
        <v>13</v>
      </c>
      <c r="Y5853" t="s">
        <v>9</v>
      </c>
      <c r="Z5853" s="1">
        <v>43549.666666666701</v>
      </c>
      <c r="AA5853" s="2">
        <v>1.13164</v>
      </c>
      <c r="AB5853" s="1">
        <v>43549.739583333299</v>
      </c>
      <c r="AC5853" s="1" cm="1">
        <f t="array" ref="AC5853">Big_Data_sign[[#This Row],[Début]]+Focus_Price_and_Time[Y]</f>
        <v>43551.666666666701</v>
      </c>
    </row>
    <row r="5854" spans="24:29" x14ac:dyDescent="0.25">
      <c r="X5854" t="s">
        <v>13</v>
      </c>
      <c r="Y5854" t="s">
        <v>9</v>
      </c>
      <c r="Z5854" s="1">
        <v>43549.572916666701</v>
      </c>
      <c r="AA5854" s="2">
        <v>1.13123</v>
      </c>
      <c r="AB5854" s="1">
        <v>43549.625</v>
      </c>
      <c r="AC5854" s="1" cm="1">
        <f t="array" ref="AC5854">Big_Data_sign[[#This Row],[Début]]+Focus_Price_and_Time[Y]</f>
        <v>43551.572916666701</v>
      </c>
    </row>
    <row r="5855" spans="24:29" x14ac:dyDescent="0.25">
      <c r="X5855" t="s">
        <v>10</v>
      </c>
      <c r="Y5855" t="s">
        <v>8</v>
      </c>
      <c r="Z5855" s="1">
        <v>43549.545138888898</v>
      </c>
      <c r="AA5855" s="2">
        <v>1.1313800000000001</v>
      </c>
      <c r="AB5855" s="1">
        <v>43549.607638888898</v>
      </c>
      <c r="AC5855" s="1" cm="1">
        <f t="array" ref="AC5855">Big_Data_sign[[#This Row],[Début]]+Focus_Price_and_Time[Y]</f>
        <v>43551.545138888898</v>
      </c>
    </row>
    <row r="5856" spans="24:29" x14ac:dyDescent="0.25">
      <c r="X5856" t="s">
        <v>13</v>
      </c>
      <c r="Y5856" t="s">
        <v>8</v>
      </c>
      <c r="Z5856" s="1">
        <v>43549.135416666701</v>
      </c>
      <c r="AA5856" s="2">
        <v>1.1310199999999999</v>
      </c>
      <c r="AB5856" s="1">
        <v>43549.40625</v>
      </c>
      <c r="AC5856" s="1" cm="1">
        <f t="array" ref="AC5856">Big_Data_sign[[#This Row],[Début]]+Focus_Price_and_Time[Y]</f>
        <v>43551.135416666701</v>
      </c>
    </row>
    <row r="5857" spans="24:29" x14ac:dyDescent="0.25">
      <c r="X5857" t="s">
        <v>10</v>
      </c>
      <c r="Y5857" t="s">
        <v>8</v>
      </c>
      <c r="Z5857" s="1">
        <v>43549.100694444402</v>
      </c>
      <c r="AA5857" s="2">
        <v>1.1295999999999999</v>
      </c>
      <c r="AB5857" s="1">
        <v>43549.170138888898</v>
      </c>
      <c r="AC5857" s="1" cm="1">
        <f t="array" ref="AC5857">Big_Data_sign[[#This Row],[Début]]+Focus_Price_and_Time[Y]</f>
        <v>43551.100694444402</v>
      </c>
    </row>
    <row r="5858" spans="24:29" x14ac:dyDescent="0.25">
      <c r="X5858" t="s">
        <v>13</v>
      </c>
      <c r="Y5858" t="s">
        <v>7</v>
      </c>
      <c r="Z5858" s="1">
        <v>43549.0625</v>
      </c>
      <c r="AA5858" s="2">
        <v>1.1281699999999999</v>
      </c>
      <c r="AB5858" s="1">
        <v>43549.145833333299</v>
      </c>
      <c r="AC5858" s="1" cm="1">
        <f t="array" ref="AC5858">Big_Data_sign[[#This Row],[Début]]+Focus_Price_and_Time[Y]</f>
        <v>43551.0625</v>
      </c>
    </row>
    <row r="5859" spans="24:29" x14ac:dyDescent="0.25">
      <c r="X5859" t="s">
        <v>10</v>
      </c>
      <c r="Y5859" t="s">
        <v>8</v>
      </c>
      <c r="Z5859" s="1">
        <v>43549.013888888898</v>
      </c>
      <c r="AA5859" s="2">
        <v>1.12921</v>
      </c>
      <c r="AB5859" s="1">
        <v>43549.045138888898</v>
      </c>
      <c r="AC5859" s="1" cm="1">
        <f t="array" ref="AC5859">Big_Data_sign[[#This Row],[Début]]+Focus_Price_and_Time[Y]</f>
        <v>43551.013888888898</v>
      </c>
    </row>
    <row r="5860" spans="24:29" x14ac:dyDescent="0.25">
      <c r="X5860" t="s">
        <v>12</v>
      </c>
      <c r="Y5860" t="s">
        <v>8</v>
      </c>
      <c r="Z5860" s="1">
        <v>43546.770833333299</v>
      </c>
      <c r="AA5860" s="2">
        <v>1.1313599999999999</v>
      </c>
      <c r="AB5860" s="1">
        <v>43549.770833333299</v>
      </c>
      <c r="AC5860" s="1" cm="1">
        <f t="array" ref="AC5860">Big_Data_sign[[#This Row],[Début]]+Focus_Price_and_Time[Y]</f>
        <v>43548.770833333299</v>
      </c>
    </row>
    <row r="5861" spans="24:29" x14ac:dyDescent="0.25">
      <c r="X5861" t="s">
        <v>10</v>
      </c>
      <c r="Y5861" t="s">
        <v>7</v>
      </c>
      <c r="Z5861" s="1">
        <v>43546.763888888898</v>
      </c>
      <c r="AA5861" s="2">
        <v>1.12883</v>
      </c>
      <c r="AB5861" s="1">
        <v>43546.770833333299</v>
      </c>
      <c r="AC5861" s="1" cm="1">
        <f t="array" ref="AC5861">Big_Data_sign[[#This Row],[Début]]+Focus_Price_and_Time[Y]</f>
        <v>43548.763888888898</v>
      </c>
    </row>
    <row r="5862" spans="24:29" x14ac:dyDescent="0.25">
      <c r="X5862" t="s">
        <v>13</v>
      </c>
      <c r="Y5862" t="s">
        <v>8</v>
      </c>
      <c r="Z5862" s="1">
        <v>43546.6875</v>
      </c>
      <c r="AA5862" s="2">
        <v>1.12937</v>
      </c>
      <c r="AB5862" s="1">
        <v>43549.072916666701</v>
      </c>
      <c r="AC5862" s="1" cm="1">
        <f t="array" ref="AC5862">Big_Data_sign[[#This Row],[Début]]+Focus_Price_and_Time[Y]</f>
        <v>43548.6875</v>
      </c>
    </row>
    <row r="5863" spans="24:29" x14ac:dyDescent="0.25">
      <c r="X5863" t="s">
        <v>10</v>
      </c>
      <c r="Y5863" t="s">
        <v>8</v>
      </c>
      <c r="Z5863" s="1">
        <v>43546.684027777803</v>
      </c>
      <c r="AA5863" s="2">
        <v>1.1287799999999999</v>
      </c>
      <c r="AB5863" s="1">
        <v>43546.767361111102</v>
      </c>
      <c r="AC5863" s="1" cm="1">
        <f t="array" ref="AC5863">Big_Data_sign[[#This Row],[Début]]+Focus_Price_and_Time[Y]</f>
        <v>43548.684027777803</v>
      </c>
    </row>
    <row r="5864" spans="24:29" x14ac:dyDescent="0.25">
      <c r="X5864" t="s">
        <v>13</v>
      </c>
      <c r="Y5864" t="s">
        <v>7</v>
      </c>
      <c r="Z5864" s="1">
        <v>43546.666666666701</v>
      </c>
      <c r="AA5864" s="2">
        <v>1.1356900000000001</v>
      </c>
      <c r="AB5864" s="1">
        <v>43546.697916666701</v>
      </c>
      <c r="AC5864" s="1" cm="1">
        <f t="array" ref="AC5864">Big_Data_sign[[#This Row],[Début]]+Focus_Price_and_Time[Y]</f>
        <v>43548.666666666701</v>
      </c>
    </row>
    <row r="5865" spans="24:29" x14ac:dyDescent="0.25">
      <c r="X5865" t="s">
        <v>10</v>
      </c>
      <c r="Y5865" t="s">
        <v>7</v>
      </c>
      <c r="Z5865" s="1">
        <v>43546.631944444402</v>
      </c>
      <c r="AA5865" s="2">
        <v>1.1281699999999999</v>
      </c>
      <c r="AB5865" s="1">
        <v>43546.6875</v>
      </c>
      <c r="AC5865" s="1" cm="1">
        <f t="array" ref="AC5865">Big_Data_sign[[#This Row],[Début]]+Focus_Price_and_Time[Y]</f>
        <v>43548.631944444402</v>
      </c>
    </row>
    <row r="5866" spans="24:29" x14ac:dyDescent="0.25">
      <c r="X5866" t="s">
        <v>13</v>
      </c>
      <c r="Y5866" t="s">
        <v>8</v>
      </c>
      <c r="Z5866" s="1">
        <v>43546.572916666701</v>
      </c>
      <c r="AA5866" s="2">
        <v>1.12799</v>
      </c>
      <c r="AB5866" s="1">
        <v>43546.677083333299</v>
      </c>
      <c r="AC5866" s="1" cm="1">
        <f t="array" ref="AC5866">Big_Data_sign[[#This Row],[Début]]+Focus_Price_and_Time[Y]</f>
        <v>43548.572916666701</v>
      </c>
    </row>
    <row r="5867" spans="24:29" x14ac:dyDescent="0.25">
      <c r="X5867" t="s">
        <v>10</v>
      </c>
      <c r="Y5867" t="s">
        <v>7</v>
      </c>
      <c r="Z5867" s="1">
        <v>43546.538194444402</v>
      </c>
      <c r="AA5867" s="2">
        <v>1.1298699999999999</v>
      </c>
      <c r="AB5867" s="1">
        <v>43546.545138888898</v>
      </c>
      <c r="AC5867" s="1" cm="1">
        <f t="array" ref="AC5867">Big_Data_sign[[#This Row],[Début]]+Focus_Price_and_Time[Y]</f>
        <v>43548.538194444402</v>
      </c>
    </row>
    <row r="5868" spans="24:29" x14ac:dyDescent="0.25">
      <c r="X5868" t="s">
        <v>10</v>
      </c>
      <c r="Y5868" t="s">
        <v>8</v>
      </c>
      <c r="Z5868" s="1">
        <v>43546.447916666701</v>
      </c>
      <c r="AA5868" s="2">
        <v>1.12988</v>
      </c>
      <c r="AB5868" s="1">
        <v>43546.541666666701</v>
      </c>
      <c r="AC5868" s="1" cm="1">
        <f t="array" ref="AC5868">Big_Data_sign[[#This Row],[Début]]+Focus_Price_and_Time[Y]</f>
        <v>43548.447916666701</v>
      </c>
    </row>
    <row r="5869" spans="24:29" x14ac:dyDescent="0.25">
      <c r="X5869" t="s">
        <v>13</v>
      </c>
      <c r="Y5869" t="s">
        <v>9</v>
      </c>
      <c r="Z5869" s="1">
        <v>43546.135416666701</v>
      </c>
      <c r="AA5869" s="2">
        <v>1.14154</v>
      </c>
      <c r="AB5869" s="1">
        <v>43546.40625</v>
      </c>
      <c r="AC5869" s="1" cm="1">
        <f t="array" ref="AC5869">Big_Data_sign[[#This Row],[Début]]+Focus_Price_and_Time[Y]</f>
        <v>43548.135416666701</v>
      </c>
    </row>
    <row r="5870" spans="24:29" x14ac:dyDescent="0.25">
      <c r="X5870" t="s">
        <v>10</v>
      </c>
      <c r="Y5870" t="s">
        <v>8</v>
      </c>
      <c r="Z5870" s="1">
        <v>43546.100694444402</v>
      </c>
      <c r="AA5870" s="2">
        <v>1.1375500000000001</v>
      </c>
      <c r="AB5870" s="1">
        <v>43546.201388888898</v>
      </c>
      <c r="AC5870" s="1" cm="1">
        <f t="array" ref="AC5870">Big_Data_sign[[#This Row],[Début]]+Focus_Price_and_Time[Y]</f>
        <v>43548.100694444402</v>
      </c>
    </row>
    <row r="5871" spans="24:29" x14ac:dyDescent="0.25">
      <c r="X5871" t="s">
        <v>12</v>
      </c>
      <c r="Y5871" t="s">
        <v>8</v>
      </c>
      <c r="Z5871" s="1">
        <v>43545.875</v>
      </c>
      <c r="AA5871" s="2">
        <v>1.1302399999999999</v>
      </c>
      <c r="AB5871" s="1">
        <v>43546.4375</v>
      </c>
      <c r="AC5871" s="1" cm="1">
        <f t="array" ref="AC5871">Big_Data_sign[[#This Row],[Début]]+Focus_Price_and_Time[Y]</f>
        <v>43547.875</v>
      </c>
    </row>
    <row r="5872" spans="24:29" x14ac:dyDescent="0.25">
      <c r="X5872" t="s">
        <v>13</v>
      </c>
      <c r="Y5872" t="s">
        <v>8</v>
      </c>
      <c r="Z5872" s="1">
        <v>43545.8125</v>
      </c>
      <c r="AA5872" s="2">
        <v>1.1367499999999999</v>
      </c>
      <c r="AB5872" s="1">
        <v>43546.072916666701</v>
      </c>
      <c r="AC5872" s="1" cm="1">
        <f t="array" ref="AC5872">Big_Data_sign[[#This Row],[Début]]+Focus_Price_and_Time[Y]</f>
        <v>43547.8125</v>
      </c>
    </row>
    <row r="5873" spans="24:29" x14ac:dyDescent="0.25">
      <c r="X5873" t="s">
        <v>10</v>
      </c>
      <c r="Y5873" t="s">
        <v>8</v>
      </c>
      <c r="Z5873" s="1">
        <v>43545.743055555598</v>
      </c>
      <c r="AA5873" s="2">
        <v>1.1374</v>
      </c>
      <c r="AB5873" s="1">
        <v>43545.954861111102</v>
      </c>
      <c r="AC5873" s="1" cm="1">
        <f t="array" ref="AC5873">Big_Data_sign[[#This Row],[Début]]+Focus_Price_and_Time[Y]</f>
        <v>43547.743055555598</v>
      </c>
    </row>
    <row r="5874" spans="24:29" x14ac:dyDescent="0.25">
      <c r="X5874" t="s">
        <v>13</v>
      </c>
      <c r="Y5874" t="s">
        <v>7</v>
      </c>
      <c r="Z5874" s="1">
        <v>43545.65625</v>
      </c>
      <c r="AA5874" s="2">
        <v>1.13493</v>
      </c>
      <c r="AB5874" s="1">
        <v>43545.822916666701</v>
      </c>
      <c r="AC5874" s="1" cm="1">
        <f t="array" ref="AC5874">Big_Data_sign[[#This Row],[Début]]+Focus_Price_and_Time[Y]</f>
        <v>43547.65625</v>
      </c>
    </row>
    <row r="5875" spans="24:29" x14ac:dyDescent="0.25">
      <c r="X5875" t="s">
        <v>10</v>
      </c>
      <c r="Y5875" t="s">
        <v>7</v>
      </c>
      <c r="Z5875" s="1">
        <v>43545.638888888898</v>
      </c>
      <c r="AA5875" s="2">
        <v>1.1355200000000001</v>
      </c>
      <c r="AB5875" s="1">
        <v>43545.746527777803</v>
      </c>
      <c r="AC5875" s="1" cm="1">
        <f t="array" ref="AC5875">Big_Data_sign[[#This Row],[Début]]+Focus_Price_and_Time[Y]</f>
        <v>43547.638888888898</v>
      </c>
    </row>
    <row r="5876" spans="24:29" x14ac:dyDescent="0.25">
      <c r="X5876" t="s">
        <v>10</v>
      </c>
      <c r="Y5876" t="s">
        <v>8</v>
      </c>
      <c r="Z5876" s="1">
        <v>43545.600694444402</v>
      </c>
      <c r="AA5876" s="2">
        <v>1.1376900000000001</v>
      </c>
      <c r="AB5876" s="1">
        <v>43545.642361111102</v>
      </c>
      <c r="AC5876" s="1" cm="1">
        <f t="array" ref="AC5876">Big_Data_sign[[#This Row],[Début]]+Focus_Price_and_Time[Y]</f>
        <v>43547.600694444402</v>
      </c>
    </row>
    <row r="5877" spans="24:29" x14ac:dyDescent="0.25">
      <c r="X5877" t="s">
        <v>10</v>
      </c>
      <c r="Y5877" t="s">
        <v>7</v>
      </c>
      <c r="Z5877" s="1">
        <v>43545.583333333299</v>
      </c>
      <c r="AA5877" s="2">
        <v>1.1388199999999999</v>
      </c>
      <c r="AB5877" s="1">
        <v>43545.604166666701</v>
      </c>
      <c r="AC5877" s="1" cm="1">
        <f t="array" ref="AC5877">Big_Data_sign[[#This Row],[Début]]+Focus_Price_and_Time[Y]</f>
        <v>43547.583333333299</v>
      </c>
    </row>
    <row r="5878" spans="24:29" x14ac:dyDescent="0.25">
      <c r="X5878" t="s">
        <v>13</v>
      </c>
      <c r="Y5878" t="s">
        <v>8</v>
      </c>
      <c r="Z5878" s="1">
        <v>43545.5625</v>
      </c>
      <c r="AA5878" s="2">
        <v>1.13714</v>
      </c>
      <c r="AB5878" s="1">
        <v>43545.666666666701</v>
      </c>
      <c r="AC5878" s="1" cm="1">
        <f t="array" ref="AC5878">Big_Data_sign[[#This Row],[Début]]+Focus_Price_and_Time[Y]</f>
        <v>43547.5625</v>
      </c>
    </row>
    <row r="5879" spans="24:29" x14ac:dyDescent="0.25">
      <c r="X5879" t="s">
        <v>10</v>
      </c>
      <c r="Y5879" t="s">
        <v>8</v>
      </c>
      <c r="Z5879" s="1">
        <v>43545.538194444402</v>
      </c>
      <c r="AA5879" s="2">
        <v>1.1384799999999999</v>
      </c>
      <c r="AB5879" s="1">
        <v>43545.586805555598</v>
      </c>
      <c r="AC5879" s="1" cm="1">
        <f t="array" ref="AC5879">Big_Data_sign[[#This Row],[Début]]+Focus_Price_and_Time[Y]</f>
        <v>43547.538194444402</v>
      </c>
    </row>
    <row r="5880" spans="24:29" x14ac:dyDescent="0.25">
      <c r="X5880" t="s">
        <v>10</v>
      </c>
      <c r="Y5880" t="s">
        <v>7</v>
      </c>
      <c r="Z5880" s="1">
        <v>43545.520833333299</v>
      </c>
      <c r="AA5880" s="2">
        <v>1.1392199999999999</v>
      </c>
      <c r="AB5880" s="1">
        <v>43545.541666666701</v>
      </c>
      <c r="AC5880" s="1" cm="1">
        <f t="array" ref="AC5880">Big_Data_sign[[#This Row],[Début]]+Focus_Price_and_Time[Y]</f>
        <v>43547.520833333299</v>
      </c>
    </row>
    <row r="5881" spans="24:29" x14ac:dyDescent="0.25">
      <c r="X5881" t="s">
        <v>10</v>
      </c>
      <c r="Y5881" t="s">
        <v>8</v>
      </c>
      <c r="Z5881" s="1">
        <v>43545.513888888898</v>
      </c>
      <c r="AA5881" s="2">
        <v>1.1388499999999999</v>
      </c>
      <c r="AB5881" s="1">
        <v>43545.524305555598</v>
      </c>
      <c r="AC5881" s="1" cm="1">
        <f t="array" ref="AC5881">Big_Data_sign[[#This Row],[Début]]+Focus_Price_and_Time[Y]</f>
        <v>43547.513888888898</v>
      </c>
    </row>
    <row r="5882" spans="24:29" x14ac:dyDescent="0.25">
      <c r="X5882" t="s">
        <v>10</v>
      </c>
      <c r="Y5882" t="s">
        <v>7</v>
      </c>
      <c r="Z5882" s="1">
        <v>43545.482638888898</v>
      </c>
      <c r="AA5882" s="2">
        <v>1.13889</v>
      </c>
      <c r="AB5882" s="1">
        <v>43545.517361111102</v>
      </c>
      <c r="AC5882" s="1" cm="1">
        <f t="array" ref="AC5882">Big_Data_sign[[#This Row],[Début]]+Focus_Price_and_Time[Y]</f>
        <v>43547.482638888898</v>
      </c>
    </row>
    <row r="5883" spans="24:29" x14ac:dyDescent="0.25">
      <c r="X5883" t="s">
        <v>10</v>
      </c>
      <c r="Y5883" t="s">
        <v>8</v>
      </c>
      <c r="Z5883" s="1">
        <v>43545.423611111102</v>
      </c>
      <c r="AA5883" s="2">
        <v>1.1390800000000001</v>
      </c>
      <c r="AB5883" s="1">
        <v>43545.486111111102</v>
      </c>
      <c r="AC5883" s="1" cm="1">
        <f t="array" ref="AC5883">Big_Data_sign[[#This Row],[Début]]+Focus_Price_and_Time[Y]</f>
        <v>43547.423611111102</v>
      </c>
    </row>
    <row r="5884" spans="24:29" x14ac:dyDescent="0.25">
      <c r="X5884" t="s">
        <v>10</v>
      </c>
      <c r="Y5884" t="s">
        <v>8</v>
      </c>
      <c r="Z5884" s="1">
        <v>43545.309027777803</v>
      </c>
      <c r="AA5884" s="2">
        <v>1.14157</v>
      </c>
      <c r="AB5884" s="1">
        <v>43545.371527777803</v>
      </c>
      <c r="AC5884" s="1" cm="1">
        <f t="array" ref="AC5884">Big_Data_sign[[#This Row],[Début]]+Focus_Price_and_Time[Y]</f>
        <v>43547.309027777803</v>
      </c>
    </row>
    <row r="5885" spans="24:29" x14ac:dyDescent="0.25">
      <c r="X5885" t="s">
        <v>10</v>
      </c>
      <c r="Y5885" t="s">
        <v>8</v>
      </c>
      <c r="Z5885" s="1">
        <v>43545.288194444402</v>
      </c>
      <c r="AA5885" s="2">
        <v>1.1420699999999999</v>
      </c>
      <c r="AB5885" s="1">
        <v>43545.295138888898</v>
      </c>
      <c r="AC5885" s="1" cm="1">
        <f t="array" ref="AC5885">Big_Data_sign[[#This Row],[Début]]+Focus_Price_and_Time[Y]</f>
        <v>43547.288194444402</v>
      </c>
    </row>
    <row r="5886" spans="24:29" x14ac:dyDescent="0.25">
      <c r="X5886" t="s">
        <v>10</v>
      </c>
      <c r="Y5886" t="s">
        <v>7</v>
      </c>
      <c r="Z5886" s="1">
        <v>43545.263888888898</v>
      </c>
      <c r="AA5886" s="2">
        <v>1.1419999999999999</v>
      </c>
      <c r="AB5886" s="1">
        <v>43545.291666666701</v>
      </c>
      <c r="AC5886" s="1" cm="1">
        <f t="array" ref="AC5886">Big_Data_sign[[#This Row],[Début]]+Focus_Price_and_Time[Y]</f>
        <v>43547.263888888898</v>
      </c>
    </row>
    <row r="5887" spans="24:29" x14ac:dyDescent="0.25">
      <c r="X5887" t="s">
        <v>10</v>
      </c>
      <c r="Y5887" t="s">
        <v>8</v>
      </c>
      <c r="Z5887" s="1">
        <v>43545.232638888898</v>
      </c>
      <c r="AA5887" s="2">
        <v>1.1421399999999999</v>
      </c>
      <c r="AB5887" s="1">
        <v>43545.267361111102</v>
      </c>
      <c r="AC5887" s="1" cm="1">
        <f t="array" ref="AC5887">Big_Data_sign[[#This Row],[Début]]+Focus_Price_and_Time[Y]</f>
        <v>43547.232638888898</v>
      </c>
    </row>
    <row r="5888" spans="24:29" x14ac:dyDescent="0.25">
      <c r="X5888" t="s">
        <v>14</v>
      </c>
      <c r="Y5888" t="s">
        <v>9</v>
      </c>
      <c r="Z5888" s="1">
        <v>43544.875</v>
      </c>
      <c r="AA5888" s="2">
        <v>1.1374</v>
      </c>
      <c r="AB5888" s="1">
        <v>43546.041666666701</v>
      </c>
      <c r="AC5888" s="1" cm="1">
        <f t="array" ref="AC5888">Big_Data_sign[[#This Row],[Début]]+Focus_Price_and_Time[Y]</f>
        <v>43546.875</v>
      </c>
    </row>
    <row r="5889" spans="24:29" x14ac:dyDescent="0.25">
      <c r="X5889" t="s">
        <v>12</v>
      </c>
      <c r="Y5889" t="s">
        <v>8</v>
      </c>
      <c r="Z5889" s="1">
        <v>43544.8125</v>
      </c>
      <c r="AA5889" s="2">
        <v>1.1352100000000001</v>
      </c>
      <c r="AB5889" s="1">
        <v>43545.145833333299</v>
      </c>
      <c r="AC5889" s="1" cm="1">
        <f t="array" ref="AC5889">Big_Data_sign[[#This Row],[Début]]+Focus_Price_and_Time[Y]</f>
        <v>43546.8125</v>
      </c>
    </row>
    <row r="5890" spans="24:29" x14ac:dyDescent="0.25">
      <c r="X5890" t="s">
        <v>13</v>
      </c>
      <c r="Y5890" t="s">
        <v>9</v>
      </c>
      <c r="Z5890" s="1">
        <v>43544.802083333299</v>
      </c>
      <c r="AA5890" s="2">
        <v>1.1347100000000001</v>
      </c>
      <c r="AB5890" s="1">
        <v>43544.9375</v>
      </c>
      <c r="AC5890" s="1" cm="1">
        <f t="array" ref="AC5890">Big_Data_sign[[#This Row],[Début]]+Focus_Price_and_Time[Y]</f>
        <v>43546.802083333299</v>
      </c>
    </row>
    <row r="5891" spans="24:29" x14ac:dyDescent="0.25">
      <c r="X5891" t="s">
        <v>10</v>
      </c>
      <c r="Y5891" t="s">
        <v>8</v>
      </c>
      <c r="Z5891" s="1">
        <v>43544.770833333299</v>
      </c>
      <c r="AA5891" s="2">
        <v>1.14209</v>
      </c>
      <c r="AB5891" s="1">
        <v>43544.854166666701</v>
      </c>
      <c r="AC5891" s="1" cm="1">
        <f t="array" ref="AC5891">Big_Data_sign[[#This Row],[Début]]+Focus_Price_and_Time[Y]</f>
        <v>43546.770833333299</v>
      </c>
    </row>
    <row r="5892" spans="24:29" x14ac:dyDescent="0.25">
      <c r="X5892" t="s">
        <v>10</v>
      </c>
      <c r="Y5892" t="s">
        <v>7</v>
      </c>
      <c r="Z5892" s="1">
        <v>43544.756944444402</v>
      </c>
      <c r="AA5892" s="2">
        <v>1.1351800000000001</v>
      </c>
      <c r="AB5892" s="1">
        <v>43544.774305555598</v>
      </c>
      <c r="AC5892" s="1" cm="1">
        <f t="array" ref="AC5892">Big_Data_sign[[#This Row],[Début]]+Focus_Price_and_Time[Y]</f>
        <v>43546.756944444402</v>
      </c>
    </row>
    <row r="5893" spans="24:29" x14ac:dyDescent="0.25">
      <c r="X5893" t="s">
        <v>10</v>
      </c>
      <c r="Y5893" t="s">
        <v>8</v>
      </c>
      <c r="Z5893" s="1">
        <v>43544.743055555598</v>
      </c>
      <c r="AA5893" s="2">
        <v>1.13493</v>
      </c>
      <c r="AB5893" s="1">
        <v>43544.760416666701</v>
      </c>
      <c r="AC5893" s="1" cm="1">
        <f t="array" ref="AC5893">Big_Data_sign[[#This Row],[Début]]+Focus_Price_and_Time[Y]</f>
        <v>43546.743055555598</v>
      </c>
    </row>
    <row r="5894" spans="24:29" x14ac:dyDescent="0.25">
      <c r="X5894" t="s">
        <v>10</v>
      </c>
      <c r="Y5894" t="s">
        <v>7</v>
      </c>
      <c r="Z5894" s="1">
        <v>43544.736111111102</v>
      </c>
      <c r="AA5894" s="2">
        <v>1.1352800000000001</v>
      </c>
      <c r="AB5894" s="1">
        <v>43544.746527777803</v>
      </c>
      <c r="AC5894" s="1" cm="1">
        <f t="array" ref="AC5894">Big_Data_sign[[#This Row],[Début]]+Focus_Price_and_Time[Y]</f>
        <v>43546.736111111102</v>
      </c>
    </row>
    <row r="5895" spans="24:29" x14ac:dyDescent="0.25">
      <c r="X5895" t="s">
        <v>10</v>
      </c>
      <c r="Y5895" t="s">
        <v>8</v>
      </c>
      <c r="Z5895" s="1">
        <v>43544.729166666701</v>
      </c>
      <c r="AA5895" s="2">
        <v>1.13507</v>
      </c>
      <c r="AB5895" s="1">
        <v>43544.739583333299</v>
      </c>
      <c r="AC5895" s="1" cm="1">
        <f t="array" ref="AC5895">Big_Data_sign[[#This Row],[Début]]+Focus_Price_and_Time[Y]</f>
        <v>43546.729166666701</v>
      </c>
    </row>
    <row r="5896" spans="24:29" x14ac:dyDescent="0.25">
      <c r="X5896" t="s">
        <v>15</v>
      </c>
      <c r="Y5896" t="s">
        <v>9</v>
      </c>
      <c r="Z5896" s="1">
        <v>43544.541666666701</v>
      </c>
      <c r="AA5896" s="2">
        <v>1.14133</v>
      </c>
      <c r="AB5896" s="1">
        <v>43545.375</v>
      </c>
      <c r="AC5896" s="1" cm="1">
        <f t="array" ref="AC5896">Big_Data_sign[[#This Row],[Début]]+Focus_Price_and_Time[Y]</f>
        <v>43546.541666666701</v>
      </c>
    </row>
    <row r="5897" spans="24:29" x14ac:dyDescent="0.25">
      <c r="X5897" t="s">
        <v>12</v>
      </c>
      <c r="Y5897" t="s">
        <v>8</v>
      </c>
      <c r="Z5897" s="1">
        <v>43544.458333333299</v>
      </c>
      <c r="AA5897" s="2">
        <v>1.13523</v>
      </c>
      <c r="AB5897" s="1">
        <v>43544.770833333299</v>
      </c>
      <c r="AC5897" s="1" cm="1">
        <f t="array" ref="AC5897">Big_Data_sign[[#This Row],[Début]]+Focus_Price_and_Time[Y]</f>
        <v>43546.458333333299</v>
      </c>
    </row>
    <row r="5898" spans="24:29" x14ac:dyDescent="0.25">
      <c r="X5898" t="s">
        <v>13</v>
      </c>
      <c r="Y5898" t="s">
        <v>8</v>
      </c>
      <c r="Z5898" s="1">
        <v>43544.447916666701</v>
      </c>
      <c r="AA5898" s="2">
        <v>1.1356999999999999</v>
      </c>
      <c r="AB5898" s="1">
        <v>43544.666666666701</v>
      </c>
      <c r="AC5898" s="1" cm="1">
        <f t="array" ref="AC5898">Big_Data_sign[[#This Row],[Début]]+Focus_Price_and_Time[Y]</f>
        <v>43546.447916666701</v>
      </c>
    </row>
    <row r="5899" spans="24:29" x14ac:dyDescent="0.25">
      <c r="X5899" t="s">
        <v>10</v>
      </c>
      <c r="Y5899" t="s">
        <v>8</v>
      </c>
      <c r="Z5899" s="1">
        <v>43544.427083333299</v>
      </c>
      <c r="AA5899" s="2">
        <v>1.1352199999999999</v>
      </c>
      <c r="AB5899" s="1">
        <v>43544.503472222197</v>
      </c>
      <c r="AC5899" s="1" cm="1">
        <f t="array" ref="AC5899">Big_Data_sign[[#This Row],[Début]]+Focus_Price_and_Time[Y]</f>
        <v>43546.427083333299</v>
      </c>
    </row>
    <row r="5900" spans="24:29" x14ac:dyDescent="0.25">
      <c r="X5900" t="s">
        <v>13</v>
      </c>
      <c r="Y5900" t="s">
        <v>7</v>
      </c>
      <c r="Z5900" s="1">
        <v>43544.40625</v>
      </c>
      <c r="AA5900" s="2">
        <v>1.13453</v>
      </c>
      <c r="AB5900" s="1">
        <v>43544.458333333299</v>
      </c>
      <c r="AC5900" s="1" cm="1">
        <f t="array" ref="AC5900">Big_Data_sign[[#This Row],[Début]]+Focus_Price_and_Time[Y]</f>
        <v>43546.40625</v>
      </c>
    </row>
    <row r="5901" spans="24:29" x14ac:dyDescent="0.25">
      <c r="X5901" t="s">
        <v>10</v>
      </c>
      <c r="Y5901" t="s">
        <v>7</v>
      </c>
      <c r="Z5901" s="1">
        <v>43544.392361111102</v>
      </c>
      <c r="AA5901" s="2">
        <v>1.1344399999999999</v>
      </c>
      <c r="AB5901" s="1">
        <v>43544.430555555598</v>
      </c>
      <c r="AC5901" s="1" cm="1">
        <f t="array" ref="AC5901">Big_Data_sign[[#This Row],[Début]]+Focus_Price_and_Time[Y]</f>
        <v>43546.392361111102</v>
      </c>
    </row>
    <row r="5902" spans="24:29" x14ac:dyDescent="0.25">
      <c r="X5902" t="s">
        <v>13</v>
      </c>
      <c r="Y5902" t="s">
        <v>8</v>
      </c>
      <c r="Z5902" s="1">
        <v>43544.385416666701</v>
      </c>
      <c r="AA5902" s="2">
        <v>1.13432</v>
      </c>
      <c r="AB5902" s="1">
        <v>43544.416666666701</v>
      </c>
      <c r="AC5902" s="1" cm="1">
        <f t="array" ref="AC5902">Big_Data_sign[[#This Row],[Début]]+Focus_Price_and_Time[Y]</f>
        <v>43546.385416666701</v>
      </c>
    </row>
    <row r="5903" spans="24:29" x14ac:dyDescent="0.25">
      <c r="X5903" t="s">
        <v>10</v>
      </c>
      <c r="Y5903" t="s">
        <v>8</v>
      </c>
      <c r="Z5903" s="1">
        <v>43544.385416666701</v>
      </c>
      <c r="AA5903" s="2">
        <v>1.13453</v>
      </c>
      <c r="AB5903" s="1">
        <v>43544.395833333299</v>
      </c>
      <c r="AC5903" s="1" cm="1">
        <f t="array" ref="AC5903">Big_Data_sign[[#This Row],[Début]]+Focus_Price_and_Time[Y]</f>
        <v>43546.385416666701</v>
      </c>
    </row>
    <row r="5904" spans="24:29" x14ac:dyDescent="0.25">
      <c r="X5904" t="s">
        <v>13</v>
      </c>
      <c r="Y5904" t="s">
        <v>7</v>
      </c>
      <c r="Z5904" s="1">
        <v>43544.364583333299</v>
      </c>
      <c r="AA5904" s="2">
        <v>1.1339699999999999</v>
      </c>
      <c r="AB5904" s="1">
        <v>43544.395833333299</v>
      </c>
      <c r="AC5904" s="1" cm="1">
        <f t="array" ref="AC5904">Big_Data_sign[[#This Row],[Début]]+Focus_Price_and_Time[Y]</f>
        <v>43546.364583333299</v>
      </c>
    </row>
    <row r="5905" spans="24:29" x14ac:dyDescent="0.25">
      <c r="X5905" t="s">
        <v>13</v>
      </c>
      <c r="Y5905" t="s">
        <v>8</v>
      </c>
      <c r="Z5905" s="1">
        <v>43544.260416666701</v>
      </c>
      <c r="AA5905" s="2">
        <v>1.13452</v>
      </c>
      <c r="AB5905" s="1">
        <v>43544.375</v>
      </c>
      <c r="AC5905" s="1" cm="1">
        <f t="array" ref="AC5905">Big_Data_sign[[#This Row],[Début]]+Focus_Price_and_Time[Y]</f>
        <v>43546.260416666701</v>
      </c>
    </row>
    <row r="5906" spans="24:29" x14ac:dyDescent="0.25">
      <c r="X5906" t="s">
        <v>10</v>
      </c>
      <c r="Y5906" t="s">
        <v>8</v>
      </c>
      <c r="Z5906" s="1">
        <v>43544.256944444402</v>
      </c>
      <c r="AA5906" s="2">
        <v>1.1347700000000001</v>
      </c>
      <c r="AB5906" s="1">
        <v>43544.322916666701</v>
      </c>
      <c r="AC5906" s="1" cm="1">
        <f t="array" ref="AC5906">Big_Data_sign[[#This Row],[Début]]+Focus_Price_and_Time[Y]</f>
        <v>43546.256944444402</v>
      </c>
    </row>
    <row r="5907" spans="24:29" x14ac:dyDescent="0.25">
      <c r="X5907" t="s">
        <v>10</v>
      </c>
      <c r="Y5907" t="s">
        <v>7</v>
      </c>
      <c r="Z5907" s="1">
        <v>43544.246527777803</v>
      </c>
      <c r="AA5907" s="2">
        <v>1.13466</v>
      </c>
      <c r="AB5907" s="1">
        <v>43544.260416666701</v>
      </c>
      <c r="AC5907" s="1" cm="1">
        <f t="array" ref="AC5907">Big_Data_sign[[#This Row],[Début]]+Focus_Price_and_Time[Y]</f>
        <v>43546.246527777803</v>
      </c>
    </row>
    <row r="5908" spans="24:29" x14ac:dyDescent="0.25">
      <c r="X5908" t="s">
        <v>10</v>
      </c>
      <c r="Y5908" t="s">
        <v>8</v>
      </c>
      <c r="Z5908" s="1">
        <v>43544.201388888898</v>
      </c>
      <c r="AA5908" s="2">
        <v>1.13462</v>
      </c>
      <c r="AB5908" s="1">
        <v>43544.25</v>
      </c>
      <c r="AC5908" s="1" cm="1">
        <f t="array" ref="AC5908">Big_Data_sign[[#This Row],[Début]]+Focus_Price_and_Time[Y]</f>
        <v>43546.201388888898</v>
      </c>
    </row>
    <row r="5909" spans="24:29" x14ac:dyDescent="0.25">
      <c r="X5909" t="s">
        <v>10</v>
      </c>
      <c r="Y5909" t="s">
        <v>7</v>
      </c>
      <c r="Z5909" s="1">
        <v>43544.180555555598</v>
      </c>
      <c r="AA5909" s="2">
        <v>1.1346700000000001</v>
      </c>
      <c r="AB5909" s="1">
        <v>43544.204861111102</v>
      </c>
      <c r="AC5909" s="1" cm="1">
        <f t="array" ref="AC5909">Big_Data_sign[[#This Row],[Début]]+Focus_Price_and_Time[Y]</f>
        <v>43546.180555555598</v>
      </c>
    </row>
    <row r="5910" spans="24:29" x14ac:dyDescent="0.25">
      <c r="X5910" t="s">
        <v>10</v>
      </c>
      <c r="Y5910" t="s">
        <v>8</v>
      </c>
      <c r="Z5910" s="1">
        <v>43544.166666666701</v>
      </c>
      <c r="AA5910" s="2">
        <v>1.13452</v>
      </c>
      <c r="AB5910" s="1">
        <v>43544.184027777803</v>
      </c>
      <c r="AC5910" s="1" cm="1">
        <f t="array" ref="AC5910">Big_Data_sign[[#This Row],[Début]]+Focus_Price_and_Time[Y]</f>
        <v>43546.166666666701</v>
      </c>
    </row>
    <row r="5911" spans="24:29" x14ac:dyDescent="0.25">
      <c r="X5911" t="s">
        <v>10</v>
      </c>
      <c r="Y5911" t="s">
        <v>7</v>
      </c>
      <c r="Z5911" s="1">
        <v>43544.159722222197</v>
      </c>
      <c r="AA5911" s="2">
        <v>1.13476</v>
      </c>
      <c r="AB5911" s="1">
        <v>43544.170138888898</v>
      </c>
      <c r="AC5911" s="1" cm="1">
        <f t="array" ref="AC5911">Big_Data_sign[[#This Row],[Début]]+Focus_Price_and_Time[Y]</f>
        <v>43546.159722222197</v>
      </c>
    </row>
    <row r="5912" spans="24:29" x14ac:dyDescent="0.25">
      <c r="X5912" t="s">
        <v>10</v>
      </c>
      <c r="Y5912" t="s">
        <v>8</v>
      </c>
      <c r="Z5912" s="1">
        <v>43544.114583333299</v>
      </c>
      <c r="AA5912" s="2">
        <v>1.1346799999999999</v>
      </c>
      <c r="AB5912" s="1">
        <v>43544.163194444402</v>
      </c>
      <c r="AC5912" s="1" cm="1">
        <f t="array" ref="AC5912">Big_Data_sign[[#This Row],[Début]]+Focus_Price_and_Time[Y]</f>
        <v>43546.114583333299</v>
      </c>
    </row>
    <row r="5913" spans="24:29" x14ac:dyDescent="0.25">
      <c r="X5913" t="s">
        <v>13</v>
      </c>
      <c r="Y5913" t="s">
        <v>9</v>
      </c>
      <c r="Z5913" s="1">
        <v>43544.041666666701</v>
      </c>
      <c r="AA5913" s="2">
        <v>1.1352100000000001</v>
      </c>
      <c r="AB5913" s="1">
        <v>43544.083333333299</v>
      </c>
      <c r="AC5913" s="1" cm="1">
        <f t="array" ref="AC5913">Big_Data_sign[[#This Row],[Début]]+Focus_Price_and_Time[Y]</f>
        <v>43546.041666666701</v>
      </c>
    </row>
    <row r="5914" spans="24:29" x14ac:dyDescent="0.25">
      <c r="X5914" t="s">
        <v>10</v>
      </c>
      <c r="Y5914" t="s">
        <v>8</v>
      </c>
      <c r="Z5914" s="1">
        <v>43543.965277777803</v>
      </c>
      <c r="AA5914" s="2">
        <v>1.1352199999999999</v>
      </c>
      <c r="AB5914" s="1">
        <v>43544.027777777803</v>
      </c>
      <c r="AC5914" s="1" cm="1">
        <f t="array" ref="AC5914">Big_Data_sign[[#This Row],[Début]]+Focus_Price_and_Time[Y]</f>
        <v>43545.965277777803</v>
      </c>
    </row>
    <row r="5915" spans="24:29" x14ac:dyDescent="0.25">
      <c r="X5915" t="s">
        <v>15</v>
      </c>
      <c r="Y5915" t="s">
        <v>9</v>
      </c>
      <c r="Z5915" s="1">
        <v>43543.875</v>
      </c>
      <c r="AA5915" s="2">
        <v>1.1349800000000001</v>
      </c>
      <c r="AB5915" s="1">
        <v>43543.958333333299</v>
      </c>
      <c r="AC5915" s="1" cm="1">
        <f t="array" ref="AC5915">Big_Data_sign[[#This Row],[Début]]+Focus_Price_and_Time[Y]</f>
        <v>43545.875</v>
      </c>
    </row>
    <row r="5916" spans="24:29" x14ac:dyDescent="0.25">
      <c r="X5916" t="s">
        <v>12</v>
      </c>
      <c r="Y5916" t="s">
        <v>8</v>
      </c>
      <c r="Z5916" s="1">
        <v>43543.875</v>
      </c>
      <c r="AA5916" s="2">
        <v>1.1346000000000001</v>
      </c>
      <c r="AB5916" s="1">
        <v>43543.916666666701</v>
      </c>
      <c r="AC5916" s="1" cm="1">
        <f t="array" ref="AC5916">Big_Data_sign[[#This Row],[Début]]+Focus_Price_and_Time[Y]</f>
        <v>43545.875</v>
      </c>
    </row>
    <row r="5917" spans="24:29" x14ac:dyDescent="0.25">
      <c r="X5917" t="s">
        <v>13</v>
      </c>
      <c r="Y5917" t="s">
        <v>9</v>
      </c>
      <c r="Z5917" s="1">
        <v>43543.770833333299</v>
      </c>
      <c r="AA5917" s="2">
        <v>1.13496</v>
      </c>
      <c r="AB5917" s="1">
        <v>43543.916666666701</v>
      </c>
      <c r="AC5917" s="1" cm="1">
        <f t="array" ref="AC5917">Big_Data_sign[[#This Row],[Début]]+Focus_Price_and_Time[Y]</f>
        <v>43545.770833333299</v>
      </c>
    </row>
    <row r="5918" spans="24:29" x14ac:dyDescent="0.25">
      <c r="X5918" t="s">
        <v>10</v>
      </c>
      <c r="Y5918" t="s">
        <v>8</v>
      </c>
      <c r="Z5918" s="1">
        <v>43543.770833333299</v>
      </c>
      <c r="AA5918" s="2">
        <v>1.1353500000000001</v>
      </c>
      <c r="AB5918" s="1">
        <v>43543.809027777803</v>
      </c>
      <c r="AC5918" s="1" cm="1">
        <f t="array" ref="AC5918">Big_Data_sign[[#This Row],[Début]]+Focus_Price_and_Time[Y]</f>
        <v>43545.770833333299</v>
      </c>
    </row>
    <row r="5919" spans="24:29" x14ac:dyDescent="0.25">
      <c r="X5919" t="s">
        <v>10</v>
      </c>
      <c r="Y5919" t="s">
        <v>7</v>
      </c>
      <c r="Z5919" s="1">
        <v>43543.746527777803</v>
      </c>
      <c r="AA5919" s="2">
        <v>1.13571</v>
      </c>
      <c r="AB5919" s="1">
        <v>43543.774305555598</v>
      </c>
      <c r="AC5919" s="1" cm="1">
        <f t="array" ref="AC5919">Big_Data_sign[[#This Row],[Début]]+Focus_Price_and_Time[Y]</f>
        <v>43545.746527777803</v>
      </c>
    </row>
    <row r="5920" spans="24:29" x14ac:dyDescent="0.25">
      <c r="X5920" t="s">
        <v>13</v>
      </c>
      <c r="Y5920" t="s">
        <v>9</v>
      </c>
      <c r="Z5920" s="1">
        <v>43543.739583333299</v>
      </c>
      <c r="AA5920" s="2">
        <v>1.1346099999999999</v>
      </c>
      <c r="AB5920" s="1">
        <v>43543.760416666701</v>
      </c>
      <c r="AC5920" s="1" cm="1">
        <f t="array" ref="AC5920">Big_Data_sign[[#This Row],[Début]]+Focus_Price_and_Time[Y]</f>
        <v>43545.739583333299</v>
      </c>
    </row>
    <row r="5921" spans="24:29" x14ac:dyDescent="0.25">
      <c r="X5921" t="s">
        <v>13</v>
      </c>
      <c r="Y5921" t="s">
        <v>9</v>
      </c>
      <c r="Z5921" s="1">
        <v>43543.697916666701</v>
      </c>
      <c r="AA5921" s="2">
        <v>1.1357600000000001</v>
      </c>
      <c r="AB5921" s="1">
        <v>43543.71875</v>
      </c>
      <c r="AC5921" s="1" cm="1">
        <f t="array" ref="AC5921">Big_Data_sign[[#This Row],[Début]]+Focus_Price_and_Time[Y]</f>
        <v>43545.697916666701</v>
      </c>
    </row>
    <row r="5922" spans="24:29" x14ac:dyDescent="0.25">
      <c r="X5922" t="s">
        <v>10</v>
      </c>
      <c r="Y5922" t="s">
        <v>8</v>
      </c>
      <c r="Z5922" s="1">
        <v>43543.666666666701</v>
      </c>
      <c r="AA5922" s="2">
        <v>1.1350499999999999</v>
      </c>
      <c r="AB5922" s="1">
        <v>43543.711805555598</v>
      </c>
      <c r="AC5922" s="1" cm="1">
        <f t="array" ref="AC5922">Big_Data_sign[[#This Row],[Début]]+Focus_Price_and_Time[Y]</f>
        <v>43545.666666666701</v>
      </c>
    </row>
    <row r="5923" spans="24:29" x14ac:dyDescent="0.25">
      <c r="X5923" t="s">
        <v>10</v>
      </c>
      <c r="Y5923" t="s">
        <v>7</v>
      </c>
      <c r="Z5923" s="1">
        <v>43543.604166666701</v>
      </c>
      <c r="AA5923" s="2">
        <v>1.1354900000000001</v>
      </c>
      <c r="AB5923" s="1">
        <v>43543.670138888898</v>
      </c>
      <c r="AC5923" s="1" cm="1">
        <f t="array" ref="AC5923">Big_Data_sign[[#This Row],[Début]]+Focus_Price_and_Time[Y]</f>
        <v>43545.604166666701</v>
      </c>
    </row>
    <row r="5924" spans="24:29" x14ac:dyDescent="0.25">
      <c r="X5924" t="s">
        <v>10</v>
      </c>
      <c r="Y5924" t="s">
        <v>8</v>
      </c>
      <c r="Z5924" s="1">
        <v>43543.590277777803</v>
      </c>
      <c r="AA5924" s="2">
        <v>1.1350899999999999</v>
      </c>
      <c r="AB5924" s="1">
        <v>43543.607638888898</v>
      </c>
      <c r="AC5924" s="1" cm="1">
        <f t="array" ref="AC5924">Big_Data_sign[[#This Row],[Début]]+Focus_Price_and_Time[Y]</f>
        <v>43545.590277777803</v>
      </c>
    </row>
    <row r="5925" spans="24:29" x14ac:dyDescent="0.25">
      <c r="X5925" t="s">
        <v>13</v>
      </c>
      <c r="Y5925" t="s">
        <v>9</v>
      </c>
      <c r="Z5925" s="1">
        <v>43543.510416666701</v>
      </c>
      <c r="AA5925" s="2">
        <v>1.1352599999999999</v>
      </c>
      <c r="AB5925" s="1">
        <v>43543.5625</v>
      </c>
      <c r="AC5925" s="1" cm="1">
        <f t="array" ref="AC5925">Big_Data_sign[[#This Row],[Début]]+Focus_Price_and_Time[Y]</f>
        <v>43545.510416666701</v>
      </c>
    </row>
    <row r="5926" spans="24:29" x14ac:dyDescent="0.25">
      <c r="X5926" t="s">
        <v>13</v>
      </c>
      <c r="Y5926" t="s">
        <v>9</v>
      </c>
      <c r="Z5926" s="1">
        <v>43543.385416666701</v>
      </c>
      <c r="AA5926" s="2">
        <v>1.13483</v>
      </c>
      <c r="AB5926" s="1">
        <v>43543.458333333299</v>
      </c>
      <c r="AC5926" s="1" cm="1">
        <f t="array" ref="AC5926">Big_Data_sign[[#This Row],[Début]]+Focus_Price_and_Time[Y]</f>
        <v>43545.385416666701</v>
      </c>
    </row>
    <row r="5927" spans="24:29" x14ac:dyDescent="0.25">
      <c r="X5927" t="s">
        <v>13</v>
      </c>
      <c r="Y5927" t="s">
        <v>9</v>
      </c>
      <c r="Z5927" s="1">
        <v>43543.322916666701</v>
      </c>
      <c r="AA5927" s="2">
        <v>1.13463</v>
      </c>
      <c r="AB5927" s="1">
        <v>43543.364583333299</v>
      </c>
      <c r="AC5927" s="1" cm="1">
        <f t="array" ref="AC5927">Big_Data_sign[[#This Row],[Début]]+Focus_Price_and_Time[Y]</f>
        <v>43545.322916666701</v>
      </c>
    </row>
    <row r="5928" spans="24:29" x14ac:dyDescent="0.25">
      <c r="X5928" t="s">
        <v>15</v>
      </c>
      <c r="Y5928" t="s">
        <v>9</v>
      </c>
      <c r="Z5928" s="1">
        <v>43543.25</v>
      </c>
      <c r="AA5928" s="2">
        <v>1.13466</v>
      </c>
      <c r="AB5928" s="1">
        <v>43543.708333333299</v>
      </c>
      <c r="AC5928" s="1" cm="1">
        <f t="array" ref="AC5928">Big_Data_sign[[#This Row],[Début]]+Focus_Price_and_Time[Y]</f>
        <v>43545.25</v>
      </c>
    </row>
    <row r="5929" spans="24:29" x14ac:dyDescent="0.25">
      <c r="X5929" t="s">
        <v>12</v>
      </c>
      <c r="Y5929" t="s">
        <v>8</v>
      </c>
      <c r="Z5929" s="1">
        <v>43543.083333333299</v>
      </c>
      <c r="AA5929" s="2">
        <v>1.13463</v>
      </c>
      <c r="AB5929" s="1">
        <v>43543.625</v>
      </c>
      <c r="AC5929" s="1" cm="1">
        <f t="array" ref="AC5929">Big_Data_sign[[#This Row],[Début]]+Focus_Price_and_Time[Y]</f>
        <v>43545.083333333299</v>
      </c>
    </row>
    <row r="5930" spans="24:29" x14ac:dyDescent="0.25">
      <c r="X5930" t="s">
        <v>13</v>
      </c>
      <c r="Y5930" t="s">
        <v>8</v>
      </c>
      <c r="Z5930" s="1">
        <v>43543.083333333299</v>
      </c>
      <c r="AA5930" s="2">
        <v>1.1344000000000001</v>
      </c>
      <c r="AB5930" s="1">
        <v>43543.291666666701</v>
      </c>
      <c r="AC5930" s="1" cm="1">
        <f t="array" ref="AC5930">Big_Data_sign[[#This Row],[Début]]+Focus_Price_and_Time[Y]</f>
        <v>43545.083333333299</v>
      </c>
    </row>
    <row r="5931" spans="24:29" x14ac:dyDescent="0.25">
      <c r="X5931" t="s">
        <v>10</v>
      </c>
      <c r="Y5931" t="s">
        <v>8</v>
      </c>
      <c r="Z5931" s="1">
        <v>43543.072916666701</v>
      </c>
      <c r="AA5931" s="2">
        <v>1.1338600000000001</v>
      </c>
      <c r="AB5931" s="1">
        <v>43543.128472222197</v>
      </c>
      <c r="AC5931" s="1" cm="1">
        <f t="array" ref="AC5931">Big_Data_sign[[#This Row],[Début]]+Focus_Price_and_Time[Y]</f>
        <v>43545.072916666701</v>
      </c>
    </row>
    <row r="5932" spans="24:29" x14ac:dyDescent="0.25">
      <c r="X5932" t="s">
        <v>10</v>
      </c>
      <c r="Y5932" t="s">
        <v>7</v>
      </c>
      <c r="Z5932" s="1">
        <v>43543.052083333299</v>
      </c>
      <c r="AA5932" s="2">
        <v>1.1335900000000001</v>
      </c>
      <c r="AB5932" s="1">
        <v>43543.076388888898</v>
      </c>
      <c r="AC5932" s="1" cm="1">
        <f t="array" ref="AC5932">Big_Data_sign[[#This Row],[Début]]+Focus_Price_and_Time[Y]</f>
        <v>43545.052083333299</v>
      </c>
    </row>
    <row r="5933" spans="24:29" x14ac:dyDescent="0.25">
      <c r="X5933" t="s">
        <v>13</v>
      </c>
      <c r="Y5933" t="s">
        <v>7</v>
      </c>
      <c r="Z5933" s="1">
        <v>43543.052083333299</v>
      </c>
      <c r="AA5933" s="2">
        <v>1.1336599999999999</v>
      </c>
      <c r="AB5933" s="1">
        <v>43543.09375</v>
      </c>
      <c r="AC5933" s="1" cm="1">
        <f t="array" ref="AC5933">Big_Data_sign[[#This Row],[Début]]+Focus_Price_and_Time[Y]</f>
        <v>43545.052083333299</v>
      </c>
    </row>
    <row r="5934" spans="24:29" x14ac:dyDescent="0.25">
      <c r="X5934" t="s">
        <v>10</v>
      </c>
      <c r="Y5934" t="s">
        <v>8</v>
      </c>
      <c r="Z5934" s="1">
        <v>43543.010416666701</v>
      </c>
      <c r="AA5934" s="2">
        <v>1.1335500000000001</v>
      </c>
      <c r="AB5934" s="1">
        <v>43543.055555555598</v>
      </c>
      <c r="AC5934" s="1" cm="1">
        <f t="array" ref="AC5934">Big_Data_sign[[#This Row],[Début]]+Focus_Price_and_Time[Y]</f>
        <v>43545.010416666701</v>
      </c>
    </row>
    <row r="5935" spans="24:29" x14ac:dyDescent="0.25">
      <c r="X5935" t="s">
        <v>13</v>
      </c>
      <c r="Y5935" t="s">
        <v>7</v>
      </c>
      <c r="Z5935" s="1">
        <v>43543</v>
      </c>
      <c r="AA5935" s="2">
        <v>1.1300399999999999</v>
      </c>
      <c r="AB5935" s="1">
        <v>43543.020833333299</v>
      </c>
      <c r="AC5935" s="1" cm="1">
        <f t="array" ref="AC5935">Big_Data_sign[[#This Row],[Début]]+Focus_Price_and_Time[Y]</f>
        <v>43545</v>
      </c>
    </row>
    <row r="5936" spans="24:29" x14ac:dyDescent="0.25">
      <c r="X5936" t="s">
        <v>13</v>
      </c>
      <c r="Y5936" t="s">
        <v>8</v>
      </c>
      <c r="Z5936" s="1">
        <v>43542.833333333299</v>
      </c>
      <c r="AA5936" s="2">
        <v>1.13364</v>
      </c>
      <c r="AB5936" s="1">
        <v>43543.010416666701</v>
      </c>
      <c r="AC5936" s="1" cm="1">
        <f t="array" ref="AC5936">Big_Data_sign[[#This Row],[Début]]+Focus_Price_and_Time[Y]</f>
        <v>43544.833333333299</v>
      </c>
    </row>
    <row r="5937" spans="24:29" x14ac:dyDescent="0.25">
      <c r="X5937" t="s">
        <v>10</v>
      </c>
      <c r="Y5937" t="s">
        <v>8</v>
      </c>
      <c r="Z5937" s="1">
        <v>43542.777777777803</v>
      </c>
      <c r="AA5937" s="2">
        <v>1.1342000000000001</v>
      </c>
      <c r="AB5937" s="1">
        <v>43542.90625</v>
      </c>
      <c r="AC5937" s="1" cm="1">
        <f t="array" ref="AC5937">Big_Data_sign[[#This Row],[Début]]+Focus_Price_and_Time[Y]</f>
        <v>43544.777777777803</v>
      </c>
    </row>
    <row r="5938" spans="24:29" x14ac:dyDescent="0.25">
      <c r="X5938" t="s">
        <v>10</v>
      </c>
      <c r="Y5938" t="s">
        <v>7</v>
      </c>
      <c r="Z5938" s="1">
        <v>43542.732638888898</v>
      </c>
      <c r="AA5938" s="2">
        <v>1.1328499999999999</v>
      </c>
      <c r="AB5938" s="1">
        <v>43542.78125</v>
      </c>
      <c r="AC5938" s="1" cm="1">
        <f t="array" ref="AC5938">Big_Data_sign[[#This Row],[Début]]+Focus_Price_and_Time[Y]</f>
        <v>43544.732638888898</v>
      </c>
    </row>
    <row r="5939" spans="24:29" x14ac:dyDescent="0.25">
      <c r="X5939" t="s">
        <v>10</v>
      </c>
      <c r="Y5939" t="s">
        <v>8</v>
      </c>
      <c r="Z5939" s="1">
        <v>43542.711805555598</v>
      </c>
      <c r="AA5939" s="2">
        <v>1.133</v>
      </c>
      <c r="AB5939" s="1">
        <v>43542.736111111102</v>
      </c>
      <c r="AC5939" s="1" cm="1">
        <f t="array" ref="AC5939">Big_Data_sign[[#This Row],[Début]]+Focus_Price_and_Time[Y]</f>
        <v>43544.711805555598</v>
      </c>
    </row>
    <row r="5940" spans="24:29" x14ac:dyDescent="0.25">
      <c r="X5940" t="s">
        <v>10</v>
      </c>
      <c r="Y5940" t="s">
        <v>7</v>
      </c>
      <c r="Z5940" s="1">
        <v>43542.680555555598</v>
      </c>
      <c r="AA5940" s="2">
        <v>1.13418</v>
      </c>
      <c r="AB5940" s="1">
        <v>43542.715277777803</v>
      </c>
      <c r="AC5940" s="1" cm="1">
        <f t="array" ref="AC5940">Big_Data_sign[[#This Row],[Début]]+Focus_Price_and_Time[Y]</f>
        <v>43544.680555555598</v>
      </c>
    </row>
    <row r="5941" spans="24:29" x14ac:dyDescent="0.25">
      <c r="X5941" t="s">
        <v>10</v>
      </c>
      <c r="Y5941" t="s">
        <v>8</v>
      </c>
      <c r="Z5941" s="1">
        <v>43542.649305555598</v>
      </c>
      <c r="AA5941" s="2">
        <v>1.1338900000000001</v>
      </c>
      <c r="AB5941" s="1">
        <v>43542.684027777803</v>
      </c>
      <c r="AC5941" s="1" cm="1">
        <f t="array" ref="AC5941">Big_Data_sign[[#This Row],[Début]]+Focus_Price_and_Time[Y]</f>
        <v>43544.649305555598</v>
      </c>
    </row>
    <row r="5942" spans="24:29" x14ac:dyDescent="0.25">
      <c r="X5942" t="s">
        <v>10</v>
      </c>
      <c r="Y5942" t="s">
        <v>8</v>
      </c>
      <c r="Z5942" s="1">
        <v>43542.638888888898</v>
      </c>
      <c r="AA5942" s="2">
        <v>1.13426</v>
      </c>
      <c r="AB5942" s="1">
        <v>43542.645833333299</v>
      </c>
      <c r="AC5942" s="1" cm="1">
        <f t="array" ref="AC5942">Big_Data_sign[[#This Row],[Début]]+Focus_Price_and_Time[Y]</f>
        <v>43544.638888888898</v>
      </c>
    </row>
    <row r="5943" spans="24:29" x14ac:dyDescent="0.25">
      <c r="X5943" t="s">
        <v>13</v>
      </c>
      <c r="Y5943" t="s">
        <v>9</v>
      </c>
      <c r="Z5943" s="1">
        <v>43542.458333333299</v>
      </c>
      <c r="AA5943" s="2">
        <v>1.1346400000000001</v>
      </c>
      <c r="AB5943" s="1">
        <v>43542.583333333299</v>
      </c>
      <c r="AC5943" s="1" cm="1">
        <f t="array" ref="AC5943">Big_Data_sign[[#This Row],[Début]]+Focus_Price_and_Time[Y]</f>
        <v>43544.458333333299</v>
      </c>
    </row>
    <row r="5944" spans="24:29" x14ac:dyDescent="0.25">
      <c r="X5944" t="s">
        <v>13</v>
      </c>
      <c r="Y5944" t="s">
        <v>9</v>
      </c>
      <c r="Z5944" s="1">
        <v>43542.3125</v>
      </c>
      <c r="AA5944" s="2">
        <v>1.13361</v>
      </c>
      <c r="AB5944" s="1">
        <v>43542.4375</v>
      </c>
      <c r="AC5944" s="1" cm="1">
        <f t="array" ref="AC5944">Big_Data_sign[[#This Row],[Début]]+Focus_Price_and_Time[Y]</f>
        <v>43544.3125</v>
      </c>
    </row>
    <row r="5945" spans="24:29" x14ac:dyDescent="0.25">
      <c r="X5945" t="s">
        <v>15</v>
      </c>
      <c r="Y5945" t="s">
        <v>9</v>
      </c>
      <c r="Z5945" s="1">
        <v>43542.166666666701</v>
      </c>
      <c r="AA5945" s="2">
        <v>1.13297</v>
      </c>
      <c r="AB5945" s="1">
        <v>43542.75</v>
      </c>
      <c r="AC5945" s="1" cm="1">
        <f t="array" ref="AC5945">Big_Data_sign[[#This Row],[Début]]+Focus_Price_and_Time[Y]</f>
        <v>43544.166666666701</v>
      </c>
    </row>
    <row r="5946" spans="24:29" x14ac:dyDescent="0.25">
      <c r="X5946" t="s">
        <v>12</v>
      </c>
      <c r="Y5946" t="s">
        <v>8</v>
      </c>
      <c r="Z5946" s="1">
        <v>43542.145833333299</v>
      </c>
      <c r="AA5946" s="2">
        <v>1.1319399999999999</v>
      </c>
      <c r="AB5946" s="1">
        <v>43542.625</v>
      </c>
      <c r="AC5946" s="1" cm="1">
        <f t="array" ref="AC5946">Big_Data_sign[[#This Row],[Début]]+Focus_Price_and_Time[Y]</f>
        <v>43544.145833333299</v>
      </c>
    </row>
    <row r="5947" spans="24:29" x14ac:dyDescent="0.25">
      <c r="X5947" t="s">
        <v>13</v>
      </c>
      <c r="Y5947" t="s">
        <v>9</v>
      </c>
      <c r="Z5947" s="1">
        <v>43542.104166666701</v>
      </c>
      <c r="AA5947" s="2">
        <v>1.1315900000000001</v>
      </c>
      <c r="AB5947" s="1">
        <v>43542.302083333299</v>
      </c>
      <c r="AC5947" s="1" cm="1">
        <f t="array" ref="AC5947">Big_Data_sign[[#This Row],[Début]]+Focus_Price_and_Time[Y]</f>
        <v>43544.104166666701</v>
      </c>
    </row>
    <row r="5948" spans="24:29" x14ac:dyDescent="0.25">
      <c r="X5948" t="s">
        <v>10</v>
      </c>
      <c r="Y5948" t="s">
        <v>8</v>
      </c>
      <c r="Z5948" s="1">
        <v>43542.059027777803</v>
      </c>
      <c r="AA5948" s="2">
        <v>1.1335299999999999</v>
      </c>
      <c r="AB5948" s="1">
        <v>43542.211805555598</v>
      </c>
      <c r="AC5948" s="1" cm="1">
        <f t="array" ref="AC5948">Big_Data_sign[[#This Row],[Début]]+Focus_Price_and_Time[Y]</f>
        <v>43544.059027777803</v>
      </c>
    </row>
    <row r="5949" spans="24:29" x14ac:dyDescent="0.25">
      <c r="X5949" t="s">
        <v>12</v>
      </c>
      <c r="Y5949" t="s">
        <v>8</v>
      </c>
      <c r="Z5949" s="1">
        <v>43542</v>
      </c>
      <c r="AA5949" s="2">
        <v>1.1320699999999999</v>
      </c>
      <c r="AB5949" s="1">
        <v>43542.041666666701</v>
      </c>
      <c r="AC5949" s="1" cm="1">
        <f t="array" ref="AC5949">Big_Data_sign[[#This Row],[Début]]+Focus_Price_and_Time[Y]</f>
        <v>43544</v>
      </c>
    </row>
    <row r="5950" spans="24:29" x14ac:dyDescent="0.25">
      <c r="X5950" t="s">
        <v>13</v>
      </c>
      <c r="Y5950" t="s">
        <v>8</v>
      </c>
      <c r="Z5950" s="1">
        <v>43539.895833333299</v>
      </c>
      <c r="AA5950" s="2">
        <v>1.13205</v>
      </c>
      <c r="AB5950" s="1">
        <v>43542.03125</v>
      </c>
      <c r="AC5950" s="1" cm="1">
        <f t="array" ref="AC5950">Big_Data_sign[[#This Row],[Début]]+Focus_Price_and_Time[Y]</f>
        <v>43541.895833333299</v>
      </c>
    </row>
    <row r="5951" spans="24:29" x14ac:dyDescent="0.25">
      <c r="X5951" t="s">
        <v>10</v>
      </c>
      <c r="Y5951" t="s">
        <v>7</v>
      </c>
      <c r="Z5951" s="1">
        <v>43539.881944444402</v>
      </c>
      <c r="AA5951" s="2">
        <v>1.13201</v>
      </c>
      <c r="AB5951" s="1">
        <v>43539.888888888898</v>
      </c>
      <c r="AC5951" s="1" cm="1">
        <f t="array" ref="AC5951">Big_Data_sign[[#This Row],[Début]]+Focus_Price_and_Time[Y]</f>
        <v>43541.881944444402</v>
      </c>
    </row>
    <row r="5952" spans="24:29" x14ac:dyDescent="0.25">
      <c r="X5952" t="s">
        <v>10</v>
      </c>
      <c r="Y5952" t="s">
        <v>7</v>
      </c>
      <c r="Z5952" s="1">
        <v>43539.829861111102</v>
      </c>
      <c r="AA5952" s="2">
        <v>1.1321600000000001</v>
      </c>
      <c r="AB5952" s="1">
        <v>43539.836805555598</v>
      </c>
      <c r="AC5952" s="1" cm="1">
        <f t="array" ref="AC5952">Big_Data_sign[[#This Row],[Début]]+Focus_Price_and_Time[Y]</f>
        <v>43541.829861111102</v>
      </c>
    </row>
    <row r="5953" spans="24:29" x14ac:dyDescent="0.25">
      <c r="X5953" t="s">
        <v>10</v>
      </c>
      <c r="Y5953" t="s">
        <v>8</v>
      </c>
      <c r="Z5953" s="1">
        <v>43539.770833333299</v>
      </c>
      <c r="AA5953" s="2">
        <v>1.1319699999999999</v>
      </c>
      <c r="AB5953" s="1">
        <v>43539.833333333299</v>
      </c>
      <c r="AC5953" s="1" cm="1">
        <f t="array" ref="AC5953">Big_Data_sign[[#This Row],[Début]]+Focus_Price_and_Time[Y]</f>
        <v>43541.770833333299</v>
      </c>
    </row>
    <row r="5954" spans="24:29" x14ac:dyDescent="0.25">
      <c r="X5954" t="s">
        <v>12</v>
      </c>
      <c r="Y5954" t="s">
        <v>8</v>
      </c>
      <c r="Z5954" s="1">
        <v>43539.645833333299</v>
      </c>
      <c r="AA5954" s="2">
        <v>1.1327400000000001</v>
      </c>
      <c r="AB5954" s="1">
        <v>43539.770833333299</v>
      </c>
      <c r="AC5954" s="1" cm="1">
        <f t="array" ref="AC5954">Big_Data_sign[[#This Row],[Début]]+Focus_Price_and_Time[Y]</f>
        <v>43541.645833333299</v>
      </c>
    </row>
    <row r="5955" spans="24:29" x14ac:dyDescent="0.25">
      <c r="X5955" t="s">
        <v>13</v>
      </c>
      <c r="Y5955" t="s">
        <v>9</v>
      </c>
      <c r="Z5955" s="1">
        <v>43539.625</v>
      </c>
      <c r="AA5955" s="2">
        <v>1.1317900000000001</v>
      </c>
      <c r="AB5955" s="1">
        <v>43539.739583333299</v>
      </c>
      <c r="AC5955" s="1" cm="1">
        <f t="array" ref="AC5955">Big_Data_sign[[#This Row],[Début]]+Focus_Price_and_Time[Y]</f>
        <v>43541.625</v>
      </c>
    </row>
    <row r="5956" spans="24:29" x14ac:dyDescent="0.25">
      <c r="X5956" t="s">
        <v>10</v>
      </c>
      <c r="Y5956" t="s">
        <v>8</v>
      </c>
      <c r="Z5956" s="1">
        <v>43539.600694444402</v>
      </c>
      <c r="AA5956" s="2">
        <v>1.1334299999999999</v>
      </c>
      <c r="AB5956" s="1">
        <v>43539.670138888898</v>
      </c>
      <c r="AC5956" s="1" cm="1">
        <f t="array" ref="AC5956">Big_Data_sign[[#This Row],[Début]]+Focus_Price_and_Time[Y]</f>
        <v>43541.600694444402</v>
      </c>
    </row>
    <row r="5957" spans="24:29" x14ac:dyDescent="0.25">
      <c r="X5957" t="s">
        <v>10</v>
      </c>
      <c r="Y5957" t="s">
        <v>7</v>
      </c>
      <c r="Z5957" s="1">
        <v>43539.545138888898</v>
      </c>
      <c r="AA5957" s="2">
        <v>1.1313800000000001</v>
      </c>
      <c r="AB5957" s="1">
        <v>43539.604166666701</v>
      </c>
      <c r="AC5957" s="1" cm="1">
        <f t="array" ref="AC5957">Big_Data_sign[[#This Row],[Début]]+Focus_Price_and_Time[Y]</f>
        <v>43541.545138888898</v>
      </c>
    </row>
    <row r="5958" spans="24:29" x14ac:dyDescent="0.25">
      <c r="X5958" t="s">
        <v>10</v>
      </c>
      <c r="Y5958" t="s">
        <v>8</v>
      </c>
      <c r="Z5958" s="1">
        <v>43539.534722222197</v>
      </c>
      <c r="AA5958" s="2">
        <v>1.1315999999999999</v>
      </c>
      <c r="AB5958" s="1">
        <v>43539.548611111102</v>
      </c>
      <c r="AC5958" s="1" cm="1">
        <f t="array" ref="AC5958">Big_Data_sign[[#This Row],[Début]]+Focus_Price_and_Time[Y]</f>
        <v>43541.534722222197</v>
      </c>
    </row>
    <row r="5959" spans="24:29" x14ac:dyDescent="0.25">
      <c r="X5959" t="s">
        <v>10</v>
      </c>
      <c r="Y5959" t="s">
        <v>8</v>
      </c>
      <c r="Z5959" s="1">
        <v>43539.454861111102</v>
      </c>
      <c r="AA5959" s="2">
        <v>1.1316900000000001</v>
      </c>
      <c r="AB5959" s="1">
        <v>43539.496527777803</v>
      </c>
      <c r="AC5959" s="1" cm="1">
        <f t="array" ref="AC5959">Big_Data_sign[[#This Row],[Début]]+Focus_Price_and_Time[Y]</f>
        <v>43541.454861111102</v>
      </c>
    </row>
    <row r="5960" spans="24:29" x14ac:dyDescent="0.25">
      <c r="X5960" t="s">
        <v>13</v>
      </c>
      <c r="Y5960" t="s">
        <v>9</v>
      </c>
      <c r="Z5960" s="1">
        <v>43539.375</v>
      </c>
      <c r="AA5960" s="2">
        <v>1.1331800000000001</v>
      </c>
      <c r="AB5960" s="1">
        <v>43539.4375</v>
      </c>
      <c r="AC5960" s="1" cm="1">
        <f t="array" ref="AC5960">Big_Data_sign[[#This Row],[Début]]+Focus_Price_and_Time[Y]</f>
        <v>43541.375</v>
      </c>
    </row>
    <row r="5961" spans="24:29" x14ac:dyDescent="0.25">
      <c r="X5961" t="s">
        <v>10</v>
      </c>
      <c r="Y5961" t="s">
        <v>8</v>
      </c>
      <c r="Z5961" s="1">
        <v>43538.847222222197</v>
      </c>
      <c r="AA5961" s="2">
        <v>1.1301399999999999</v>
      </c>
      <c r="AB5961" s="1">
        <v>43538.854166666701</v>
      </c>
      <c r="AC5961" s="1" cm="1">
        <f t="array" ref="AC5961">Big_Data_sign[[#This Row],[Début]]+Focus_Price_and_Time[Y]</f>
        <v>43540.847222222197</v>
      </c>
    </row>
    <row r="5962" spans="24:29" x14ac:dyDescent="0.25">
      <c r="X5962" t="s">
        <v>12</v>
      </c>
      <c r="Y5962" t="s">
        <v>8</v>
      </c>
      <c r="Z5962" s="1">
        <v>43538.8125</v>
      </c>
      <c r="AA5962" s="2">
        <v>1.1319600000000001</v>
      </c>
      <c r="AB5962" s="1">
        <v>43539.520833333299</v>
      </c>
      <c r="AC5962" s="1" cm="1">
        <f t="array" ref="AC5962">Big_Data_sign[[#This Row],[Début]]+Focus_Price_and_Time[Y]</f>
        <v>43540.8125</v>
      </c>
    </row>
    <row r="5963" spans="24:29" x14ac:dyDescent="0.25">
      <c r="X5963" t="s">
        <v>10</v>
      </c>
      <c r="Y5963" t="s">
        <v>8</v>
      </c>
      <c r="Z5963" s="1">
        <v>43538.78125</v>
      </c>
      <c r="AA5963" s="2">
        <v>1.12995</v>
      </c>
      <c r="AB5963" s="1">
        <v>43538.826388888898</v>
      </c>
      <c r="AC5963" s="1" cm="1">
        <f t="array" ref="AC5963">Big_Data_sign[[#This Row],[Début]]+Focus_Price_and_Time[Y]</f>
        <v>43540.78125</v>
      </c>
    </row>
    <row r="5964" spans="24:29" x14ac:dyDescent="0.25">
      <c r="X5964" t="s">
        <v>13</v>
      </c>
      <c r="Y5964" t="s">
        <v>8</v>
      </c>
      <c r="Z5964" s="1">
        <v>43538.65625</v>
      </c>
      <c r="AA5964" s="2">
        <v>1.1309199999999999</v>
      </c>
      <c r="AB5964" s="1">
        <v>43539.104166666701</v>
      </c>
      <c r="AC5964" s="1" cm="1">
        <f t="array" ref="AC5964">Big_Data_sign[[#This Row],[Début]]+Focus_Price_and_Time[Y]</f>
        <v>43540.65625</v>
      </c>
    </row>
    <row r="5965" spans="24:29" x14ac:dyDescent="0.25">
      <c r="X5965" t="s">
        <v>10</v>
      </c>
      <c r="Y5965" t="s">
        <v>8</v>
      </c>
      <c r="Z5965" s="1">
        <v>43538.649305555598</v>
      </c>
      <c r="AA5965" s="2">
        <v>1.1299600000000001</v>
      </c>
      <c r="AB5965" s="1">
        <v>43538.715277777803</v>
      </c>
      <c r="AC5965" s="1" cm="1">
        <f t="array" ref="AC5965">Big_Data_sign[[#This Row],[Début]]+Focus_Price_and_Time[Y]</f>
        <v>43540.649305555598</v>
      </c>
    </row>
    <row r="5966" spans="24:29" x14ac:dyDescent="0.25">
      <c r="X5966" t="s">
        <v>10</v>
      </c>
      <c r="Y5966" t="s">
        <v>7</v>
      </c>
      <c r="Z5966" s="1">
        <v>43538.642361111102</v>
      </c>
      <c r="AA5966" s="2">
        <v>1.1304000000000001</v>
      </c>
      <c r="AB5966" s="1">
        <v>43538.652777777803</v>
      </c>
      <c r="AC5966" s="1" cm="1">
        <f t="array" ref="AC5966">Big_Data_sign[[#This Row],[Début]]+Focus_Price_and_Time[Y]</f>
        <v>43540.642361111102</v>
      </c>
    </row>
    <row r="5967" spans="24:29" x14ac:dyDescent="0.25">
      <c r="X5967" t="s">
        <v>10</v>
      </c>
      <c r="Y5967" t="s">
        <v>8</v>
      </c>
      <c r="Z5967" s="1">
        <v>43538.611111111102</v>
      </c>
      <c r="AA5967" s="2">
        <v>1.12995</v>
      </c>
      <c r="AB5967" s="1">
        <v>43538.645833333299</v>
      </c>
      <c r="AC5967" s="1" cm="1">
        <f t="array" ref="AC5967">Big_Data_sign[[#This Row],[Début]]+Focus_Price_and_Time[Y]</f>
        <v>43540.611111111102</v>
      </c>
    </row>
    <row r="5968" spans="24:29" x14ac:dyDescent="0.25">
      <c r="X5968" t="s">
        <v>10</v>
      </c>
      <c r="Y5968" t="s">
        <v>7</v>
      </c>
      <c r="Z5968" s="1">
        <v>43538.590277777803</v>
      </c>
      <c r="AA5968" s="2">
        <v>1.1304700000000001</v>
      </c>
      <c r="AB5968" s="1">
        <v>43538.614583333299</v>
      </c>
      <c r="AC5968" s="1" cm="1">
        <f t="array" ref="AC5968">Big_Data_sign[[#This Row],[Début]]+Focus_Price_and_Time[Y]</f>
        <v>43540.590277777803</v>
      </c>
    </row>
    <row r="5969" spans="24:29" x14ac:dyDescent="0.25">
      <c r="X5969" t="s">
        <v>10</v>
      </c>
      <c r="Y5969" t="s">
        <v>8</v>
      </c>
      <c r="Z5969" s="1">
        <v>43538.552083333299</v>
      </c>
      <c r="AA5969" s="2">
        <v>1.1295200000000001</v>
      </c>
      <c r="AB5969" s="1">
        <v>43538.59375</v>
      </c>
      <c r="AC5969" s="1" cm="1">
        <f t="array" ref="AC5969">Big_Data_sign[[#This Row],[Début]]+Focus_Price_and_Time[Y]</f>
        <v>43540.552083333299</v>
      </c>
    </row>
    <row r="5970" spans="24:29" x14ac:dyDescent="0.25">
      <c r="X5970" t="s">
        <v>10</v>
      </c>
      <c r="Y5970" t="s">
        <v>7</v>
      </c>
      <c r="Z5970" s="1">
        <v>43538.524305555598</v>
      </c>
      <c r="AA5970" s="2">
        <v>1.13008</v>
      </c>
      <c r="AB5970" s="1">
        <v>43538.555555555598</v>
      </c>
      <c r="AC5970" s="1" cm="1">
        <f t="array" ref="AC5970">Big_Data_sign[[#This Row],[Début]]+Focus_Price_and_Time[Y]</f>
        <v>43540.524305555598</v>
      </c>
    </row>
    <row r="5971" spans="24:29" x14ac:dyDescent="0.25">
      <c r="X5971" t="s">
        <v>10</v>
      </c>
      <c r="Y5971" t="s">
        <v>8</v>
      </c>
      <c r="Z5971" s="1">
        <v>43538.503472222197</v>
      </c>
      <c r="AA5971" s="2">
        <v>1.13018</v>
      </c>
      <c r="AB5971" s="1">
        <v>43538.527777777803</v>
      </c>
      <c r="AC5971" s="1" cm="1">
        <f t="array" ref="AC5971">Big_Data_sign[[#This Row],[Début]]+Focus_Price_and_Time[Y]</f>
        <v>43540.503472222197</v>
      </c>
    </row>
    <row r="5972" spans="24:29" x14ac:dyDescent="0.25">
      <c r="X5972" t="s">
        <v>13</v>
      </c>
      <c r="Y5972" t="s">
        <v>7</v>
      </c>
      <c r="Z5972" s="1">
        <v>43538.4375</v>
      </c>
      <c r="AA5972" s="2">
        <v>1.12927</v>
      </c>
      <c r="AB5972" s="1">
        <v>43538.666666666701</v>
      </c>
      <c r="AC5972" s="1" cm="1">
        <f t="array" ref="AC5972">Big_Data_sign[[#This Row],[Début]]+Focus_Price_and_Time[Y]</f>
        <v>43540.4375</v>
      </c>
    </row>
    <row r="5973" spans="24:29" x14ac:dyDescent="0.25">
      <c r="X5973" t="s">
        <v>13</v>
      </c>
      <c r="Y5973" t="s">
        <v>8</v>
      </c>
      <c r="Z5973" s="1">
        <v>43538.354166666701</v>
      </c>
      <c r="AA5973" s="2">
        <v>1.1314500000000001</v>
      </c>
      <c r="AB5973" s="1">
        <v>43538.447916666701</v>
      </c>
      <c r="AC5973" s="1" cm="1">
        <f t="array" ref="AC5973">Big_Data_sign[[#This Row],[Début]]+Focus_Price_and_Time[Y]</f>
        <v>43540.354166666701</v>
      </c>
    </row>
    <row r="5974" spans="24:29" x14ac:dyDescent="0.25">
      <c r="X5974" t="s">
        <v>10</v>
      </c>
      <c r="Y5974" t="s">
        <v>7</v>
      </c>
      <c r="Z5974" s="1">
        <v>43538.336805555598</v>
      </c>
      <c r="AA5974" s="2">
        <v>1.13181</v>
      </c>
      <c r="AB5974" s="1">
        <v>43538.34375</v>
      </c>
      <c r="AC5974" s="1" cm="1">
        <f t="array" ref="AC5974">Big_Data_sign[[#This Row],[Début]]+Focus_Price_and_Time[Y]</f>
        <v>43540.336805555598</v>
      </c>
    </row>
    <row r="5975" spans="24:29" x14ac:dyDescent="0.25">
      <c r="X5975" t="s">
        <v>10</v>
      </c>
      <c r="Y5975" t="s">
        <v>8</v>
      </c>
      <c r="Z5975" s="1">
        <v>43538.315972222197</v>
      </c>
      <c r="AA5975" s="2">
        <v>1.1317900000000001</v>
      </c>
      <c r="AB5975" s="1">
        <v>43538.340277777803</v>
      </c>
      <c r="AC5975" s="1" cm="1">
        <f t="array" ref="AC5975">Big_Data_sign[[#This Row],[Début]]+Focus_Price_and_Time[Y]</f>
        <v>43540.315972222197</v>
      </c>
    </row>
    <row r="5976" spans="24:29" x14ac:dyDescent="0.25">
      <c r="X5976" t="s">
        <v>10</v>
      </c>
      <c r="Y5976" t="s">
        <v>8</v>
      </c>
      <c r="Z5976" s="1">
        <v>43538.291666666701</v>
      </c>
      <c r="AA5976" s="2">
        <v>1.13157</v>
      </c>
      <c r="AB5976" s="1">
        <v>43538.298611111102</v>
      </c>
      <c r="AC5976" s="1" cm="1">
        <f t="array" ref="AC5976">Big_Data_sign[[#This Row],[Début]]+Focus_Price_and_Time[Y]</f>
        <v>43540.291666666701</v>
      </c>
    </row>
    <row r="5977" spans="24:29" x14ac:dyDescent="0.25">
      <c r="X5977" t="s">
        <v>10</v>
      </c>
      <c r="Y5977" t="s">
        <v>7</v>
      </c>
      <c r="Z5977" s="1">
        <v>43538.284722222197</v>
      </c>
      <c r="AA5977" s="2">
        <v>1.1317299999999999</v>
      </c>
      <c r="AB5977" s="1">
        <v>43538.295138888898</v>
      </c>
      <c r="AC5977" s="1" cm="1">
        <f t="array" ref="AC5977">Big_Data_sign[[#This Row],[Début]]+Focus_Price_and_Time[Y]</f>
        <v>43540.284722222197</v>
      </c>
    </row>
    <row r="5978" spans="24:29" x14ac:dyDescent="0.25">
      <c r="X5978" t="s">
        <v>10</v>
      </c>
      <c r="Y5978" t="s">
        <v>8</v>
      </c>
      <c r="Z5978" s="1">
        <v>43538.253472222197</v>
      </c>
      <c r="AA5978" s="2">
        <v>1.1318299999999999</v>
      </c>
      <c r="AB5978" s="1">
        <v>43538.288194444402</v>
      </c>
      <c r="AC5978" s="1" cm="1">
        <f t="array" ref="AC5978">Big_Data_sign[[#This Row],[Début]]+Focus_Price_and_Time[Y]</f>
        <v>43540.253472222197</v>
      </c>
    </row>
    <row r="5979" spans="24:29" x14ac:dyDescent="0.25">
      <c r="X5979" t="s">
        <v>10</v>
      </c>
      <c r="Y5979" t="s">
        <v>7</v>
      </c>
      <c r="Z5979" s="1">
        <v>43538.163194444402</v>
      </c>
      <c r="AA5979" s="2">
        <v>1.1321600000000001</v>
      </c>
      <c r="AB5979" s="1">
        <v>43538.256944444402</v>
      </c>
      <c r="AC5979" s="1" cm="1">
        <f t="array" ref="AC5979">Big_Data_sign[[#This Row],[Début]]+Focus_Price_and_Time[Y]</f>
        <v>43540.163194444402</v>
      </c>
    </row>
    <row r="5980" spans="24:29" x14ac:dyDescent="0.25">
      <c r="X5980" t="s">
        <v>10</v>
      </c>
      <c r="Y5980" t="s">
        <v>8</v>
      </c>
      <c r="Z5980" s="1">
        <v>43538.125</v>
      </c>
      <c r="AA5980" s="2">
        <v>1.1326799999999999</v>
      </c>
      <c r="AB5980" s="1">
        <v>43538.166666666701</v>
      </c>
      <c r="AC5980" s="1" cm="1">
        <f t="array" ref="AC5980">Big_Data_sign[[#This Row],[Début]]+Focus_Price_and_Time[Y]</f>
        <v>43540.125</v>
      </c>
    </row>
    <row r="5981" spans="24:29" x14ac:dyDescent="0.25">
      <c r="X5981" t="s">
        <v>13</v>
      </c>
      <c r="Y5981" t="s">
        <v>9</v>
      </c>
      <c r="Z5981" s="1">
        <v>43537.989583333299</v>
      </c>
      <c r="AA5981" s="2">
        <v>1.1332599999999999</v>
      </c>
      <c r="AB5981" s="1">
        <v>43538.03125</v>
      </c>
      <c r="AC5981" s="1" cm="1">
        <f t="array" ref="AC5981">Big_Data_sign[[#This Row],[Début]]+Focus_Price_and_Time[Y]</f>
        <v>43539.989583333299</v>
      </c>
    </row>
    <row r="5982" spans="24:29" x14ac:dyDescent="0.25">
      <c r="X5982" t="s">
        <v>13</v>
      </c>
      <c r="Y5982" t="s">
        <v>9</v>
      </c>
      <c r="Z5982" s="1">
        <v>43537.833333333299</v>
      </c>
      <c r="AA5982" s="2">
        <v>1.1305000000000001</v>
      </c>
      <c r="AB5982" s="1">
        <v>43537.96875</v>
      </c>
      <c r="AC5982" s="1" cm="1">
        <f t="array" ref="AC5982">Big_Data_sign[[#This Row],[Début]]+Focus_Price_and_Time[Y]</f>
        <v>43539.833333333299</v>
      </c>
    </row>
    <row r="5983" spans="24:29" x14ac:dyDescent="0.25">
      <c r="X5983" t="s">
        <v>12</v>
      </c>
      <c r="Y5983" t="s">
        <v>8</v>
      </c>
      <c r="Z5983" s="1">
        <v>43537.833333333299</v>
      </c>
      <c r="AA5983" s="2">
        <v>1.13073</v>
      </c>
      <c r="AB5983" s="1">
        <v>43538.104166666701</v>
      </c>
      <c r="AC5983" s="1" cm="1">
        <f t="array" ref="AC5983">Big_Data_sign[[#This Row],[Début]]+Focus_Price_and_Time[Y]</f>
        <v>43539.833333333299</v>
      </c>
    </row>
    <row r="5984" spans="24:29" x14ac:dyDescent="0.25">
      <c r="X5984" t="s">
        <v>10</v>
      </c>
      <c r="Y5984" t="s">
        <v>8</v>
      </c>
      <c r="Z5984" s="1">
        <v>43537.798611111102</v>
      </c>
      <c r="AA5984" s="2">
        <v>1.1332599999999999</v>
      </c>
      <c r="AB5984" s="1">
        <v>43537.885416666701</v>
      </c>
      <c r="AC5984" s="1" cm="1">
        <f t="array" ref="AC5984">Big_Data_sign[[#This Row],[Début]]+Focus_Price_and_Time[Y]</f>
        <v>43539.798611111102</v>
      </c>
    </row>
    <row r="5985" spans="24:29" x14ac:dyDescent="0.25">
      <c r="X5985" t="s">
        <v>15</v>
      </c>
      <c r="Y5985" t="s">
        <v>9</v>
      </c>
      <c r="Z5985" s="1">
        <v>43537.625</v>
      </c>
      <c r="AA5985" s="2">
        <v>1.1318999999999999</v>
      </c>
      <c r="AB5985" s="1">
        <v>43538.25</v>
      </c>
      <c r="AC5985" s="1" cm="1">
        <f t="array" ref="AC5985">Big_Data_sign[[#This Row],[Début]]+Focus_Price_and_Time[Y]</f>
        <v>43539.625</v>
      </c>
    </row>
    <row r="5986" spans="24:29" x14ac:dyDescent="0.25">
      <c r="X5986" t="s">
        <v>13</v>
      </c>
      <c r="Y5986" t="s">
        <v>9</v>
      </c>
      <c r="Z5986" s="1">
        <v>43537.59375</v>
      </c>
      <c r="AA5986" s="2">
        <v>1.1278699999999999</v>
      </c>
      <c r="AB5986" s="1">
        <v>43537.739583333299</v>
      </c>
      <c r="AC5986" s="1" cm="1">
        <f t="array" ref="AC5986">Big_Data_sign[[#This Row],[Début]]+Focus_Price_and_Time[Y]</f>
        <v>43539.59375</v>
      </c>
    </row>
    <row r="5987" spans="24:29" x14ac:dyDescent="0.25">
      <c r="X5987" t="s">
        <v>12</v>
      </c>
      <c r="Y5987" t="s">
        <v>8</v>
      </c>
      <c r="Z5987" s="1">
        <v>43537.416666666701</v>
      </c>
      <c r="AA5987" s="2">
        <v>1.1292199999999999</v>
      </c>
      <c r="AB5987" s="1">
        <v>43537.8125</v>
      </c>
      <c r="AC5987" s="1" cm="1">
        <f t="array" ref="AC5987">Big_Data_sign[[#This Row],[Début]]+Focus_Price_and_Time[Y]</f>
        <v>43539.416666666701</v>
      </c>
    </row>
    <row r="5988" spans="24:29" x14ac:dyDescent="0.25">
      <c r="X5988" t="s">
        <v>13</v>
      </c>
      <c r="Y5988" t="s">
        <v>7</v>
      </c>
      <c r="Z5988" s="1">
        <v>43537.375</v>
      </c>
      <c r="AA5988" s="2">
        <v>1.1193500000000001</v>
      </c>
      <c r="AB5988" s="1">
        <v>43537.395833333299</v>
      </c>
      <c r="AC5988" s="1" cm="1">
        <f t="array" ref="AC5988">Big_Data_sign[[#This Row],[Début]]+Focus_Price_and_Time[Y]</f>
        <v>43539.375</v>
      </c>
    </row>
    <row r="5989" spans="24:29" x14ac:dyDescent="0.25">
      <c r="X5989" t="s">
        <v>13</v>
      </c>
      <c r="Y5989" t="s">
        <v>8</v>
      </c>
      <c r="Z5989" s="1">
        <v>43537.28125</v>
      </c>
      <c r="AA5989" s="2">
        <v>1.1287</v>
      </c>
      <c r="AB5989" s="1">
        <v>43537.385416666701</v>
      </c>
      <c r="AC5989" s="1" cm="1">
        <f t="array" ref="AC5989">Big_Data_sign[[#This Row],[Début]]+Focus_Price_and_Time[Y]</f>
        <v>43539.28125</v>
      </c>
    </row>
    <row r="5990" spans="24:29" x14ac:dyDescent="0.25">
      <c r="X5990" t="s">
        <v>10</v>
      </c>
      <c r="Y5990" t="s">
        <v>8</v>
      </c>
      <c r="Z5990" s="1">
        <v>43537.263888888898</v>
      </c>
      <c r="AA5990" s="2">
        <v>1.1285000000000001</v>
      </c>
      <c r="AB5990" s="1">
        <v>43537.309027777803</v>
      </c>
      <c r="AC5990" s="1" cm="1">
        <f t="array" ref="AC5990">Big_Data_sign[[#This Row],[Début]]+Focus_Price_and_Time[Y]</f>
        <v>43539.263888888898</v>
      </c>
    </row>
    <row r="5991" spans="24:29" x14ac:dyDescent="0.25">
      <c r="X5991" t="s">
        <v>10</v>
      </c>
      <c r="Y5991" t="s">
        <v>7</v>
      </c>
      <c r="Z5991" s="1">
        <v>43537.253472222197</v>
      </c>
      <c r="AA5991" s="2">
        <v>1.12836</v>
      </c>
      <c r="AB5991" s="1">
        <v>43537.267361111102</v>
      </c>
      <c r="AC5991" s="1" cm="1">
        <f t="array" ref="AC5991">Big_Data_sign[[#This Row],[Début]]+Focus_Price_and_Time[Y]</f>
        <v>43539.253472222197</v>
      </c>
    </row>
    <row r="5992" spans="24:29" x14ac:dyDescent="0.25">
      <c r="X5992" t="s">
        <v>10</v>
      </c>
      <c r="Y5992" t="s">
        <v>8</v>
      </c>
      <c r="Z5992" s="1">
        <v>43537.208333333299</v>
      </c>
      <c r="AA5992" s="2">
        <v>1.1283300000000001</v>
      </c>
      <c r="AB5992" s="1">
        <v>43537.256944444402</v>
      </c>
      <c r="AC5992" s="1" cm="1">
        <f t="array" ref="AC5992">Big_Data_sign[[#This Row],[Début]]+Focus_Price_and_Time[Y]</f>
        <v>43539.208333333299</v>
      </c>
    </row>
    <row r="5993" spans="24:29" x14ac:dyDescent="0.25">
      <c r="X5993" t="s">
        <v>10</v>
      </c>
      <c r="Y5993" t="s">
        <v>8</v>
      </c>
      <c r="Z5993" s="1">
        <v>43537.045138888898</v>
      </c>
      <c r="AA5993" s="2">
        <v>1.12893</v>
      </c>
      <c r="AB5993" s="1">
        <v>43537.128472222197</v>
      </c>
      <c r="AC5993" s="1" cm="1">
        <f t="array" ref="AC5993">Big_Data_sign[[#This Row],[Début]]+Focus_Price_and_Time[Y]</f>
        <v>43539.045138888898</v>
      </c>
    </row>
    <row r="5994" spans="24:29" x14ac:dyDescent="0.25">
      <c r="X5994" t="s">
        <v>10</v>
      </c>
      <c r="Y5994" t="s">
        <v>7</v>
      </c>
      <c r="Z5994" s="1">
        <v>43537.020833333299</v>
      </c>
      <c r="AA5994" s="2">
        <v>1.12886</v>
      </c>
      <c r="AB5994" s="1">
        <v>43537.048611111102</v>
      </c>
      <c r="AC5994" s="1" cm="1">
        <f t="array" ref="AC5994">Big_Data_sign[[#This Row],[Début]]+Focus_Price_and_Time[Y]</f>
        <v>43539.020833333299</v>
      </c>
    </row>
    <row r="5995" spans="24:29" x14ac:dyDescent="0.25">
      <c r="X5995" t="s">
        <v>10</v>
      </c>
      <c r="Y5995" t="s">
        <v>8</v>
      </c>
      <c r="Z5995" s="1">
        <v>43536.958333333299</v>
      </c>
      <c r="AA5995" s="2">
        <v>1.12862</v>
      </c>
      <c r="AB5995" s="1">
        <v>43537.024305555598</v>
      </c>
      <c r="AC5995" s="1" cm="1">
        <f t="array" ref="AC5995">Big_Data_sign[[#This Row],[Début]]+Focus_Price_and_Time[Y]</f>
        <v>43538.958333333299</v>
      </c>
    </row>
    <row r="5996" spans="24:29" x14ac:dyDescent="0.25">
      <c r="X5996" t="s">
        <v>12</v>
      </c>
      <c r="Y5996" t="s">
        <v>8</v>
      </c>
      <c r="Z5996" s="1">
        <v>43536.604166666701</v>
      </c>
      <c r="AA5996" s="2">
        <v>1.1253599999999999</v>
      </c>
      <c r="AB5996" s="1">
        <v>43536.6875</v>
      </c>
      <c r="AC5996" s="1" cm="1">
        <f t="array" ref="AC5996">Big_Data_sign[[#This Row],[Début]]+Focus_Price_and_Time[Y]</f>
        <v>43538.604166666701</v>
      </c>
    </row>
    <row r="5997" spans="24:29" x14ac:dyDescent="0.25">
      <c r="X5997" t="s">
        <v>13</v>
      </c>
      <c r="Y5997" t="s">
        <v>9</v>
      </c>
      <c r="Z5997" s="1">
        <v>43536.583333333299</v>
      </c>
      <c r="AA5997" s="2">
        <v>1.12693</v>
      </c>
      <c r="AB5997" s="1">
        <v>43536.677083333299</v>
      </c>
      <c r="AC5997" s="1" cm="1">
        <f t="array" ref="AC5997">Big_Data_sign[[#This Row],[Début]]+Focus_Price_and_Time[Y]</f>
        <v>43538.583333333299</v>
      </c>
    </row>
    <row r="5998" spans="24:29" x14ac:dyDescent="0.25">
      <c r="X5998" t="s">
        <v>10</v>
      </c>
      <c r="Y5998" t="s">
        <v>8</v>
      </c>
      <c r="Z5998" s="1">
        <v>43536.552083333299</v>
      </c>
      <c r="AA5998" s="2">
        <v>1.1279300000000001</v>
      </c>
      <c r="AB5998" s="1">
        <v>43536.631944444402</v>
      </c>
      <c r="AC5998" s="1" cm="1">
        <f t="array" ref="AC5998">Big_Data_sign[[#This Row],[Début]]+Focus_Price_and_Time[Y]</f>
        <v>43538.552083333299</v>
      </c>
    </row>
    <row r="5999" spans="24:29" x14ac:dyDescent="0.25">
      <c r="X5999" t="s">
        <v>12</v>
      </c>
      <c r="Y5999" t="s">
        <v>8</v>
      </c>
      <c r="Z5999" s="1">
        <v>43536.395833333299</v>
      </c>
      <c r="AA5999" s="2">
        <v>1.12514</v>
      </c>
      <c r="AB5999" s="1">
        <v>43536.541666666701</v>
      </c>
      <c r="AC5999" s="1" cm="1">
        <f t="array" ref="AC5999">Big_Data_sign[[#This Row],[Début]]+Focus_Price_and_Time[Y]</f>
        <v>43538.395833333299</v>
      </c>
    </row>
    <row r="6000" spans="24:29" x14ac:dyDescent="0.25">
      <c r="X6000" t="s">
        <v>13</v>
      </c>
      <c r="Y6000" t="s">
        <v>9</v>
      </c>
      <c r="Z6000" s="1">
        <v>43536.364583333299</v>
      </c>
      <c r="AA6000" s="2">
        <v>1.1242099999999999</v>
      </c>
      <c r="AB6000" s="1">
        <v>43536.5</v>
      </c>
      <c r="AC6000" s="1" cm="1">
        <f t="array" ref="AC6000">Big_Data_sign[[#This Row],[Début]]+Focus_Price_and_Time[Y]</f>
        <v>43538.364583333299</v>
      </c>
    </row>
    <row r="6001" spans="24:29" x14ac:dyDescent="0.25">
      <c r="X6001" t="s">
        <v>10</v>
      </c>
      <c r="Y6001" t="s">
        <v>8</v>
      </c>
      <c r="Z6001" s="1">
        <v>43536.28125</v>
      </c>
      <c r="AA6001" s="2">
        <v>1.1277699999999999</v>
      </c>
      <c r="AB6001" s="1">
        <v>43536.444444444402</v>
      </c>
      <c r="AC6001" s="1" cm="1">
        <f t="array" ref="AC6001">Big_Data_sign[[#This Row],[Début]]+Focus_Price_and_Time[Y]</f>
        <v>43538.28125</v>
      </c>
    </row>
    <row r="6002" spans="24:29" x14ac:dyDescent="0.25">
      <c r="X6002" t="s">
        <v>15</v>
      </c>
      <c r="Y6002" t="s">
        <v>9</v>
      </c>
      <c r="Z6002" s="1">
        <v>43535.916666666701</v>
      </c>
      <c r="AA6002" s="2">
        <v>1.1281600000000001</v>
      </c>
      <c r="AB6002" s="1">
        <v>43536.583333333299</v>
      </c>
      <c r="AC6002" s="1" cm="1">
        <f t="array" ref="AC6002">Big_Data_sign[[#This Row],[Début]]+Focus_Price_and_Time[Y]</f>
        <v>43537.916666666701</v>
      </c>
    </row>
    <row r="6003" spans="24:29" x14ac:dyDescent="0.25">
      <c r="X6003" t="s">
        <v>12</v>
      </c>
      <c r="Y6003" t="s">
        <v>8</v>
      </c>
      <c r="Z6003" s="1">
        <v>43535.854166666701</v>
      </c>
      <c r="AA6003" s="2">
        <v>1.1243399999999999</v>
      </c>
      <c r="AB6003" s="1">
        <v>43536.25</v>
      </c>
      <c r="AC6003" s="1" cm="1">
        <f t="array" ref="AC6003">Big_Data_sign[[#This Row],[Début]]+Focus_Price_and_Time[Y]</f>
        <v>43537.854166666701</v>
      </c>
    </row>
    <row r="6004" spans="24:29" x14ac:dyDescent="0.25">
      <c r="X6004" t="s">
        <v>13</v>
      </c>
      <c r="Y6004" t="s">
        <v>8</v>
      </c>
      <c r="Z6004" s="1">
        <v>43535.78125</v>
      </c>
      <c r="AA6004" s="2">
        <v>1.1258300000000001</v>
      </c>
      <c r="AB6004" s="1">
        <v>43536.072916666701</v>
      </c>
      <c r="AC6004" s="1" cm="1">
        <f t="array" ref="AC6004">Big_Data_sign[[#This Row],[Début]]+Focus_Price_and_Time[Y]</f>
        <v>43537.78125</v>
      </c>
    </row>
    <row r="6005" spans="24:29" x14ac:dyDescent="0.25">
      <c r="X6005" t="s">
        <v>10</v>
      </c>
      <c r="Y6005" t="s">
        <v>8</v>
      </c>
      <c r="Z6005" s="1">
        <v>43535.732638888898</v>
      </c>
      <c r="AA6005" s="2">
        <v>1.1240699999999999</v>
      </c>
      <c r="AB6005" s="1">
        <v>43535.840277777803</v>
      </c>
      <c r="AC6005" s="1" cm="1">
        <f t="array" ref="AC6005">Big_Data_sign[[#This Row],[Début]]+Focus_Price_and_Time[Y]</f>
        <v>43537.732638888898</v>
      </c>
    </row>
    <row r="6006" spans="24:29" x14ac:dyDescent="0.25">
      <c r="X6006" t="s">
        <v>13</v>
      </c>
      <c r="Y6006" t="s">
        <v>9</v>
      </c>
      <c r="Z6006" s="1">
        <v>43535.604166666701</v>
      </c>
      <c r="AA6006" s="2">
        <v>1.1240600000000001</v>
      </c>
      <c r="AB6006" s="1">
        <v>43535.65625</v>
      </c>
      <c r="AC6006" s="1" cm="1">
        <f t="array" ref="AC6006">Big_Data_sign[[#This Row],[Début]]+Focus_Price_and_Time[Y]</f>
        <v>43537.604166666701</v>
      </c>
    </row>
    <row r="6007" spans="24:29" x14ac:dyDescent="0.25">
      <c r="X6007" t="s">
        <v>10</v>
      </c>
      <c r="Y6007" t="s">
        <v>8</v>
      </c>
      <c r="Z6007" s="1">
        <v>43535.590277777803</v>
      </c>
      <c r="AA6007" s="2">
        <v>1.12435</v>
      </c>
      <c r="AB6007" s="1">
        <v>43535.645833333299</v>
      </c>
      <c r="AC6007" s="1" cm="1">
        <f t="array" ref="AC6007">Big_Data_sign[[#This Row],[Début]]+Focus_Price_and_Time[Y]</f>
        <v>43537.590277777803</v>
      </c>
    </row>
    <row r="6008" spans="24:29" x14ac:dyDescent="0.25">
      <c r="X6008" t="s">
        <v>10</v>
      </c>
      <c r="Y6008" t="s">
        <v>8</v>
      </c>
      <c r="Z6008" s="1">
        <v>43535.565972222197</v>
      </c>
      <c r="AA6008" s="2">
        <v>1.1242399999999999</v>
      </c>
      <c r="AB6008" s="1">
        <v>43535.572916666701</v>
      </c>
      <c r="AC6008" s="1" cm="1">
        <f t="array" ref="AC6008">Big_Data_sign[[#This Row],[Début]]+Focus_Price_and_Time[Y]</f>
        <v>43537.565972222197</v>
      </c>
    </row>
    <row r="6009" spans="24:29" x14ac:dyDescent="0.25">
      <c r="X6009" t="s">
        <v>10</v>
      </c>
      <c r="Y6009" t="s">
        <v>8</v>
      </c>
      <c r="Z6009" s="1">
        <v>43535.545138888898</v>
      </c>
      <c r="AA6009" s="2">
        <v>1.1239399999999999</v>
      </c>
      <c r="AB6009" s="1">
        <v>43535.552083333299</v>
      </c>
      <c r="AC6009" s="1" cm="1">
        <f t="array" ref="AC6009">Big_Data_sign[[#This Row],[Début]]+Focus_Price_and_Time[Y]</f>
        <v>43537.545138888898</v>
      </c>
    </row>
    <row r="6010" spans="24:29" x14ac:dyDescent="0.25">
      <c r="X6010" t="s">
        <v>10</v>
      </c>
      <c r="Y6010" t="s">
        <v>7</v>
      </c>
      <c r="Z6010" s="1">
        <v>43535.517361111102</v>
      </c>
      <c r="AA6010" s="2">
        <v>1.1241300000000001</v>
      </c>
      <c r="AB6010" s="1">
        <v>43535.548611111102</v>
      </c>
      <c r="AC6010" s="1" cm="1">
        <f t="array" ref="AC6010">Big_Data_sign[[#This Row],[Début]]+Focus_Price_and_Time[Y]</f>
        <v>43537.517361111102</v>
      </c>
    </row>
    <row r="6011" spans="24:29" x14ac:dyDescent="0.25">
      <c r="X6011" t="s">
        <v>10</v>
      </c>
      <c r="Y6011" t="s">
        <v>8</v>
      </c>
      <c r="Z6011" s="1">
        <v>43535.503472222197</v>
      </c>
      <c r="AA6011" s="2">
        <v>1.1241699999999999</v>
      </c>
      <c r="AB6011" s="1">
        <v>43535.520833333299</v>
      </c>
      <c r="AC6011" s="1" cm="1">
        <f t="array" ref="AC6011">Big_Data_sign[[#This Row],[Début]]+Focus_Price_and_Time[Y]</f>
        <v>43537.503472222197</v>
      </c>
    </row>
    <row r="6012" spans="24:29" x14ac:dyDescent="0.25">
      <c r="X6012" t="s">
        <v>12</v>
      </c>
      <c r="Y6012" t="s">
        <v>8</v>
      </c>
      <c r="Z6012" s="1">
        <v>43535.3125</v>
      </c>
      <c r="AA6012" s="2">
        <v>1.1305499999999999</v>
      </c>
      <c r="AB6012" s="1">
        <v>43535.541666666701</v>
      </c>
      <c r="AC6012" s="1" cm="1">
        <f t="array" ref="AC6012">Big_Data_sign[[#This Row],[Début]]+Focus_Price_and_Time[Y]</f>
        <v>43537.3125</v>
      </c>
    </row>
    <row r="6013" spans="24:29" x14ac:dyDescent="0.25">
      <c r="X6013" t="s">
        <v>13</v>
      </c>
      <c r="Y6013" t="s">
        <v>8</v>
      </c>
      <c r="Z6013" s="1">
        <v>43535.145833333299</v>
      </c>
      <c r="AA6013" s="2">
        <v>1.1243000000000001</v>
      </c>
      <c r="AB6013" s="1">
        <v>43535.489583333299</v>
      </c>
      <c r="AC6013" s="1" cm="1">
        <f t="array" ref="AC6013">Big_Data_sign[[#This Row],[Début]]+Focus_Price_and_Time[Y]</f>
        <v>43537.145833333299</v>
      </c>
    </row>
    <row r="6014" spans="24:29" x14ac:dyDescent="0.25">
      <c r="X6014" t="s">
        <v>10</v>
      </c>
      <c r="Y6014" t="s">
        <v>7</v>
      </c>
      <c r="Z6014" s="1">
        <v>43535.104166666701</v>
      </c>
      <c r="AA6014" s="2">
        <v>1.1228400000000001</v>
      </c>
      <c r="AB6014" s="1">
        <v>43535.111111111102</v>
      </c>
      <c r="AC6014" s="1" cm="1">
        <f t="array" ref="AC6014">Big_Data_sign[[#This Row],[Début]]+Focus_Price_and_Time[Y]</f>
        <v>43537.104166666701</v>
      </c>
    </row>
    <row r="6015" spans="24:29" x14ac:dyDescent="0.25">
      <c r="X6015" t="s">
        <v>10</v>
      </c>
      <c r="Y6015" t="s">
        <v>8</v>
      </c>
      <c r="Z6015" s="1">
        <v>43535.086805555598</v>
      </c>
      <c r="AA6015" s="2">
        <v>1.1226700000000001</v>
      </c>
      <c r="AB6015" s="1">
        <v>43535.107638888898</v>
      </c>
      <c r="AC6015" s="1" cm="1">
        <f t="array" ref="AC6015">Big_Data_sign[[#This Row],[Début]]+Focus_Price_and_Time[Y]</f>
        <v>43537.086805555598</v>
      </c>
    </row>
    <row r="6016" spans="24:29" x14ac:dyDescent="0.25">
      <c r="X6016" t="s">
        <v>14</v>
      </c>
      <c r="Y6016" t="s">
        <v>8</v>
      </c>
      <c r="Z6016" s="1">
        <v>43535.041666666701</v>
      </c>
      <c r="AA6016" s="2">
        <v>1.13354</v>
      </c>
      <c r="AB6016" s="1">
        <v>43542.208333333299</v>
      </c>
      <c r="AC6016" s="1" cm="1">
        <f t="array" ref="AC6016">Big_Data_sign[[#This Row],[Début]]+Focus_Price_and_Time[Y]</f>
        <v>43537.041666666701</v>
      </c>
    </row>
    <row r="6017" spans="24:29" x14ac:dyDescent="0.25">
      <c r="X6017" t="s">
        <v>10</v>
      </c>
      <c r="Y6017" t="s">
        <v>7</v>
      </c>
      <c r="Z6017" s="1">
        <v>43535.038194444402</v>
      </c>
      <c r="AA6017" s="2">
        <v>1.1228</v>
      </c>
      <c r="AB6017" s="1">
        <v>43535.090277777803</v>
      </c>
      <c r="AC6017" s="1" cm="1">
        <f t="array" ref="AC6017">Big_Data_sign[[#This Row],[Début]]+Focus_Price_and_Time[Y]</f>
        <v>43537.038194444402</v>
      </c>
    </row>
    <row r="6018" spans="24:29" x14ac:dyDescent="0.25">
      <c r="X6018" t="s">
        <v>10</v>
      </c>
      <c r="Y6018" t="s">
        <v>8</v>
      </c>
      <c r="Z6018" s="1">
        <v>43532.944444444402</v>
      </c>
      <c r="AA6018" s="2">
        <v>1.12317</v>
      </c>
      <c r="AB6018" s="1">
        <v>43535.041666666701</v>
      </c>
      <c r="AC6018" s="1" cm="1">
        <f t="array" ref="AC6018">Big_Data_sign[[#This Row],[Début]]+Focus_Price_and_Time[Y]</f>
        <v>43534.944444444402</v>
      </c>
    </row>
    <row r="6019" spans="24:29" x14ac:dyDescent="0.25">
      <c r="X6019" t="s">
        <v>13</v>
      </c>
      <c r="Y6019" t="s">
        <v>9</v>
      </c>
      <c r="Z6019" s="1">
        <v>43532.583333333299</v>
      </c>
      <c r="AA6019" s="2">
        <v>1.1307700000000001</v>
      </c>
      <c r="AB6019" s="1">
        <v>43532.802083333299</v>
      </c>
      <c r="AC6019" s="1" cm="1">
        <f t="array" ref="AC6019">Big_Data_sign[[#This Row],[Début]]+Focus_Price_and_Time[Y]</f>
        <v>43534.583333333299</v>
      </c>
    </row>
    <row r="6020" spans="24:29" x14ac:dyDescent="0.25">
      <c r="X6020" t="s">
        <v>10</v>
      </c>
      <c r="Y6020" t="s">
        <v>8</v>
      </c>
      <c r="Z6020" s="1">
        <v>43532.135416666701</v>
      </c>
      <c r="AA6020" s="2">
        <v>1.11991</v>
      </c>
      <c r="AB6020" s="1">
        <v>43532.201388888898</v>
      </c>
      <c r="AC6020" s="1" cm="1">
        <f t="array" ref="AC6020">Big_Data_sign[[#This Row],[Début]]+Focus_Price_and_Time[Y]</f>
        <v>43534.135416666701</v>
      </c>
    </row>
    <row r="6021" spans="24:29" x14ac:dyDescent="0.25">
      <c r="X6021" t="s">
        <v>10</v>
      </c>
      <c r="Y6021" t="s">
        <v>7</v>
      </c>
      <c r="Z6021" s="1">
        <v>43532.114583333299</v>
      </c>
      <c r="AA6021" s="2">
        <v>1.1192800000000001</v>
      </c>
      <c r="AB6021" s="1">
        <v>43532.138888888898</v>
      </c>
      <c r="AC6021" s="1" cm="1">
        <f t="array" ref="AC6021">Big_Data_sign[[#This Row],[Début]]+Focus_Price_and_Time[Y]</f>
        <v>43534.114583333299</v>
      </c>
    </row>
    <row r="6022" spans="24:29" x14ac:dyDescent="0.25">
      <c r="X6022" t="s">
        <v>10</v>
      </c>
      <c r="Y6022" t="s">
        <v>8</v>
      </c>
      <c r="Z6022" s="1">
        <v>43532.09375</v>
      </c>
      <c r="AA6022" s="2">
        <v>1.1188100000000001</v>
      </c>
      <c r="AB6022" s="1">
        <v>43532.118055555598</v>
      </c>
      <c r="AC6022" s="1" cm="1">
        <f t="array" ref="AC6022">Big_Data_sign[[#This Row],[Début]]+Focus_Price_and_Time[Y]</f>
        <v>43534.09375</v>
      </c>
    </row>
    <row r="6023" spans="24:29" x14ac:dyDescent="0.25">
      <c r="X6023" t="s">
        <v>12</v>
      </c>
      <c r="Y6023" t="s">
        <v>8</v>
      </c>
      <c r="Z6023" s="1">
        <v>43532.020833333299</v>
      </c>
      <c r="AA6023" s="2">
        <v>1.1233</v>
      </c>
      <c r="AB6023" s="1">
        <v>43532.9375</v>
      </c>
      <c r="AC6023" s="1" cm="1">
        <f t="array" ref="AC6023">Big_Data_sign[[#This Row],[Début]]+Focus_Price_and_Time[Y]</f>
        <v>43534.020833333299</v>
      </c>
    </row>
    <row r="6024" spans="24:29" x14ac:dyDescent="0.25">
      <c r="X6024" t="s">
        <v>13</v>
      </c>
      <c r="Y6024" t="s">
        <v>8</v>
      </c>
      <c r="Z6024" s="1">
        <v>43531.9375</v>
      </c>
      <c r="AA6024" s="2">
        <v>1.1215299999999999</v>
      </c>
      <c r="AB6024" s="1">
        <v>43532.5625</v>
      </c>
      <c r="AC6024" s="1" cm="1">
        <f t="array" ref="AC6024">Big_Data_sign[[#This Row],[Début]]+Focus_Price_and_Time[Y]</f>
        <v>43533.9375</v>
      </c>
    </row>
    <row r="6025" spans="24:29" x14ac:dyDescent="0.25">
      <c r="X6025" t="s">
        <v>10</v>
      </c>
      <c r="Y6025" t="s">
        <v>8</v>
      </c>
      <c r="Z6025" s="1">
        <v>43531.899305555598</v>
      </c>
      <c r="AA6025" s="2">
        <v>1.11886</v>
      </c>
      <c r="AB6025" s="1">
        <v>43532.048611111102</v>
      </c>
      <c r="AC6025" s="1" cm="1">
        <f t="array" ref="AC6025">Big_Data_sign[[#This Row],[Début]]+Focus_Price_and_Time[Y]</f>
        <v>43533.899305555598</v>
      </c>
    </row>
    <row r="6026" spans="24:29" x14ac:dyDescent="0.25">
      <c r="X6026" t="s">
        <v>13</v>
      </c>
      <c r="Y6026" t="s">
        <v>7</v>
      </c>
      <c r="Z6026" s="1">
        <v>43531.875</v>
      </c>
      <c r="AA6026" s="2">
        <v>1.1307400000000001</v>
      </c>
      <c r="AB6026" s="1">
        <v>43531.947916666701</v>
      </c>
      <c r="AC6026" s="1" cm="1">
        <f t="array" ref="AC6026">Big_Data_sign[[#This Row],[Début]]+Focus_Price_and_Time[Y]</f>
        <v>43533.875</v>
      </c>
    </row>
    <row r="6027" spans="24:29" x14ac:dyDescent="0.25">
      <c r="X6027" t="s">
        <v>10</v>
      </c>
      <c r="Y6027" t="s">
        <v>7</v>
      </c>
      <c r="Z6027" s="1">
        <v>43531.84375</v>
      </c>
      <c r="AA6027" s="2">
        <v>1.11843</v>
      </c>
      <c r="AB6027" s="1">
        <v>43531.902777777803</v>
      </c>
      <c r="AC6027" s="1" cm="1">
        <f t="array" ref="AC6027">Big_Data_sign[[#This Row],[Début]]+Focus_Price_and_Time[Y]</f>
        <v>43533.84375</v>
      </c>
    </row>
    <row r="6028" spans="24:29" x14ac:dyDescent="0.25">
      <c r="X6028" t="s">
        <v>13</v>
      </c>
      <c r="Y6028" t="s">
        <v>8</v>
      </c>
      <c r="Z6028" s="1">
        <v>43531.791666666701</v>
      </c>
      <c r="AA6028" s="2">
        <v>1.1186799999999999</v>
      </c>
      <c r="AB6028" s="1">
        <v>43531.885416666701</v>
      </c>
      <c r="AC6028" s="1" cm="1">
        <f t="array" ref="AC6028">Big_Data_sign[[#This Row],[Début]]+Focus_Price_and_Time[Y]</f>
        <v>43533.791666666701</v>
      </c>
    </row>
    <row r="6029" spans="24:29" x14ac:dyDescent="0.25">
      <c r="X6029" t="s">
        <v>10</v>
      </c>
      <c r="Y6029" t="s">
        <v>8</v>
      </c>
      <c r="Z6029" s="1">
        <v>43531.767361111102</v>
      </c>
      <c r="AA6029" s="2">
        <v>1.1213299999999999</v>
      </c>
      <c r="AB6029" s="1">
        <v>43531.847222222197</v>
      </c>
      <c r="AC6029" s="1" cm="1">
        <f t="array" ref="AC6029">Big_Data_sign[[#This Row],[Début]]+Focus_Price_and_Time[Y]</f>
        <v>43533.767361111102</v>
      </c>
    </row>
    <row r="6030" spans="24:29" x14ac:dyDescent="0.25">
      <c r="X6030" t="s">
        <v>10</v>
      </c>
      <c r="Y6030" t="s">
        <v>7</v>
      </c>
      <c r="Z6030" s="1">
        <v>43531.746527777803</v>
      </c>
      <c r="AA6030" s="2">
        <v>1.1220300000000001</v>
      </c>
      <c r="AB6030" s="1">
        <v>43531.770833333299</v>
      </c>
      <c r="AC6030" s="1" cm="1">
        <f t="array" ref="AC6030">Big_Data_sign[[#This Row],[Début]]+Focus_Price_and_Time[Y]</f>
        <v>43533.746527777803</v>
      </c>
    </row>
    <row r="6031" spans="24:29" x14ac:dyDescent="0.25">
      <c r="X6031" t="s">
        <v>10</v>
      </c>
      <c r="Y6031" t="s">
        <v>8</v>
      </c>
      <c r="Z6031" s="1">
        <v>43531.670138888898</v>
      </c>
      <c r="AA6031" s="2">
        <v>1.12137</v>
      </c>
      <c r="AB6031" s="1">
        <v>43531.75</v>
      </c>
      <c r="AC6031" s="1" cm="1">
        <f t="array" ref="AC6031">Big_Data_sign[[#This Row],[Début]]+Focus_Price_and_Time[Y]</f>
        <v>43533.670138888898</v>
      </c>
    </row>
    <row r="6032" spans="24:29" x14ac:dyDescent="0.25">
      <c r="X6032" t="s">
        <v>12</v>
      </c>
      <c r="Y6032" t="s">
        <v>8</v>
      </c>
      <c r="Z6032" s="1">
        <v>43531.395833333299</v>
      </c>
      <c r="AA6032" s="2">
        <v>1.12683</v>
      </c>
      <c r="AB6032" s="1">
        <v>43531.604166666701</v>
      </c>
      <c r="AC6032" s="1" cm="1">
        <f t="array" ref="AC6032">Big_Data_sign[[#This Row],[Début]]+Focus_Price_and_Time[Y]</f>
        <v>43533.395833333299</v>
      </c>
    </row>
    <row r="6033" spans="24:29" x14ac:dyDescent="0.25">
      <c r="X6033" t="s">
        <v>13</v>
      </c>
      <c r="Y6033" t="s">
        <v>8</v>
      </c>
      <c r="Z6033" s="1">
        <v>43531.364583333299</v>
      </c>
      <c r="AA6033" s="2">
        <v>1.1308400000000001</v>
      </c>
      <c r="AB6033" s="1">
        <v>43531.552083333299</v>
      </c>
      <c r="AC6033" s="1" cm="1">
        <f t="array" ref="AC6033">Big_Data_sign[[#This Row],[Début]]+Focus_Price_and_Time[Y]</f>
        <v>43533.364583333299</v>
      </c>
    </row>
    <row r="6034" spans="24:29" x14ac:dyDescent="0.25">
      <c r="X6034" t="s">
        <v>10</v>
      </c>
      <c r="Y6034" t="s">
        <v>8</v>
      </c>
      <c r="Z6034" s="1">
        <v>43531.361111111102</v>
      </c>
      <c r="AA6034" s="2">
        <v>1.1308400000000001</v>
      </c>
      <c r="AB6034" s="1">
        <v>43531.440972222197</v>
      </c>
      <c r="AC6034" s="1" cm="1">
        <f t="array" ref="AC6034">Big_Data_sign[[#This Row],[Début]]+Focus_Price_and_Time[Y]</f>
        <v>43533.361111111102</v>
      </c>
    </row>
    <row r="6035" spans="24:29" x14ac:dyDescent="0.25">
      <c r="X6035" t="s">
        <v>13</v>
      </c>
      <c r="Y6035" t="s">
        <v>7</v>
      </c>
      <c r="Z6035" s="1">
        <v>43531.333333333299</v>
      </c>
      <c r="AA6035" s="2">
        <v>1.12974</v>
      </c>
      <c r="AB6035" s="1">
        <v>43531.375</v>
      </c>
      <c r="AC6035" s="1" cm="1">
        <f t="array" ref="AC6035">Big_Data_sign[[#This Row],[Début]]+Focus_Price_and_Time[Y]</f>
        <v>43533.333333333299</v>
      </c>
    </row>
    <row r="6036" spans="24:29" x14ac:dyDescent="0.25">
      <c r="X6036" t="s">
        <v>10</v>
      </c>
      <c r="Y6036" t="s">
        <v>8</v>
      </c>
      <c r="Z6036" s="1">
        <v>43531.326388888898</v>
      </c>
      <c r="AA6036" s="2">
        <v>1.1302300000000001</v>
      </c>
      <c r="AB6036" s="1">
        <v>43531.333333333299</v>
      </c>
      <c r="AC6036" s="1" cm="1">
        <f t="array" ref="AC6036">Big_Data_sign[[#This Row],[Début]]+Focus_Price_and_Time[Y]</f>
        <v>43533.326388888898</v>
      </c>
    </row>
    <row r="6037" spans="24:29" x14ac:dyDescent="0.25">
      <c r="X6037" t="s">
        <v>10</v>
      </c>
      <c r="Y6037" t="s">
        <v>7</v>
      </c>
      <c r="Z6037" s="1">
        <v>43531.319444444402</v>
      </c>
      <c r="AA6037" s="2">
        <v>1.13032</v>
      </c>
      <c r="AB6037" s="1">
        <v>43531.329861111102</v>
      </c>
      <c r="AC6037" s="1" cm="1">
        <f t="array" ref="AC6037">Big_Data_sign[[#This Row],[Début]]+Focus_Price_and_Time[Y]</f>
        <v>43533.319444444402</v>
      </c>
    </row>
    <row r="6038" spans="24:29" x14ac:dyDescent="0.25">
      <c r="X6038" t="s">
        <v>13</v>
      </c>
      <c r="Y6038" t="s">
        <v>8</v>
      </c>
      <c r="Z6038" s="1">
        <v>43531.291666666701</v>
      </c>
      <c r="AA6038" s="2">
        <v>1.1304099999999999</v>
      </c>
      <c r="AB6038" s="1">
        <v>43531.34375</v>
      </c>
      <c r="AC6038" s="1" cm="1">
        <f t="array" ref="AC6038">Big_Data_sign[[#This Row],[Début]]+Focus_Price_and_Time[Y]</f>
        <v>43533.291666666701</v>
      </c>
    </row>
    <row r="6039" spans="24:29" x14ac:dyDescent="0.25">
      <c r="X6039" t="s">
        <v>10</v>
      </c>
      <c r="Y6039" t="s">
        <v>8</v>
      </c>
      <c r="Z6039" s="1">
        <v>43531.211805555598</v>
      </c>
      <c r="AA6039" s="2">
        <v>1.13053</v>
      </c>
      <c r="AB6039" s="1">
        <v>43531.322916666701</v>
      </c>
      <c r="AC6039" s="1" cm="1">
        <f t="array" ref="AC6039">Big_Data_sign[[#This Row],[Début]]+Focus_Price_and_Time[Y]</f>
        <v>43533.211805555598</v>
      </c>
    </row>
    <row r="6040" spans="24:29" x14ac:dyDescent="0.25">
      <c r="X6040" t="s">
        <v>14</v>
      </c>
      <c r="Y6040" t="s">
        <v>8</v>
      </c>
      <c r="Z6040" s="1">
        <v>43531.208333333299</v>
      </c>
      <c r="AA6040" s="2">
        <v>1.11835</v>
      </c>
      <c r="AB6040" s="1">
        <v>43531.875</v>
      </c>
      <c r="AC6040" s="1" cm="1">
        <f t="array" ref="AC6040">Big_Data_sign[[#This Row],[Début]]+Focus_Price_and_Time[Y]</f>
        <v>43533.208333333299</v>
      </c>
    </row>
    <row r="6041" spans="24:29" x14ac:dyDescent="0.25">
      <c r="X6041" t="s">
        <v>10</v>
      </c>
      <c r="Y6041" t="s">
        <v>7</v>
      </c>
      <c r="Z6041" s="1">
        <v>43531.1875</v>
      </c>
      <c r="AA6041" s="2">
        <v>1.1305499999999999</v>
      </c>
      <c r="AB6041" s="1">
        <v>43531.215277777803</v>
      </c>
      <c r="AC6041" s="1" cm="1">
        <f t="array" ref="AC6041">Big_Data_sign[[#This Row],[Début]]+Focus_Price_and_Time[Y]</f>
        <v>43533.1875</v>
      </c>
    </row>
    <row r="6042" spans="24:29" x14ac:dyDescent="0.25">
      <c r="X6042" t="s">
        <v>10</v>
      </c>
      <c r="Y6042" t="s">
        <v>8</v>
      </c>
      <c r="Z6042" s="1">
        <v>43531.173611111102</v>
      </c>
      <c r="AA6042" s="2">
        <v>1.13035</v>
      </c>
      <c r="AB6042" s="1">
        <v>43531.190972222197</v>
      </c>
      <c r="AC6042" s="1" cm="1">
        <f t="array" ref="AC6042">Big_Data_sign[[#This Row],[Début]]+Focus_Price_and_Time[Y]</f>
        <v>43533.173611111102</v>
      </c>
    </row>
    <row r="6043" spans="24:29" x14ac:dyDescent="0.25">
      <c r="X6043" t="s">
        <v>12</v>
      </c>
      <c r="Y6043" t="s">
        <v>8</v>
      </c>
      <c r="Z6043" s="1">
        <v>43531.0625</v>
      </c>
      <c r="AA6043" s="2">
        <v>1.1383799999999999</v>
      </c>
      <c r="AB6043" s="1">
        <v>43531.145833333299</v>
      </c>
      <c r="AC6043" s="1" cm="1">
        <f t="array" ref="AC6043">Big_Data_sign[[#This Row],[Début]]+Focus_Price_and_Time[Y]</f>
        <v>43533.0625</v>
      </c>
    </row>
    <row r="6044" spans="24:29" x14ac:dyDescent="0.25">
      <c r="X6044" t="s">
        <v>13</v>
      </c>
      <c r="Y6044" t="s">
        <v>9</v>
      </c>
      <c r="Z6044" s="1">
        <v>43531.020833333299</v>
      </c>
      <c r="AA6044" s="2">
        <v>1.1308199999999999</v>
      </c>
      <c r="AB6044" s="1">
        <v>43531.135416666701</v>
      </c>
      <c r="AC6044" s="1" cm="1">
        <f t="array" ref="AC6044">Big_Data_sign[[#This Row],[Début]]+Focus_Price_and_Time[Y]</f>
        <v>43533.020833333299</v>
      </c>
    </row>
    <row r="6045" spans="24:29" x14ac:dyDescent="0.25">
      <c r="X6045" t="s">
        <v>10</v>
      </c>
      <c r="Y6045" t="s">
        <v>8</v>
      </c>
      <c r="Z6045" s="1">
        <v>43531.003472222197</v>
      </c>
      <c r="AA6045" s="2">
        <v>1.13123</v>
      </c>
      <c r="AB6045" s="1">
        <v>43531.069444444402</v>
      </c>
      <c r="AC6045" s="1" cm="1">
        <f t="array" ref="AC6045">Big_Data_sign[[#This Row],[Début]]+Focus_Price_and_Time[Y]</f>
        <v>43533.003472222197</v>
      </c>
    </row>
    <row r="6046" spans="24:29" x14ac:dyDescent="0.25">
      <c r="X6046" t="s">
        <v>10</v>
      </c>
      <c r="Y6046" t="s">
        <v>8</v>
      </c>
      <c r="Z6046" s="1">
        <v>43530.854166666701</v>
      </c>
      <c r="AA6046" s="2">
        <v>1.1308800000000001</v>
      </c>
      <c r="AB6046" s="1">
        <v>43530.940972222197</v>
      </c>
      <c r="AC6046" s="1" cm="1">
        <f t="array" ref="AC6046">Big_Data_sign[[#This Row],[Début]]+Focus_Price_and_Time[Y]</f>
        <v>43532.854166666701</v>
      </c>
    </row>
    <row r="6047" spans="24:29" x14ac:dyDescent="0.25">
      <c r="X6047" t="s">
        <v>10</v>
      </c>
      <c r="Y6047" t="s">
        <v>7</v>
      </c>
      <c r="Z6047" s="1">
        <v>43530.836805555598</v>
      </c>
      <c r="AA6047" s="2">
        <v>1.13097</v>
      </c>
      <c r="AB6047" s="1">
        <v>43530.857638888898</v>
      </c>
      <c r="AC6047" s="1" cm="1">
        <f t="array" ref="AC6047">Big_Data_sign[[#This Row],[Début]]+Focus_Price_and_Time[Y]</f>
        <v>43532.836805555598</v>
      </c>
    </row>
    <row r="6048" spans="24:29" x14ac:dyDescent="0.25">
      <c r="X6048" t="s">
        <v>10</v>
      </c>
      <c r="Y6048" t="s">
        <v>8</v>
      </c>
      <c r="Z6048" s="1">
        <v>43530.819444444402</v>
      </c>
      <c r="AA6048" s="2">
        <v>1.13063</v>
      </c>
      <c r="AB6048" s="1">
        <v>43530.840277777803</v>
      </c>
      <c r="AC6048" s="1" cm="1">
        <f t="array" ref="AC6048">Big_Data_sign[[#This Row],[Début]]+Focus_Price_and_Time[Y]</f>
        <v>43532.819444444402</v>
      </c>
    </row>
    <row r="6049" spans="24:29" x14ac:dyDescent="0.25">
      <c r="X6049" t="s">
        <v>13</v>
      </c>
      <c r="Y6049" t="s">
        <v>9</v>
      </c>
      <c r="Z6049" s="1">
        <v>43530.635416666701</v>
      </c>
      <c r="AA6049" s="2">
        <v>1.1304799999999999</v>
      </c>
      <c r="AB6049" s="1">
        <v>43530.791666666701</v>
      </c>
      <c r="AC6049" s="1" cm="1">
        <f t="array" ref="AC6049">Big_Data_sign[[#This Row],[Début]]+Focus_Price_and_Time[Y]</f>
        <v>43532.635416666701</v>
      </c>
    </row>
    <row r="6050" spans="24:29" x14ac:dyDescent="0.25">
      <c r="X6050" t="s">
        <v>13</v>
      </c>
      <c r="Y6050" t="s">
        <v>9</v>
      </c>
      <c r="Z6050" s="1">
        <v>43530.604166666701</v>
      </c>
      <c r="AA6050" s="2">
        <v>1.13046</v>
      </c>
      <c r="AB6050" s="1">
        <v>43530.625</v>
      </c>
      <c r="AC6050" s="1" cm="1">
        <f t="array" ref="AC6050">Big_Data_sign[[#This Row],[Début]]+Focus_Price_and_Time[Y]</f>
        <v>43532.604166666701</v>
      </c>
    </row>
    <row r="6051" spans="24:29" x14ac:dyDescent="0.25">
      <c r="X6051" t="s">
        <v>13</v>
      </c>
      <c r="Y6051" t="s">
        <v>9</v>
      </c>
      <c r="Z6051" s="1">
        <v>43530.510416666701</v>
      </c>
      <c r="AA6051" s="2">
        <v>1.1327199999999999</v>
      </c>
      <c r="AB6051" s="1">
        <v>43530.552083333299</v>
      </c>
      <c r="AC6051" s="1" cm="1">
        <f t="array" ref="AC6051">Big_Data_sign[[#This Row],[Début]]+Focus_Price_and_Time[Y]</f>
        <v>43532.510416666701</v>
      </c>
    </row>
    <row r="6052" spans="24:29" x14ac:dyDescent="0.25">
      <c r="X6052" t="s">
        <v>10</v>
      </c>
      <c r="Y6052" t="s">
        <v>8</v>
      </c>
      <c r="Z6052" s="1">
        <v>43530.503472222197</v>
      </c>
      <c r="AA6052" s="2">
        <v>1.1303399999999999</v>
      </c>
      <c r="AB6052" s="1">
        <v>43530.545138888898</v>
      </c>
      <c r="AC6052" s="1" cm="1">
        <f t="array" ref="AC6052">Big_Data_sign[[#This Row],[Début]]+Focus_Price_and_Time[Y]</f>
        <v>43532.503472222197</v>
      </c>
    </row>
    <row r="6053" spans="24:29" x14ac:dyDescent="0.25">
      <c r="X6053" t="s">
        <v>10</v>
      </c>
      <c r="Y6053" t="s">
        <v>8</v>
      </c>
      <c r="Z6053" s="1">
        <v>43530.315972222197</v>
      </c>
      <c r="AA6053" s="2">
        <v>1.12984</v>
      </c>
      <c r="AB6053" s="1">
        <v>43530.354166666701</v>
      </c>
      <c r="AC6053" s="1" cm="1">
        <f t="array" ref="AC6053">Big_Data_sign[[#This Row],[Début]]+Focus_Price_and_Time[Y]</f>
        <v>43532.315972222197</v>
      </c>
    </row>
    <row r="6054" spans="24:29" x14ac:dyDescent="0.25">
      <c r="X6054" t="s">
        <v>10</v>
      </c>
      <c r="Y6054" t="s">
        <v>7</v>
      </c>
      <c r="Z6054" s="1">
        <v>43530.309027777803</v>
      </c>
      <c r="AA6054" s="2">
        <v>1.1297900000000001</v>
      </c>
      <c r="AB6054" s="1">
        <v>43530.319444444402</v>
      </c>
      <c r="AC6054" s="1" cm="1">
        <f t="array" ref="AC6054">Big_Data_sign[[#This Row],[Début]]+Focus_Price_and_Time[Y]</f>
        <v>43532.309027777803</v>
      </c>
    </row>
    <row r="6055" spans="24:29" x14ac:dyDescent="0.25">
      <c r="X6055" t="s">
        <v>10</v>
      </c>
      <c r="Y6055" t="s">
        <v>7</v>
      </c>
      <c r="Z6055" s="1">
        <v>43530.298611111102</v>
      </c>
      <c r="AA6055" s="2">
        <v>1.1296900000000001</v>
      </c>
      <c r="AB6055" s="1">
        <v>43530.305555555598</v>
      </c>
      <c r="AC6055" s="1" cm="1">
        <f t="array" ref="AC6055">Big_Data_sign[[#This Row],[Début]]+Focus_Price_and_Time[Y]</f>
        <v>43532.298611111102</v>
      </c>
    </row>
    <row r="6056" spans="24:29" x14ac:dyDescent="0.25">
      <c r="X6056" t="s">
        <v>10</v>
      </c>
      <c r="Y6056" t="s">
        <v>8</v>
      </c>
      <c r="Z6056" s="1">
        <v>43530.291666666701</v>
      </c>
      <c r="AA6056" s="2">
        <v>1.12974</v>
      </c>
      <c r="AB6056" s="1">
        <v>43530.302083333299</v>
      </c>
      <c r="AC6056" s="1" cm="1">
        <f t="array" ref="AC6056">Big_Data_sign[[#This Row],[Début]]+Focus_Price_and_Time[Y]</f>
        <v>43532.291666666701</v>
      </c>
    </row>
    <row r="6057" spans="24:29" x14ac:dyDescent="0.25">
      <c r="X6057" t="s">
        <v>10</v>
      </c>
      <c r="Y6057" t="s">
        <v>7</v>
      </c>
      <c r="Z6057" s="1">
        <v>43530.274305555598</v>
      </c>
      <c r="AA6057" s="2">
        <v>1.1295900000000001</v>
      </c>
      <c r="AB6057" s="1">
        <v>43530.295138888898</v>
      </c>
      <c r="AC6057" s="1" cm="1">
        <f t="array" ref="AC6057">Big_Data_sign[[#This Row],[Début]]+Focus_Price_and_Time[Y]</f>
        <v>43532.274305555598</v>
      </c>
    </row>
    <row r="6058" spans="24:29" x14ac:dyDescent="0.25">
      <c r="X6058" t="s">
        <v>12</v>
      </c>
      <c r="Y6058" t="s">
        <v>8</v>
      </c>
      <c r="Z6058" s="1">
        <v>43530.25</v>
      </c>
      <c r="AA6058" s="2">
        <v>1.1307100000000001</v>
      </c>
      <c r="AB6058" s="1">
        <v>43530.854166666701</v>
      </c>
      <c r="AC6058" s="1" cm="1">
        <f t="array" ref="AC6058">Big_Data_sign[[#This Row],[Début]]+Focus_Price_and_Time[Y]</f>
        <v>43532.25</v>
      </c>
    </row>
    <row r="6059" spans="24:29" x14ac:dyDescent="0.25">
      <c r="X6059" t="s">
        <v>13</v>
      </c>
      <c r="Y6059" t="s">
        <v>8</v>
      </c>
      <c r="Z6059" s="1">
        <v>43530.25</v>
      </c>
      <c r="AA6059" s="2">
        <v>1.1303300000000001</v>
      </c>
      <c r="AB6059" s="1">
        <v>43530.5</v>
      </c>
      <c r="AC6059" s="1" cm="1">
        <f t="array" ref="AC6059">Big_Data_sign[[#This Row],[Début]]+Focus_Price_and_Time[Y]</f>
        <v>43532.25</v>
      </c>
    </row>
    <row r="6060" spans="24:29" x14ac:dyDescent="0.25">
      <c r="X6060" t="s">
        <v>10</v>
      </c>
      <c r="Y6060" t="s">
        <v>8</v>
      </c>
      <c r="Z6060" s="1">
        <v>43530.215277777803</v>
      </c>
      <c r="AA6060" s="2">
        <v>1.12948</v>
      </c>
      <c r="AB6060" s="1">
        <v>43530.277777777803</v>
      </c>
      <c r="AC6060" s="1" cm="1">
        <f t="array" ref="AC6060">Big_Data_sign[[#This Row],[Début]]+Focus_Price_and_Time[Y]</f>
        <v>43532.215277777803</v>
      </c>
    </row>
    <row r="6061" spans="24:29" x14ac:dyDescent="0.25">
      <c r="X6061" t="s">
        <v>10</v>
      </c>
      <c r="Y6061" t="s">
        <v>7</v>
      </c>
      <c r="Z6061" s="1">
        <v>43530.145833333299</v>
      </c>
      <c r="AA6061" s="2">
        <v>1.1294500000000001</v>
      </c>
      <c r="AB6061" s="1">
        <v>43530.21875</v>
      </c>
      <c r="AC6061" s="1" cm="1">
        <f t="array" ref="AC6061">Big_Data_sign[[#This Row],[Début]]+Focus_Price_and_Time[Y]</f>
        <v>43532.145833333299</v>
      </c>
    </row>
    <row r="6062" spans="24:29" x14ac:dyDescent="0.25">
      <c r="X6062" t="s">
        <v>10</v>
      </c>
      <c r="Y6062" t="s">
        <v>8</v>
      </c>
      <c r="Z6062" s="1">
        <v>43530.107638888898</v>
      </c>
      <c r="AA6062" s="2">
        <v>1.1300399999999999</v>
      </c>
      <c r="AB6062" s="1">
        <v>43530.149305555598</v>
      </c>
      <c r="AC6062" s="1" cm="1">
        <f t="array" ref="AC6062">Big_Data_sign[[#This Row],[Début]]+Focus_Price_and_Time[Y]</f>
        <v>43532.107638888898</v>
      </c>
    </row>
    <row r="6063" spans="24:29" x14ac:dyDescent="0.25">
      <c r="X6063" t="s">
        <v>13</v>
      </c>
      <c r="Y6063" t="s">
        <v>7</v>
      </c>
      <c r="Z6063" s="1">
        <v>43530.072916666701</v>
      </c>
      <c r="AA6063" s="2">
        <v>1.13096</v>
      </c>
      <c r="AB6063" s="1">
        <v>43530.260416666701</v>
      </c>
      <c r="AC6063" s="1" cm="1">
        <f t="array" ref="AC6063">Big_Data_sign[[#This Row],[Début]]+Focus_Price_and_Time[Y]</f>
        <v>43532.072916666701</v>
      </c>
    </row>
    <row r="6064" spans="24:29" x14ac:dyDescent="0.25">
      <c r="X6064" t="s">
        <v>10</v>
      </c>
      <c r="Y6064" t="s">
        <v>7</v>
      </c>
      <c r="Z6064" s="1">
        <v>43530.059027777803</v>
      </c>
      <c r="AA6064" s="2">
        <v>1.1301699999999999</v>
      </c>
      <c r="AB6064" s="1">
        <v>43530.111111111102</v>
      </c>
      <c r="AC6064" s="1" cm="1">
        <f t="array" ref="AC6064">Big_Data_sign[[#This Row],[Début]]+Focus_Price_and_Time[Y]</f>
        <v>43532.059027777803</v>
      </c>
    </row>
    <row r="6065" spans="24:29" x14ac:dyDescent="0.25">
      <c r="X6065" t="s">
        <v>10</v>
      </c>
      <c r="Y6065" t="s">
        <v>8</v>
      </c>
      <c r="Z6065" s="1">
        <v>43530.020833333299</v>
      </c>
      <c r="AA6065" s="2">
        <v>1.1304700000000001</v>
      </c>
      <c r="AB6065" s="1">
        <v>43530.0625</v>
      </c>
      <c r="AC6065" s="1" cm="1">
        <f t="array" ref="AC6065">Big_Data_sign[[#This Row],[Début]]+Focus_Price_and_Time[Y]</f>
        <v>43532.020833333299</v>
      </c>
    </row>
    <row r="6066" spans="24:29" x14ac:dyDescent="0.25">
      <c r="X6066" t="s">
        <v>12</v>
      </c>
      <c r="Y6066" t="s">
        <v>8</v>
      </c>
      <c r="Z6066" s="1">
        <v>43529.895833333299</v>
      </c>
      <c r="AA6066" s="2">
        <v>1.1293</v>
      </c>
      <c r="AB6066" s="1">
        <v>43530.208333333299</v>
      </c>
      <c r="AC6066" s="1" cm="1">
        <f t="array" ref="AC6066">Big_Data_sign[[#This Row],[Début]]+Focus_Price_and_Time[Y]</f>
        <v>43531.895833333299</v>
      </c>
    </row>
    <row r="6067" spans="24:29" x14ac:dyDescent="0.25">
      <c r="X6067" t="s">
        <v>13</v>
      </c>
      <c r="Y6067" t="s">
        <v>8</v>
      </c>
      <c r="Z6067" s="1">
        <v>43529.8125</v>
      </c>
      <c r="AA6067" s="2">
        <v>1.13008</v>
      </c>
      <c r="AB6067" s="1">
        <v>43530.083333333299</v>
      </c>
      <c r="AC6067" s="1" cm="1">
        <f t="array" ref="AC6067">Big_Data_sign[[#This Row],[Début]]+Focus_Price_and_Time[Y]</f>
        <v>43531.8125</v>
      </c>
    </row>
    <row r="6068" spans="24:29" x14ac:dyDescent="0.25">
      <c r="X6068" t="s">
        <v>10</v>
      </c>
      <c r="Y6068" t="s">
        <v>8</v>
      </c>
      <c r="Z6068" s="1">
        <v>43529.725694444402</v>
      </c>
      <c r="AA6068" s="2">
        <v>1.13049</v>
      </c>
      <c r="AB6068" s="1">
        <v>43529.868055555598</v>
      </c>
      <c r="AC6068" s="1" cm="1">
        <f t="array" ref="AC6068">Big_Data_sign[[#This Row],[Début]]+Focus_Price_and_Time[Y]</f>
        <v>43531.725694444402</v>
      </c>
    </row>
    <row r="6069" spans="24:29" x14ac:dyDescent="0.25">
      <c r="X6069" t="s">
        <v>10</v>
      </c>
      <c r="Y6069" t="s">
        <v>8</v>
      </c>
      <c r="Z6069" s="1">
        <v>43529.715277777803</v>
      </c>
      <c r="AA6069" s="2">
        <v>1.12961</v>
      </c>
      <c r="AB6069" s="1">
        <v>43529.722222222197</v>
      </c>
      <c r="AC6069" s="1" cm="1">
        <f t="array" ref="AC6069">Big_Data_sign[[#This Row],[Début]]+Focus_Price_and_Time[Y]</f>
        <v>43531.715277777803</v>
      </c>
    </row>
    <row r="6070" spans="24:29" x14ac:dyDescent="0.25">
      <c r="X6070" t="s">
        <v>10</v>
      </c>
      <c r="Y6070" t="s">
        <v>7</v>
      </c>
      <c r="Z6070" s="1">
        <v>43529.666666666701</v>
      </c>
      <c r="AA6070" s="2">
        <v>1.1295599999999999</v>
      </c>
      <c r="AB6070" s="1">
        <v>43529.71875</v>
      </c>
      <c r="AC6070" s="1" cm="1">
        <f t="array" ref="AC6070">Big_Data_sign[[#This Row],[Début]]+Focus_Price_and_Time[Y]</f>
        <v>43531.666666666701</v>
      </c>
    </row>
    <row r="6071" spans="24:29" x14ac:dyDescent="0.25">
      <c r="X6071" t="s">
        <v>10</v>
      </c>
      <c r="Y6071" t="s">
        <v>7</v>
      </c>
      <c r="Z6071" s="1">
        <v>43529.645833333299</v>
      </c>
      <c r="AA6071" s="2">
        <v>1.1330199999999999</v>
      </c>
      <c r="AB6071" s="1">
        <v>43529.652777777803</v>
      </c>
      <c r="AC6071" s="1" cm="1">
        <f t="array" ref="AC6071">Big_Data_sign[[#This Row],[Début]]+Focus_Price_and_Time[Y]</f>
        <v>43531.645833333299</v>
      </c>
    </row>
    <row r="6072" spans="24:29" x14ac:dyDescent="0.25">
      <c r="X6072" t="s">
        <v>13</v>
      </c>
      <c r="Y6072" t="s">
        <v>7</v>
      </c>
      <c r="Z6072" s="1">
        <v>43529.645833333299</v>
      </c>
      <c r="AA6072" s="2">
        <v>1.1329800000000001</v>
      </c>
      <c r="AB6072" s="1">
        <v>43529.822916666701</v>
      </c>
      <c r="AC6072" s="1" cm="1">
        <f t="array" ref="AC6072">Big_Data_sign[[#This Row],[Début]]+Focus_Price_and_Time[Y]</f>
        <v>43531.645833333299</v>
      </c>
    </row>
    <row r="6073" spans="24:29" x14ac:dyDescent="0.25">
      <c r="X6073" t="s">
        <v>13</v>
      </c>
      <c r="Y6073" t="s">
        <v>9</v>
      </c>
      <c r="Z6073" s="1">
        <v>43529.625</v>
      </c>
      <c r="AA6073" s="2">
        <v>1.1384300000000001</v>
      </c>
      <c r="AB6073" s="1">
        <v>43529.65625</v>
      </c>
      <c r="AC6073" s="1" cm="1">
        <f t="array" ref="AC6073">Big_Data_sign[[#This Row],[Début]]+Focus_Price_and_Time[Y]</f>
        <v>43531.625</v>
      </c>
    </row>
    <row r="6074" spans="24:29" x14ac:dyDescent="0.25">
      <c r="X6074" t="s">
        <v>10</v>
      </c>
      <c r="Y6074" t="s">
        <v>8</v>
      </c>
      <c r="Z6074" s="1">
        <v>43529.625</v>
      </c>
      <c r="AA6074" s="2">
        <v>1.1330899999999999</v>
      </c>
      <c r="AB6074" s="1">
        <v>43529.649305555598</v>
      </c>
      <c r="AC6074" s="1" cm="1">
        <f t="array" ref="AC6074">Big_Data_sign[[#This Row],[Début]]+Focus_Price_and_Time[Y]</f>
        <v>43531.625</v>
      </c>
    </row>
    <row r="6075" spans="24:29" x14ac:dyDescent="0.25">
      <c r="X6075" t="s">
        <v>13</v>
      </c>
      <c r="Y6075" t="s">
        <v>7</v>
      </c>
      <c r="Z6075" s="1">
        <v>43529.604166666701</v>
      </c>
      <c r="AA6075" s="2">
        <v>1.1332599999999999</v>
      </c>
      <c r="AB6075" s="1">
        <v>43529.635416666701</v>
      </c>
      <c r="AC6075" s="1" cm="1">
        <f t="array" ref="AC6075">Big_Data_sign[[#This Row],[Début]]+Focus_Price_and_Time[Y]</f>
        <v>43531.604166666701</v>
      </c>
    </row>
    <row r="6076" spans="24:29" x14ac:dyDescent="0.25">
      <c r="X6076" t="s">
        <v>12</v>
      </c>
      <c r="Y6076" t="s">
        <v>8</v>
      </c>
      <c r="Z6076" s="1">
        <v>43529.520833333299</v>
      </c>
      <c r="AA6076" s="2">
        <v>1.1306700000000001</v>
      </c>
      <c r="AB6076" s="1">
        <v>43529.708333333299</v>
      </c>
      <c r="AC6076" s="1" cm="1">
        <f t="array" ref="AC6076">Big_Data_sign[[#This Row],[Début]]+Focus_Price_and_Time[Y]</f>
        <v>43531.520833333299</v>
      </c>
    </row>
    <row r="6077" spans="24:29" x14ac:dyDescent="0.25">
      <c r="X6077" t="s">
        <v>10</v>
      </c>
      <c r="Y6077" t="s">
        <v>8</v>
      </c>
      <c r="Z6077" s="1">
        <v>43529.506944444402</v>
      </c>
      <c r="AA6077" s="2">
        <v>1.1327799999999999</v>
      </c>
      <c r="AB6077" s="1">
        <v>43529.572916666701</v>
      </c>
      <c r="AC6077" s="1" cm="1">
        <f t="array" ref="AC6077">Big_Data_sign[[#This Row],[Début]]+Focus_Price_and_Time[Y]</f>
        <v>43531.506944444402</v>
      </c>
    </row>
    <row r="6078" spans="24:29" x14ac:dyDescent="0.25">
      <c r="X6078" t="s">
        <v>12</v>
      </c>
      <c r="Y6078" t="s">
        <v>8</v>
      </c>
      <c r="Z6078" s="1">
        <v>43529.416666666701</v>
      </c>
      <c r="AA6078" s="2">
        <v>1.13243</v>
      </c>
      <c r="AB6078" s="1">
        <v>43529.5</v>
      </c>
      <c r="AC6078" s="1" cm="1">
        <f t="array" ref="AC6078">Big_Data_sign[[#This Row],[Début]]+Focus_Price_and_Time[Y]</f>
        <v>43531.416666666701</v>
      </c>
    </row>
    <row r="6079" spans="24:29" x14ac:dyDescent="0.25">
      <c r="X6079" t="s">
        <v>13</v>
      </c>
      <c r="Y6079" t="s">
        <v>8</v>
      </c>
      <c r="Z6079" s="1">
        <v>43529.416666666701</v>
      </c>
      <c r="AA6079" s="2">
        <v>1.1327799999999999</v>
      </c>
      <c r="AB6079" s="1">
        <v>43529.614583333299</v>
      </c>
      <c r="AC6079" s="1" cm="1">
        <f t="array" ref="AC6079">Big_Data_sign[[#This Row],[Début]]+Focus_Price_and_Time[Y]</f>
        <v>43531.416666666701</v>
      </c>
    </row>
    <row r="6080" spans="24:29" x14ac:dyDescent="0.25">
      <c r="X6080" t="s">
        <v>10</v>
      </c>
      <c r="Y6080" t="s">
        <v>8</v>
      </c>
      <c r="Z6080" s="1">
        <v>43529.388888888898</v>
      </c>
      <c r="AA6080" s="2">
        <v>1.1328</v>
      </c>
      <c r="AB6080" s="1">
        <v>43529.461805555598</v>
      </c>
      <c r="AC6080" s="1" cm="1">
        <f t="array" ref="AC6080">Big_Data_sign[[#This Row],[Début]]+Focus_Price_and_Time[Y]</f>
        <v>43531.388888888898</v>
      </c>
    </row>
    <row r="6081" spans="24:29" x14ac:dyDescent="0.25">
      <c r="X6081" t="s">
        <v>10</v>
      </c>
      <c r="Y6081" t="s">
        <v>7</v>
      </c>
      <c r="Z6081" s="1">
        <v>43529.381944444402</v>
      </c>
      <c r="AA6081" s="2">
        <v>1.1322300000000001</v>
      </c>
      <c r="AB6081" s="1">
        <v>43529.392361111102</v>
      </c>
      <c r="AC6081" s="1" cm="1">
        <f t="array" ref="AC6081">Big_Data_sign[[#This Row],[Début]]+Focus_Price_and_Time[Y]</f>
        <v>43531.381944444402</v>
      </c>
    </row>
    <row r="6082" spans="24:29" x14ac:dyDescent="0.25">
      <c r="X6082" t="s">
        <v>10</v>
      </c>
      <c r="Y6082" t="s">
        <v>8</v>
      </c>
      <c r="Z6082" s="1">
        <v>43529.375</v>
      </c>
      <c r="AA6082" s="2">
        <v>1.1319300000000001</v>
      </c>
      <c r="AB6082" s="1">
        <v>43529.385416666701</v>
      </c>
      <c r="AC6082" s="1" cm="1">
        <f t="array" ref="AC6082">Big_Data_sign[[#This Row],[Début]]+Focus_Price_and_Time[Y]</f>
        <v>43531.375</v>
      </c>
    </row>
    <row r="6083" spans="24:29" x14ac:dyDescent="0.25">
      <c r="X6083" t="s">
        <v>10</v>
      </c>
      <c r="Y6083" t="s">
        <v>7</v>
      </c>
      <c r="Z6083" s="1">
        <v>43529.329861111102</v>
      </c>
      <c r="AA6083" s="2">
        <v>1.13263</v>
      </c>
      <c r="AB6083" s="1">
        <v>43529.378472222197</v>
      </c>
      <c r="AC6083" s="1" cm="1">
        <f t="array" ref="AC6083">Big_Data_sign[[#This Row],[Début]]+Focus_Price_and_Time[Y]</f>
        <v>43531.329861111102</v>
      </c>
    </row>
    <row r="6084" spans="24:29" x14ac:dyDescent="0.25">
      <c r="X6084" t="s">
        <v>13</v>
      </c>
      <c r="Y6084" t="s">
        <v>8</v>
      </c>
      <c r="Z6084" s="1">
        <v>43529.322916666701</v>
      </c>
      <c r="AA6084" s="2">
        <v>1.1325400000000001</v>
      </c>
      <c r="AB6084" s="1">
        <v>43529.34375</v>
      </c>
      <c r="AC6084" s="1" cm="1">
        <f t="array" ref="AC6084">Big_Data_sign[[#This Row],[Début]]+Focus_Price_and_Time[Y]</f>
        <v>43531.322916666701</v>
      </c>
    </row>
    <row r="6085" spans="24:29" x14ac:dyDescent="0.25">
      <c r="X6085" t="s">
        <v>10</v>
      </c>
      <c r="Y6085" t="s">
        <v>7</v>
      </c>
      <c r="Z6085" s="1">
        <v>43529.288194444402</v>
      </c>
      <c r="AA6085" s="2">
        <v>1.1328800000000001</v>
      </c>
      <c r="AB6085" s="1">
        <v>43529.295138888898</v>
      </c>
      <c r="AC6085" s="1" cm="1">
        <f t="array" ref="AC6085">Big_Data_sign[[#This Row],[Début]]+Focus_Price_and_Time[Y]</f>
        <v>43531.288194444402</v>
      </c>
    </row>
    <row r="6086" spans="24:29" x14ac:dyDescent="0.25">
      <c r="X6086" t="s">
        <v>10</v>
      </c>
      <c r="Y6086" t="s">
        <v>8</v>
      </c>
      <c r="Z6086" s="1">
        <v>43529.239583333299</v>
      </c>
      <c r="AA6086" s="2">
        <v>1.13289</v>
      </c>
      <c r="AB6086" s="1">
        <v>43529.291666666701</v>
      </c>
      <c r="AC6086" s="1" cm="1">
        <f t="array" ref="AC6086">Big_Data_sign[[#This Row],[Début]]+Focus_Price_and_Time[Y]</f>
        <v>43531.239583333299</v>
      </c>
    </row>
    <row r="6087" spans="24:29" x14ac:dyDescent="0.25">
      <c r="X6087" t="s">
        <v>10</v>
      </c>
      <c r="Y6087" t="s">
        <v>7</v>
      </c>
      <c r="Z6087" s="1">
        <v>43529.197916666701</v>
      </c>
      <c r="AA6087" s="2">
        <v>1.1331</v>
      </c>
      <c r="AB6087" s="1">
        <v>43529.243055555598</v>
      </c>
      <c r="AC6087" s="1" cm="1">
        <f t="array" ref="AC6087">Big_Data_sign[[#This Row],[Début]]+Focus_Price_and_Time[Y]</f>
        <v>43531.197916666701</v>
      </c>
    </row>
    <row r="6088" spans="24:29" x14ac:dyDescent="0.25">
      <c r="X6088" t="s">
        <v>10</v>
      </c>
      <c r="Y6088" t="s">
        <v>7</v>
      </c>
      <c r="Z6088" s="1">
        <v>43529.145833333299</v>
      </c>
      <c r="AA6088" s="2">
        <v>1.1334900000000001</v>
      </c>
      <c r="AB6088" s="1">
        <v>43529.152777777803</v>
      </c>
      <c r="AC6088" s="1" cm="1">
        <f t="array" ref="AC6088">Big_Data_sign[[#This Row],[Début]]+Focus_Price_and_Time[Y]</f>
        <v>43531.145833333299</v>
      </c>
    </row>
    <row r="6089" spans="24:29" x14ac:dyDescent="0.25">
      <c r="X6089" t="s">
        <v>10</v>
      </c>
      <c r="Y6089" t="s">
        <v>8</v>
      </c>
      <c r="Z6089" s="1">
        <v>43529.104166666701</v>
      </c>
      <c r="AA6089" s="2">
        <v>1.1334</v>
      </c>
      <c r="AB6089" s="1">
        <v>43529.149305555598</v>
      </c>
      <c r="AC6089" s="1" cm="1">
        <f t="array" ref="AC6089">Big_Data_sign[[#This Row],[Début]]+Focus_Price_and_Time[Y]</f>
        <v>43531.104166666701</v>
      </c>
    </row>
    <row r="6090" spans="24:29" x14ac:dyDescent="0.25">
      <c r="X6090" t="s">
        <v>10</v>
      </c>
      <c r="Y6090" t="s">
        <v>8</v>
      </c>
      <c r="Z6090" s="1">
        <v>43529.090277777803</v>
      </c>
      <c r="AA6090" s="2">
        <v>1.13331</v>
      </c>
      <c r="AB6090" s="1">
        <v>43529.097222222197</v>
      </c>
      <c r="AC6090" s="1" cm="1">
        <f t="array" ref="AC6090">Big_Data_sign[[#This Row],[Début]]+Focus_Price_and_Time[Y]</f>
        <v>43531.090277777803</v>
      </c>
    </row>
    <row r="6091" spans="24:29" x14ac:dyDescent="0.25">
      <c r="X6091" t="s">
        <v>10</v>
      </c>
      <c r="Y6091" t="s">
        <v>8</v>
      </c>
      <c r="Z6091" s="1">
        <v>43528.871527777803</v>
      </c>
      <c r="AA6091" s="2">
        <v>1.1340600000000001</v>
      </c>
      <c r="AB6091" s="1">
        <v>43528.947916666701</v>
      </c>
      <c r="AC6091" s="1" cm="1">
        <f t="array" ref="AC6091">Big_Data_sign[[#This Row],[Début]]+Focus_Price_and_Time[Y]</f>
        <v>43530.871527777803</v>
      </c>
    </row>
    <row r="6092" spans="24:29" x14ac:dyDescent="0.25">
      <c r="X6092" t="s">
        <v>12</v>
      </c>
      <c r="Y6092" t="s">
        <v>8</v>
      </c>
      <c r="Z6092" s="1">
        <v>43528.770833333299</v>
      </c>
      <c r="AA6092" s="2">
        <v>1.1330800000000001</v>
      </c>
      <c r="AB6092" s="1">
        <v>43529.25</v>
      </c>
      <c r="AC6092" s="1" cm="1">
        <f t="array" ref="AC6092">Big_Data_sign[[#This Row],[Début]]+Focus_Price_and_Time[Y]</f>
        <v>43530.770833333299</v>
      </c>
    </row>
    <row r="6093" spans="24:29" x14ac:dyDescent="0.25">
      <c r="X6093" t="s">
        <v>13</v>
      </c>
      <c r="Y6093" t="s">
        <v>8</v>
      </c>
      <c r="Z6093" s="1">
        <v>43528.75</v>
      </c>
      <c r="AA6093" s="2">
        <v>1.1335299999999999</v>
      </c>
      <c r="AB6093" s="1">
        <v>43529.052083333299</v>
      </c>
      <c r="AC6093" s="1" cm="1">
        <f t="array" ref="AC6093">Big_Data_sign[[#This Row],[Début]]+Focus_Price_and_Time[Y]</f>
        <v>43530.75</v>
      </c>
    </row>
    <row r="6094" spans="24:29" x14ac:dyDescent="0.25">
      <c r="X6094" t="s">
        <v>10</v>
      </c>
      <c r="Y6094" t="s">
        <v>8</v>
      </c>
      <c r="Z6094" s="1">
        <v>43528.708333333299</v>
      </c>
      <c r="AA6094" s="2">
        <v>1.13306</v>
      </c>
      <c r="AB6094" s="1">
        <v>43528.805555555598</v>
      </c>
      <c r="AC6094" s="1" cm="1">
        <f t="array" ref="AC6094">Big_Data_sign[[#This Row],[Début]]+Focus_Price_and_Time[Y]</f>
        <v>43530.708333333299</v>
      </c>
    </row>
    <row r="6095" spans="24:29" x14ac:dyDescent="0.25">
      <c r="X6095" t="s">
        <v>13</v>
      </c>
      <c r="Y6095" t="s">
        <v>7</v>
      </c>
      <c r="Z6095" s="1">
        <v>43528.666666666701</v>
      </c>
      <c r="AA6095" s="2">
        <v>1.1334200000000001</v>
      </c>
      <c r="AB6095" s="1">
        <v>43528.760416666701</v>
      </c>
      <c r="AC6095" s="1" cm="1">
        <f t="array" ref="AC6095">Big_Data_sign[[#This Row],[Début]]+Focus_Price_and_Time[Y]</f>
        <v>43530.666666666701</v>
      </c>
    </row>
    <row r="6096" spans="24:29" x14ac:dyDescent="0.25">
      <c r="X6096" t="s">
        <v>13</v>
      </c>
      <c r="Y6096" t="s">
        <v>8</v>
      </c>
      <c r="Z6096" s="1">
        <v>43528.572916666701</v>
      </c>
      <c r="AA6096" s="2">
        <v>1.13232</v>
      </c>
      <c r="AB6096" s="1">
        <v>43528.677083333299</v>
      </c>
      <c r="AC6096" s="1" cm="1">
        <f t="array" ref="AC6096">Big_Data_sign[[#This Row],[Début]]+Focus_Price_and_Time[Y]</f>
        <v>43530.572916666701</v>
      </c>
    </row>
    <row r="6097" spans="24:29" x14ac:dyDescent="0.25">
      <c r="X6097" t="s">
        <v>10</v>
      </c>
      <c r="Y6097" t="s">
        <v>8</v>
      </c>
      <c r="Z6097" s="1">
        <v>43528.5625</v>
      </c>
      <c r="AA6097" s="2">
        <v>1.1337699999999999</v>
      </c>
      <c r="AB6097" s="1">
        <v>43528.638888888898</v>
      </c>
      <c r="AC6097" s="1" cm="1">
        <f t="array" ref="AC6097">Big_Data_sign[[#This Row],[Début]]+Focus_Price_and_Time[Y]</f>
        <v>43530.5625</v>
      </c>
    </row>
    <row r="6098" spans="24:29" x14ac:dyDescent="0.25">
      <c r="X6098" t="s">
        <v>10</v>
      </c>
      <c r="Y6098" t="s">
        <v>7</v>
      </c>
      <c r="Z6098" s="1">
        <v>43528.538194444402</v>
      </c>
      <c r="AA6098" s="2">
        <v>1.1336299999999999</v>
      </c>
      <c r="AB6098" s="1">
        <v>43528.565972222197</v>
      </c>
      <c r="AC6098" s="1" cm="1">
        <f t="array" ref="AC6098">Big_Data_sign[[#This Row],[Début]]+Focus_Price_and_Time[Y]</f>
        <v>43530.538194444402</v>
      </c>
    </row>
    <row r="6099" spans="24:29" x14ac:dyDescent="0.25">
      <c r="X6099" t="s">
        <v>10</v>
      </c>
      <c r="Y6099" t="s">
        <v>8</v>
      </c>
      <c r="Z6099" s="1">
        <v>43528.503472222197</v>
      </c>
      <c r="AA6099" s="2">
        <v>1.13331</v>
      </c>
      <c r="AB6099" s="1">
        <v>43528.541666666701</v>
      </c>
      <c r="AC6099" s="1" cm="1">
        <f t="array" ref="AC6099">Big_Data_sign[[#This Row],[Début]]+Focus_Price_and_Time[Y]</f>
        <v>43530.503472222197</v>
      </c>
    </row>
    <row r="6100" spans="24:29" x14ac:dyDescent="0.25">
      <c r="X6100" t="s">
        <v>10</v>
      </c>
      <c r="Y6100" t="s">
        <v>7</v>
      </c>
      <c r="Z6100" s="1">
        <v>43528.493055555598</v>
      </c>
      <c r="AA6100" s="2">
        <v>1.1338200000000001</v>
      </c>
      <c r="AB6100" s="1">
        <v>43528.506944444402</v>
      </c>
      <c r="AC6100" s="1" cm="1">
        <f t="array" ref="AC6100">Big_Data_sign[[#This Row],[Début]]+Focus_Price_and_Time[Y]</f>
        <v>43530.493055555598</v>
      </c>
    </row>
    <row r="6101" spans="24:29" x14ac:dyDescent="0.25">
      <c r="X6101" t="s">
        <v>10</v>
      </c>
      <c r="Y6101" t="s">
        <v>8</v>
      </c>
      <c r="Z6101" s="1">
        <v>43528.427083333299</v>
      </c>
      <c r="AA6101" s="2">
        <v>1.1337999999999999</v>
      </c>
      <c r="AB6101" s="1">
        <v>43528.496527777803</v>
      </c>
      <c r="AC6101" s="1" cm="1">
        <f t="array" ref="AC6101">Big_Data_sign[[#This Row],[Début]]+Focus_Price_and_Time[Y]</f>
        <v>43530.427083333299</v>
      </c>
    </row>
    <row r="6102" spans="24:29" x14ac:dyDescent="0.25">
      <c r="X6102" t="s">
        <v>13</v>
      </c>
      <c r="Y6102" t="s">
        <v>7</v>
      </c>
      <c r="Z6102" s="1">
        <v>43528.375</v>
      </c>
      <c r="AA6102" s="2">
        <v>1.1375200000000001</v>
      </c>
      <c r="AB6102" s="1">
        <v>43528.583333333299</v>
      </c>
      <c r="AC6102" s="1" cm="1">
        <f t="array" ref="AC6102">Big_Data_sign[[#This Row],[Début]]+Focus_Price_and_Time[Y]</f>
        <v>43530.375</v>
      </c>
    </row>
    <row r="6103" spans="24:29" x14ac:dyDescent="0.25">
      <c r="X6103" t="s">
        <v>13</v>
      </c>
      <c r="Y6103" t="s">
        <v>8</v>
      </c>
      <c r="Z6103" s="1">
        <v>43528.322916666701</v>
      </c>
      <c r="AA6103" s="2">
        <v>1.1349499999999999</v>
      </c>
      <c r="AB6103" s="1">
        <v>43528.385416666701</v>
      </c>
      <c r="AC6103" s="1" cm="1">
        <f t="array" ref="AC6103">Big_Data_sign[[#This Row],[Début]]+Focus_Price_and_Time[Y]</f>
        <v>43530.322916666701</v>
      </c>
    </row>
    <row r="6104" spans="24:29" x14ac:dyDescent="0.25">
      <c r="X6104" t="s">
        <v>10</v>
      </c>
      <c r="Y6104" t="s">
        <v>8</v>
      </c>
      <c r="Z6104" s="1">
        <v>43528.309027777803</v>
      </c>
      <c r="AA6104" s="2">
        <v>1.13628</v>
      </c>
      <c r="AB6104" s="1">
        <v>43528.361111111102</v>
      </c>
      <c r="AC6104" s="1" cm="1">
        <f t="array" ref="AC6104">Big_Data_sign[[#This Row],[Début]]+Focus_Price_and_Time[Y]</f>
        <v>43530.309027777803</v>
      </c>
    </row>
    <row r="6105" spans="24:29" x14ac:dyDescent="0.25">
      <c r="X6105" t="s">
        <v>10</v>
      </c>
      <c r="Y6105" t="s">
        <v>7</v>
      </c>
      <c r="Z6105" s="1">
        <v>43528.263888888898</v>
      </c>
      <c r="AA6105" s="2">
        <v>1.1365099999999999</v>
      </c>
      <c r="AB6105" s="1">
        <v>43528.3125</v>
      </c>
      <c r="AC6105" s="1" cm="1">
        <f t="array" ref="AC6105">Big_Data_sign[[#This Row],[Début]]+Focus_Price_and_Time[Y]</f>
        <v>43530.263888888898</v>
      </c>
    </row>
    <row r="6106" spans="24:29" x14ac:dyDescent="0.25">
      <c r="X6106" t="s">
        <v>10</v>
      </c>
      <c r="Y6106" t="s">
        <v>8</v>
      </c>
      <c r="Z6106" s="1">
        <v>43528.204861111102</v>
      </c>
      <c r="AA6106" s="2">
        <v>1.13628</v>
      </c>
      <c r="AB6106" s="1">
        <v>43528.267361111102</v>
      </c>
      <c r="AC6106" s="1" cm="1">
        <f t="array" ref="AC6106">Big_Data_sign[[#This Row],[Début]]+Focus_Price_and_Time[Y]</f>
        <v>43530.204861111102</v>
      </c>
    </row>
    <row r="6107" spans="24:29" x14ac:dyDescent="0.25">
      <c r="X6107" t="s">
        <v>10</v>
      </c>
      <c r="Y6107" t="s">
        <v>7</v>
      </c>
      <c r="Z6107" s="1">
        <v>43528.159722222197</v>
      </c>
      <c r="AA6107" s="2">
        <v>1.1366700000000001</v>
      </c>
      <c r="AB6107" s="1">
        <v>43528.208333333299</v>
      </c>
      <c r="AC6107" s="1" cm="1">
        <f t="array" ref="AC6107">Big_Data_sign[[#This Row],[Début]]+Focus_Price_and_Time[Y]</f>
        <v>43530.159722222197</v>
      </c>
    </row>
    <row r="6108" spans="24:29" x14ac:dyDescent="0.25">
      <c r="X6108" t="s">
        <v>10</v>
      </c>
      <c r="Y6108" t="s">
        <v>8</v>
      </c>
      <c r="Z6108" s="1">
        <v>43528.128472222197</v>
      </c>
      <c r="AA6108" s="2">
        <v>1.1365700000000001</v>
      </c>
      <c r="AB6108" s="1">
        <v>43528.163194444402</v>
      </c>
      <c r="AC6108" s="1" cm="1">
        <f t="array" ref="AC6108">Big_Data_sign[[#This Row],[Début]]+Focus_Price_and_Time[Y]</f>
        <v>43530.128472222197</v>
      </c>
    </row>
    <row r="6109" spans="24:29" x14ac:dyDescent="0.25">
      <c r="X6109" t="s">
        <v>12</v>
      </c>
      <c r="Y6109" t="s">
        <v>8</v>
      </c>
      <c r="Z6109" s="1">
        <v>43528</v>
      </c>
      <c r="AA6109" s="2">
        <v>1.13622</v>
      </c>
      <c r="AB6109" s="1">
        <v>43528.1875</v>
      </c>
      <c r="AC6109" s="1" cm="1">
        <f t="array" ref="AC6109">Big_Data_sign[[#This Row],[Début]]+Focus_Price_and_Time[Y]</f>
        <v>43530</v>
      </c>
    </row>
    <row r="6110" spans="24:29" x14ac:dyDescent="0.25">
      <c r="X6110" t="s">
        <v>13</v>
      </c>
      <c r="Y6110" t="s">
        <v>8</v>
      </c>
      <c r="Z6110" s="1">
        <v>43525.927083333299</v>
      </c>
      <c r="AA6110" s="2">
        <v>1.13679</v>
      </c>
      <c r="AB6110" s="1">
        <v>43528.104166666701</v>
      </c>
      <c r="AC6110" s="1" cm="1">
        <f t="array" ref="AC6110">Big_Data_sign[[#This Row],[Début]]+Focus_Price_and_Time[Y]</f>
        <v>43527.927083333299</v>
      </c>
    </row>
    <row r="6111" spans="24:29" x14ac:dyDescent="0.25">
      <c r="X6111" t="s">
        <v>10</v>
      </c>
      <c r="Y6111" t="s">
        <v>8</v>
      </c>
      <c r="Z6111" s="1">
        <v>43525.854166666701</v>
      </c>
      <c r="AA6111" s="2">
        <v>1.13764</v>
      </c>
      <c r="AB6111" s="1">
        <v>43528.017361111102</v>
      </c>
      <c r="AC6111" s="1" cm="1">
        <f t="array" ref="AC6111">Big_Data_sign[[#This Row],[Début]]+Focus_Price_and_Time[Y]</f>
        <v>43527.854166666701</v>
      </c>
    </row>
    <row r="6112" spans="24:29" x14ac:dyDescent="0.25">
      <c r="X6112" t="s">
        <v>10</v>
      </c>
      <c r="Y6112" t="s">
        <v>7</v>
      </c>
      <c r="Z6112" s="1">
        <v>43525.847222222197</v>
      </c>
      <c r="AA6112" s="2">
        <v>1.1359399999999999</v>
      </c>
      <c r="AB6112" s="1">
        <v>43525.857638888898</v>
      </c>
      <c r="AC6112" s="1" cm="1">
        <f t="array" ref="AC6112">Big_Data_sign[[#This Row],[Début]]+Focus_Price_and_Time[Y]</f>
        <v>43527.847222222197</v>
      </c>
    </row>
    <row r="6113" spans="24:29" x14ac:dyDescent="0.25">
      <c r="X6113" t="s">
        <v>10</v>
      </c>
      <c r="Y6113" t="s">
        <v>8</v>
      </c>
      <c r="Z6113" s="1">
        <v>43525.815972222197</v>
      </c>
      <c r="AA6113" s="2">
        <v>1.1358600000000001</v>
      </c>
      <c r="AB6113" s="1">
        <v>43525.850694444402</v>
      </c>
      <c r="AC6113" s="1" cm="1">
        <f t="array" ref="AC6113">Big_Data_sign[[#This Row],[Début]]+Focus_Price_and_Time[Y]</f>
        <v>43527.815972222197</v>
      </c>
    </row>
    <row r="6114" spans="24:29" x14ac:dyDescent="0.25">
      <c r="X6114" t="s">
        <v>12</v>
      </c>
      <c r="Y6114" t="s">
        <v>8</v>
      </c>
      <c r="Z6114" s="1">
        <v>43525.5</v>
      </c>
      <c r="AA6114" s="2">
        <v>1.13653</v>
      </c>
      <c r="AB6114" s="1">
        <v>43525.791666666701</v>
      </c>
      <c r="AC6114" s="1" cm="1">
        <f t="array" ref="AC6114">Big_Data_sign[[#This Row],[Début]]+Focus_Price_and_Time[Y]</f>
        <v>43527.5</v>
      </c>
    </row>
    <row r="6115" spans="24:29" x14ac:dyDescent="0.25">
      <c r="X6115" t="s">
        <v>13</v>
      </c>
      <c r="Y6115" t="s">
        <v>8</v>
      </c>
      <c r="Z6115" s="1">
        <v>43525.479166666701</v>
      </c>
      <c r="AA6115" s="2">
        <v>1.13784</v>
      </c>
      <c r="AB6115" s="1">
        <v>43525.729166666701</v>
      </c>
      <c r="AC6115" s="1" cm="1">
        <f t="array" ref="AC6115">Big_Data_sign[[#This Row],[Début]]+Focus_Price_and_Time[Y]</f>
        <v>43527.479166666701</v>
      </c>
    </row>
    <row r="6116" spans="24:29" x14ac:dyDescent="0.25">
      <c r="X6116" t="s">
        <v>10</v>
      </c>
      <c r="Y6116" t="s">
        <v>8</v>
      </c>
      <c r="Z6116" s="1">
        <v>43525.416666666701</v>
      </c>
      <c r="AA6116" s="2">
        <v>1.1383300000000001</v>
      </c>
      <c r="AB6116" s="1">
        <v>43525.569444444402</v>
      </c>
      <c r="AC6116" s="1" cm="1">
        <f t="array" ref="AC6116">Big_Data_sign[[#This Row],[Début]]+Focus_Price_and_Time[Y]</f>
        <v>43527.416666666701</v>
      </c>
    </row>
    <row r="6117" spans="24:29" x14ac:dyDescent="0.25">
      <c r="X6117" t="s">
        <v>10</v>
      </c>
      <c r="Y6117" t="s">
        <v>7</v>
      </c>
      <c r="Z6117" s="1">
        <v>43525.385416666701</v>
      </c>
      <c r="AA6117" s="2">
        <v>1.1360600000000001</v>
      </c>
      <c r="AB6117" s="1">
        <v>43525.420138888898</v>
      </c>
      <c r="AC6117" s="1" cm="1">
        <f t="array" ref="AC6117">Big_Data_sign[[#This Row],[Début]]+Focus_Price_and_Time[Y]</f>
        <v>43527.385416666701</v>
      </c>
    </row>
    <row r="6118" spans="24:29" x14ac:dyDescent="0.25">
      <c r="X6118" t="s">
        <v>10</v>
      </c>
      <c r="Y6118" t="s">
        <v>8</v>
      </c>
      <c r="Z6118" s="1">
        <v>43525.357638888898</v>
      </c>
      <c r="AA6118" s="2">
        <v>1.13626</v>
      </c>
      <c r="AB6118" s="1">
        <v>43525.388888888898</v>
      </c>
      <c r="AC6118" s="1" cm="1">
        <f t="array" ref="AC6118">Big_Data_sign[[#This Row],[Début]]+Focus_Price_and_Time[Y]</f>
        <v>43527.357638888898</v>
      </c>
    </row>
    <row r="6119" spans="24:29" x14ac:dyDescent="0.25">
      <c r="X6119" t="s">
        <v>13</v>
      </c>
      <c r="Y6119" t="s">
        <v>7</v>
      </c>
      <c r="Z6119" s="1">
        <v>43525.333333333299</v>
      </c>
      <c r="AA6119" s="2">
        <v>1.1371199999999999</v>
      </c>
      <c r="AB6119" s="1">
        <v>43525.489583333299</v>
      </c>
      <c r="AC6119" s="1" cm="1">
        <f t="array" ref="AC6119">Big_Data_sign[[#This Row],[Début]]+Focus_Price_and_Time[Y]</f>
        <v>43527.333333333299</v>
      </c>
    </row>
    <row r="6120" spans="24:29" x14ac:dyDescent="0.25">
      <c r="X6120" t="s">
        <v>12</v>
      </c>
      <c r="Y6120" t="s">
        <v>8</v>
      </c>
      <c r="Z6120" s="1">
        <v>43525.1875</v>
      </c>
      <c r="AA6120" s="2">
        <v>1.1363300000000001</v>
      </c>
      <c r="AB6120" s="1">
        <v>43525.416666666701</v>
      </c>
      <c r="AC6120" s="1" cm="1">
        <f t="array" ref="AC6120">Big_Data_sign[[#This Row],[Début]]+Focus_Price_and_Time[Y]</f>
        <v>43527.1875</v>
      </c>
    </row>
    <row r="6121" spans="24:29" x14ac:dyDescent="0.25">
      <c r="X6121" t="s">
        <v>10</v>
      </c>
      <c r="Y6121" t="s">
        <v>8</v>
      </c>
      <c r="Z6121" s="1">
        <v>43525.170138888898</v>
      </c>
      <c r="AA6121" s="2">
        <v>1.1372500000000001</v>
      </c>
      <c r="AB6121" s="1">
        <v>43525.274305555598</v>
      </c>
      <c r="AC6121" s="1" cm="1">
        <f t="array" ref="AC6121">Big_Data_sign[[#This Row],[Début]]+Focus_Price_and_Time[Y]</f>
        <v>43527.170138888898</v>
      </c>
    </row>
    <row r="6122" spans="24:29" x14ac:dyDescent="0.25">
      <c r="X6122" t="s">
        <v>13</v>
      </c>
      <c r="Y6122" t="s">
        <v>7</v>
      </c>
      <c r="Z6122" s="1">
        <v>43525.15625</v>
      </c>
      <c r="AA6122" s="2">
        <v>1.13733</v>
      </c>
      <c r="AB6122" s="1">
        <v>43525.177083333299</v>
      </c>
      <c r="AC6122" s="1" cm="1">
        <f t="array" ref="AC6122">Big_Data_sign[[#This Row],[Début]]+Focus_Price_and_Time[Y]</f>
        <v>43527.15625</v>
      </c>
    </row>
    <row r="6123" spans="24:29" x14ac:dyDescent="0.25">
      <c r="X6123" t="s">
        <v>10</v>
      </c>
      <c r="Y6123" t="s">
        <v>8</v>
      </c>
      <c r="Z6123" s="1">
        <v>43525.0625</v>
      </c>
      <c r="AA6123" s="2">
        <v>1.13713</v>
      </c>
      <c r="AB6123" s="1">
        <v>43525.131944444402</v>
      </c>
      <c r="AC6123" s="1" cm="1">
        <f t="array" ref="AC6123">Big_Data_sign[[#This Row],[Début]]+Focus_Price_and_Time[Y]</f>
        <v>43527.0625</v>
      </c>
    </row>
    <row r="6124" spans="24:29" x14ac:dyDescent="0.25">
      <c r="X6124" t="s">
        <v>10</v>
      </c>
      <c r="Y6124" t="s">
        <v>7</v>
      </c>
      <c r="Z6124" s="1">
        <v>43525.055555555598</v>
      </c>
      <c r="AA6124" s="2">
        <v>1.1370400000000001</v>
      </c>
      <c r="AB6124" s="1">
        <v>43525.065972222197</v>
      </c>
      <c r="AC6124" s="1" cm="1">
        <f t="array" ref="AC6124">Big_Data_sign[[#This Row],[Début]]+Focus_Price_and_Time[Y]</f>
        <v>43527.055555555598</v>
      </c>
    </row>
    <row r="6125" spans="24:29" x14ac:dyDescent="0.25">
      <c r="X6125" t="s">
        <v>13</v>
      </c>
      <c r="Y6125" t="s">
        <v>8</v>
      </c>
      <c r="Z6125" s="1">
        <v>43525.03125</v>
      </c>
      <c r="AA6125" s="2">
        <v>1.1369400000000001</v>
      </c>
      <c r="AB6125" s="1">
        <v>43525.166666666701</v>
      </c>
      <c r="AC6125" s="1" cm="1">
        <f t="array" ref="AC6125">Big_Data_sign[[#This Row],[Début]]+Focus_Price_and_Time[Y]</f>
        <v>43527.03125</v>
      </c>
    </row>
    <row r="6126" spans="24:29" x14ac:dyDescent="0.25">
      <c r="X6126" t="s">
        <v>10</v>
      </c>
      <c r="Y6126" t="s">
        <v>8</v>
      </c>
      <c r="Z6126" s="1">
        <v>43524.975694444445</v>
      </c>
      <c r="AA6126" s="2">
        <v>1.13706</v>
      </c>
      <c r="AB6126" s="1">
        <v>43525.059027777803</v>
      </c>
      <c r="AC6126" s="1" cm="1">
        <f t="array" ref="AC6126">Big_Data_sign[[#This Row],[Début]]+Focus_Price_and_Time[Y]</f>
        <v>43526.975694444445</v>
      </c>
    </row>
    <row r="6127" spans="24:29" x14ac:dyDescent="0.25">
      <c r="X6127" t="s">
        <v>13</v>
      </c>
      <c r="Y6127" t="s">
        <v>7</v>
      </c>
      <c r="Z6127" s="1">
        <v>43524.916666666664</v>
      </c>
      <c r="AA6127" s="2">
        <v>1.1378900000000001</v>
      </c>
      <c r="AB6127" s="1">
        <v>43525.041666666701</v>
      </c>
      <c r="AC6127" s="1" cm="1">
        <f t="array" ref="AC6127">Big_Data_sign[[#This Row],[Début]]+Focus_Price_and_Time[Y]</f>
        <v>43526.916666666664</v>
      </c>
    </row>
    <row r="6128" spans="24:29" x14ac:dyDescent="0.25">
      <c r="X6128" t="s">
        <v>10</v>
      </c>
      <c r="Y6128" t="s">
        <v>7</v>
      </c>
      <c r="Z6128" s="1">
        <v>43524.871527777781</v>
      </c>
      <c r="AA6128" s="2">
        <v>1.1371599999999999</v>
      </c>
      <c r="AB6128" s="1">
        <v>43524.979166666664</v>
      </c>
      <c r="AC6128" s="1" cm="1">
        <f t="array" ref="AC6128">Big_Data_sign[[#This Row],[Début]]+Focus_Price_and_Time[Y]</f>
        <v>43526.871527777781</v>
      </c>
    </row>
    <row r="6129" spans="24:29" x14ac:dyDescent="0.25">
      <c r="X6129" t="s">
        <v>10</v>
      </c>
      <c r="Y6129" t="s">
        <v>8</v>
      </c>
      <c r="Z6129" s="1">
        <v>43524.854166666664</v>
      </c>
      <c r="AA6129" s="2">
        <v>1.1377600000000001</v>
      </c>
      <c r="AB6129" s="1">
        <v>43524.875</v>
      </c>
      <c r="AC6129" s="1" cm="1">
        <f t="array" ref="AC6129">Big_Data_sign[[#This Row],[Début]]+Focus_Price_and_Time[Y]</f>
        <v>43526.854166666664</v>
      </c>
    </row>
    <row r="6130" spans="24:29" x14ac:dyDescent="0.25">
      <c r="X6130" t="s">
        <v>10</v>
      </c>
      <c r="Y6130" t="s">
        <v>7</v>
      </c>
      <c r="Z6130" s="1">
        <v>43524.826388888891</v>
      </c>
      <c r="AA6130" s="2">
        <v>1.1379999999999999</v>
      </c>
      <c r="AB6130" s="1">
        <v>43524.857638888891</v>
      </c>
      <c r="AC6130" s="1" cm="1">
        <f t="array" ref="AC6130">Big_Data_sign[[#This Row],[Début]]+Focus_Price_and_Time[Y]</f>
        <v>43526.826388888891</v>
      </c>
    </row>
    <row r="6131" spans="24:29" x14ac:dyDescent="0.25">
      <c r="X6131" t="s">
        <v>13</v>
      </c>
      <c r="Y6131" t="s">
        <v>8</v>
      </c>
      <c r="Z6131" s="1">
        <v>43524.802083333336</v>
      </c>
      <c r="AA6131" s="2">
        <v>1.13723</v>
      </c>
      <c r="AB6131" s="1">
        <v>43524.927083333336</v>
      </c>
      <c r="AC6131" s="1" cm="1">
        <f t="array" ref="AC6131">Big_Data_sign[[#This Row],[Début]]+Focus_Price_and_Time[Y]</f>
        <v>43526.802083333336</v>
      </c>
    </row>
    <row r="6132" spans="24:29" x14ac:dyDescent="0.25">
      <c r="X6132" t="s">
        <v>10</v>
      </c>
      <c r="Y6132" t="s">
        <v>7</v>
      </c>
      <c r="Z6132" s="1">
        <v>43524.788194444445</v>
      </c>
      <c r="AA6132" s="2">
        <v>1.13845</v>
      </c>
      <c r="AB6132" s="1">
        <v>43524.795138888891</v>
      </c>
      <c r="AC6132" s="1" cm="1">
        <f t="array" ref="AC6132">Big_Data_sign[[#This Row],[Début]]+Focus_Price_and_Time[Y]</f>
        <v>43526.788194444445</v>
      </c>
    </row>
    <row r="6133" spans="24:29" x14ac:dyDescent="0.25">
      <c r="X6133" t="s">
        <v>10</v>
      </c>
      <c r="Y6133" t="s">
        <v>8</v>
      </c>
      <c r="Z6133" s="1">
        <v>43524.78125</v>
      </c>
      <c r="AA6133" s="2">
        <v>1.13819</v>
      </c>
      <c r="AB6133" s="1">
        <v>43524.791666666664</v>
      </c>
      <c r="AC6133" s="1" cm="1">
        <f t="array" ref="AC6133">Big_Data_sign[[#This Row],[Début]]+Focus_Price_and_Time[Y]</f>
        <v>43526.78125</v>
      </c>
    </row>
    <row r="6134" spans="24:29" x14ac:dyDescent="0.25">
      <c r="X6134" t="s">
        <v>10</v>
      </c>
      <c r="Y6134" t="s">
        <v>7</v>
      </c>
      <c r="Z6134" s="1">
        <v>43524.753472222219</v>
      </c>
      <c r="AA6134" s="2">
        <v>1.1376500000000001</v>
      </c>
      <c r="AB6134" s="1">
        <v>43524.784722222219</v>
      </c>
      <c r="AC6134" s="1" cm="1">
        <f t="array" ref="AC6134">Big_Data_sign[[#This Row],[Début]]+Focus_Price_and_Time[Y]</f>
        <v>43526.753472222219</v>
      </c>
    </row>
    <row r="6135" spans="24:29" x14ac:dyDescent="0.25">
      <c r="X6135" t="s">
        <v>10</v>
      </c>
      <c r="Y6135" t="s">
        <v>8</v>
      </c>
      <c r="Z6135" s="1">
        <v>43524.701388888891</v>
      </c>
      <c r="AA6135" s="2">
        <v>1.1375200000000001</v>
      </c>
      <c r="AB6135" s="1">
        <v>43524.756944444445</v>
      </c>
      <c r="AC6135" s="1" cm="1">
        <f t="array" ref="AC6135">Big_Data_sign[[#This Row],[Début]]+Focus_Price_and_Time[Y]</f>
        <v>43526.701388888891</v>
      </c>
    </row>
    <row r="6136" spans="24:29" x14ac:dyDescent="0.25">
      <c r="X6136" t="s">
        <v>10</v>
      </c>
      <c r="Y6136" t="s">
        <v>8</v>
      </c>
      <c r="Z6136" s="1">
        <v>43524.670138888891</v>
      </c>
      <c r="AA6136" s="2">
        <v>1.13733</v>
      </c>
      <c r="AB6136" s="1">
        <v>43524.677083333336</v>
      </c>
      <c r="AC6136" s="1" cm="1">
        <f t="array" ref="AC6136">Big_Data_sign[[#This Row],[Début]]+Focus_Price_and_Time[Y]</f>
        <v>43526.670138888891</v>
      </c>
    </row>
    <row r="6137" spans="24:29" x14ac:dyDescent="0.25">
      <c r="X6137" t="s">
        <v>10</v>
      </c>
      <c r="Y6137" t="s">
        <v>7</v>
      </c>
      <c r="Z6137" s="1">
        <v>43524.65625</v>
      </c>
      <c r="AA6137" s="2">
        <v>1.1375900000000001</v>
      </c>
      <c r="AB6137" s="1">
        <v>43524.673611111109</v>
      </c>
      <c r="AC6137" s="1" cm="1">
        <f t="array" ref="AC6137">Big_Data_sign[[#This Row],[Début]]+Focus_Price_and_Time[Y]</f>
        <v>43526.65625</v>
      </c>
    </row>
    <row r="6138" spans="24:29" x14ac:dyDescent="0.25">
      <c r="X6138" t="s">
        <v>10</v>
      </c>
      <c r="Y6138" t="s">
        <v>8</v>
      </c>
      <c r="Z6138" s="1">
        <v>43524.649305555555</v>
      </c>
      <c r="AA6138" s="2">
        <v>1.13842</v>
      </c>
      <c r="AB6138" s="1">
        <v>43524.659722222219</v>
      </c>
      <c r="AC6138" s="1" cm="1">
        <f t="array" ref="AC6138">Big_Data_sign[[#This Row],[Début]]+Focus_Price_and_Time[Y]</f>
        <v>43526.649305555555</v>
      </c>
    </row>
    <row r="6139" spans="24:29" x14ac:dyDescent="0.25">
      <c r="X6139" t="s">
        <v>14</v>
      </c>
      <c r="Y6139" t="s">
        <v>9</v>
      </c>
      <c r="Z6139" s="1">
        <v>43524.541666666664</v>
      </c>
      <c r="AA6139" s="2">
        <v>1.13733</v>
      </c>
      <c r="AB6139" s="1">
        <v>43525.041666666701</v>
      </c>
      <c r="AC6139" s="1" cm="1">
        <f t="array" ref="AC6139">Big_Data_sign[[#This Row],[Début]]+Focus_Price_and_Time[Y]</f>
        <v>43526.541666666664</v>
      </c>
    </row>
    <row r="6140" spans="24:29" x14ac:dyDescent="0.25">
      <c r="X6140" t="s">
        <v>13</v>
      </c>
      <c r="Y6140" t="s">
        <v>9</v>
      </c>
      <c r="Z6140" s="1">
        <v>43524.354166666664</v>
      </c>
      <c r="AA6140" s="2">
        <v>1.13896</v>
      </c>
      <c r="AB6140" s="1">
        <v>43524.614583333336</v>
      </c>
      <c r="AC6140" s="1" cm="1">
        <f t="array" ref="AC6140">Big_Data_sign[[#This Row],[Début]]+Focus_Price_and_Time[Y]</f>
        <v>43526.354166666664</v>
      </c>
    </row>
    <row r="6141" spans="24:29" x14ac:dyDescent="0.25">
      <c r="X6141" t="s">
        <v>10</v>
      </c>
      <c r="Y6141" t="s">
        <v>8</v>
      </c>
      <c r="Z6141" s="1">
        <v>43524.34375</v>
      </c>
      <c r="AA6141" s="2">
        <v>1.13832</v>
      </c>
      <c r="AB6141" s="1">
        <v>43524.409722222219</v>
      </c>
      <c r="AC6141" s="1" cm="1">
        <f t="array" ref="AC6141">Big_Data_sign[[#This Row],[Début]]+Focus_Price_and_Time[Y]</f>
        <v>43526.34375</v>
      </c>
    </row>
    <row r="6142" spans="24:29" x14ac:dyDescent="0.25">
      <c r="X6142" t="s">
        <v>10</v>
      </c>
      <c r="Y6142" t="s">
        <v>7</v>
      </c>
      <c r="Z6142" s="1">
        <v>43524.336805555555</v>
      </c>
      <c r="AA6142" s="2">
        <v>1.1377900000000001</v>
      </c>
      <c r="AB6142" s="1">
        <v>43524.347222222219</v>
      </c>
      <c r="AC6142" s="1" cm="1">
        <f t="array" ref="AC6142">Big_Data_sign[[#This Row],[Début]]+Focus_Price_and_Time[Y]</f>
        <v>43526.336805555555</v>
      </c>
    </row>
    <row r="6143" spans="24:29" x14ac:dyDescent="0.25">
      <c r="X6143" t="s">
        <v>10</v>
      </c>
      <c r="Y6143" t="s">
        <v>8</v>
      </c>
      <c r="Z6143" s="1">
        <v>43524.326388888891</v>
      </c>
      <c r="AA6143" s="2">
        <v>1.1369499999999999</v>
      </c>
      <c r="AB6143" s="1">
        <v>43524.340277777781</v>
      </c>
      <c r="AC6143" s="1" cm="1">
        <f t="array" ref="AC6143">Big_Data_sign[[#This Row],[Début]]+Focus_Price_and_Time[Y]</f>
        <v>43526.326388888891</v>
      </c>
    </row>
    <row r="6144" spans="24:29" x14ac:dyDescent="0.25">
      <c r="X6144" t="s">
        <v>10</v>
      </c>
      <c r="Y6144" t="s">
        <v>7</v>
      </c>
      <c r="Z6144" s="1">
        <v>43524.260416666664</v>
      </c>
      <c r="AA6144" s="2">
        <v>1.13741</v>
      </c>
      <c r="AB6144" s="1">
        <v>43524.329861111109</v>
      </c>
      <c r="AC6144" s="1" cm="1">
        <f t="array" ref="AC6144">Big_Data_sign[[#This Row],[Début]]+Focus_Price_and_Time[Y]</f>
        <v>43526.260416666664</v>
      </c>
    </row>
    <row r="6145" spans="24:29" x14ac:dyDescent="0.25">
      <c r="X6145" t="s">
        <v>10</v>
      </c>
      <c r="Y6145" t="s">
        <v>8</v>
      </c>
      <c r="Z6145" s="1">
        <v>43524.25</v>
      </c>
      <c r="AA6145" s="2">
        <v>1.1375</v>
      </c>
      <c r="AB6145" s="1">
        <v>43524.263888888891</v>
      </c>
      <c r="AC6145" s="1" cm="1">
        <f t="array" ref="AC6145">Big_Data_sign[[#This Row],[Début]]+Focus_Price_and_Time[Y]</f>
        <v>43526.25</v>
      </c>
    </row>
    <row r="6146" spans="24:29" x14ac:dyDescent="0.25">
      <c r="X6146" t="s">
        <v>10</v>
      </c>
      <c r="Y6146" t="s">
        <v>8</v>
      </c>
      <c r="Z6146" s="1">
        <v>43524.125</v>
      </c>
      <c r="AA6146" s="2">
        <v>1.1378299999999999</v>
      </c>
      <c r="AB6146" s="1">
        <v>43524.184027777781</v>
      </c>
      <c r="AC6146" s="1" cm="1">
        <f t="array" ref="AC6146">Big_Data_sign[[#This Row],[Début]]+Focus_Price_and_Time[Y]</f>
        <v>43526.125</v>
      </c>
    </row>
    <row r="6147" spans="24:29" x14ac:dyDescent="0.25">
      <c r="X6147" t="s">
        <v>13</v>
      </c>
      <c r="Y6147" t="s">
        <v>7</v>
      </c>
      <c r="Z6147" s="1">
        <v>43524.114583333336</v>
      </c>
      <c r="AA6147" s="2">
        <v>1.1347700000000001</v>
      </c>
      <c r="AB6147" s="1">
        <v>43524.135416666664</v>
      </c>
      <c r="AC6147" s="1" cm="1">
        <f t="array" ref="AC6147">Big_Data_sign[[#This Row],[Début]]+Focus_Price_and_Time[Y]</f>
        <v>43526.114583333336</v>
      </c>
    </row>
    <row r="6148" spans="24:29" x14ac:dyDescent="0.25">
      <c r="X6148" t="s">
        <v>12</v>
      </c>
      <c r="Y6148" t="s">
        <v>8</v>
      </c>
      <c r="Z6148" s="1">
        <v>43524</v>
      </c>
      <c r="AA6148" s="2">
        <v>1.1381399999999999</v>
      </c>
      <c r="AB6148" s="1">
        <v>43524.354166666664</v>
      </c>
      <c r="AC6148" s="1" cm="1">
        <f t="array" ref="AC6148">Big_Data_sign[[#This Row],[Début]]+Focus_Price_and_Time[Y]</f>
        <v>43526</v>
      </c>
    </row>
    <row r="6149" spans="24:29" x14ac:dyDescent="0.25">
      <c r="X6149" t="s">
        <v>10</v>
      </c>
      <c r="Y6149" t="s">
        <v>8</v>
      </c>
      <c r="Z6149" s="1">
        <v>43523.881944444445</v>
      </c>
      <c r="AA6149" s="2">
        <v>1.1369499999999999</v>
      </c>
      <c r="AB6149" s="1">
        <v>43523.888888888891</v>
      </c>
      <c r="AC6149" s="1" cm="1">
        <f t="array" ref="AC6149">Big_Data_sign[[#This Row],[Début]]+Focus_Price_and_Time[Y]</f>
        <v>43525.881944444445</v>
      </c>
    </row>
    <row r="6150" spans="24:29" x14ac:dyDescent="0.25">
      <c r="X6150" t="s">
        <v>10</v>
      </c>
      <c r="Y6150" t="s">
        <v>7</v>
      </c>
      <c r="Z6150" s="1">
        <v>43523.84375</v>
      </c>
      <c r="AA6150" s="2">
        <v>1.13686</v>
      </c>
      <c r="AB6150" s="1">
        <v>43523.885416666664</v>
      </c>
      <c r="AC6150" s="1" cm="1">
        <f t="array" ref="AC6150">Big_Data_sign[[#This Row],[Début]]+Focus_Price_and_Time[Y]</f>
        <v>43525.84375</v>
      </c>
    </row>
    <row r="6151" spans="24:29" x14ac:dyDescent="0.25">
      <c r="X6151" t="s">
        <v>13</v>
      </c>
      <c r="Y6151" t="s">
        <v>8</v>
      </c>
      <c r="Z6151" s="1">
        <v>43523.822916666664</v>
      </c>
      <c r="AA6151" s="2">
        <v>1.13774</v>
      </c>
      <c r="AB6151" s="1">
        <v>43524.125</v>
      </c>
      <c r="AC6151" s="1" cm="1">
        <f t="array" ref="AC6151">Big_Data_sign[[#This Row],[Début]]+Focus_Price_and_Time[Y]</f>
        <v>43525.822916666664</v>
      </c>
    </row>
    <row r="6152" spans="24:29" x14ac:dyDescent="0.25">
      <c r="X6152" t="s">
        <v>10</v>
      </c>
      <c r="Y6152" t="s">
        <v>8</v>
      </c>
      <c r="Z6152" s="1">
        <v>43523.777777777781</v>
      </c>
      <c r="AA6152" s="2">
        <v>1.1368400000000001</v>
      </c>
      <c r="AB6152" s="1">
        <v>43523.847222222219</v>
      </c>
      <c r="AC6152" s="1" cm="1">
        <f t="array" ref="AC6152">Big_Data_sign[[#This Row],[Début]]+Focus_Price_and_Time[Y]</f>
        <v>43525.777777777781</v>
      </c>
    </row>
    <row r="6153" spans="24:29" x14ac:dyDescent="0.25">
      <c r="X6153" t="s">
        <v>10</v>
      </c>
      <c r="Y6153" t="s">
        <v>7</v>
      </c>
      <c r="Z6153" s="1">
        <v>43523.725694444445</v>
      </c>
      <c r="AA6153" s="2">
        <v>1.13645</v>
      </c>
      <c r="AB6153" s="1">
        <v>43523.78125</v>
      </c>
      <c r="AC6153" s="1" cm="1">
        <f t="array" ref="AC6153">Big_Data_sign[[#This Row],[Début]]+Focus_Price_and_Time[Y]</f>
        <v>43525.725694444445</v>
      </c>
    </row>
    <row r="6154" spans="24:29" x14ac:dyDescent="0.25">
      <c r="X6154" t="s">
        <v>10</v>
      </c>
      <c r="Y6154" t="s">
        <v>8</v>
      </c>
      <c r="Z6154" s="1">
        <v>43523.694444444445</v>
      </c>
      <c r="AA6154" s="2">
        <v>1.1371899999999999</v>
      </c>
      <c r="AB6154" s="1">
        <v>43523.729166666664</v>
      </c>
      <c r="AC6154" s="1" cm="1">
        <f t="array" ref="AC6154">Big_Data_sign[[#This Row],[Début]]+Focus_Price_and_Time[Y]</f>
        <v>43525.694444444445</v>
      </c>
    </row>
    <row r="6155" spans="24:29" x14ac:dyDescent="0.25">
      <c r="X6155" t="s">
        <v>10</v>
      </c>
      <c r="Y6155" t="s">
        <v>7</v>
      </c>
      <c r="Z6155" s="1">
        <v>43523.663194444445</v>
      </c>
      <c r="AA6155" s="2">
        <v>1.13917</v>
      </c>
      <c r="AB6155" s="1">
        <v>43523.697916666664</v>
      </c>
      <c r="AC6155" s="1" cm="1">
        <f t="array" ref="AC6155">Big_Data_sign[[#This Row],[Début]]+Focus_Price_and_Time[Y]</f>
        <v>43525.663194444445</v>
      </c>
    </row>
    <row r="6156" spans="24:29" x14ac:dyDescent="0.25">
      <c r="X6156" t="s">
        <v>10</v>
      </c>
      <c r="Y6156" t="s">
        <v>8</v>
      </c>
      <c r="Z6156" s="1">
        <v>43523.607638888891</v>
      </c>
      <c r="AA6156" s="2">
        <v>1.1382399999999999</v>
      </c>
      <c r="AB6156" s="1">
        <v>43523.666666666664</v>
      </c>
      <c r="AC6156" s="1" cm="1">
        <f t="array" ref="AC6156">Big_Data_sign[[#This Row],[Début]]+Focus_Price_and_Time[Y]</f>
        <v>43525.607638888891</v>
      </c>
    </row>
    <row r="6157" spans="24:29" x14ac:dyDescent="0.25">
      <c r="X6157" t="s">
        <v>15</v>
      </c>
      <c r="Y6157" t="s">
        <v>9</v>
      </c>
      <c r="Z6157" s="1">
        <v>43523.5</v>
      </c>
      <c r="AA6157" s="2">
        <v>1.1384700000000001</v>
      </c>
      <c r="AB6157" s="1">
        <v>43523.625</v>
      </c>
      <c r="AC6157" s="1" cm="1">
        <f t="array" ref="AC6157">Big_Data_sign[[#This Row],[Début]]+Focus_Price_and_Time[Y]</f>
        <v>43525.5</v>
      </c>
    </row>
    <row r="6158" spans="24:29" x14ac:dyDescent="0.25">
      <c r="X6158" t="s">
        <v>12</v>
      </c>
      <c r="Y6158" t="s">
        <v>8</v>
      </c>
      <c r="Z6158" s="1">
        <v>43523.416666666664</v>
      </c>
      <c r="AA6158" s="2">
        <v>1.1384799999999999</v>
      </c>
      <c r="AB6158" s="1">
        <v>43523.604166666664</v>
      </c>
      <c r="AC6158" s="1" cm="1">
        <f t="array" ref="AC6158">Big_Data_sign[[#This Row],[Début]]+Focus_Price_and_Time[Y]</f>
        <v>43525.416666666664</v>
      </c>
    </row>
    <row r="6159" spans="24:29" x14ac:dyDescent="0.25">
      <c r="X6159" t="s">
        <v>13</v>
      </c>
      <c r="Y6159" t="s">
        <v>8</v>
      </c>
      <c r="Z6159" s="1">
        <v>43523.364583333336</v>
      </c>
      <c r="AA6159" s="2">
        <v>1.13842</v>
      </c>
      <c r="AB6159" s="1">
        <v>43523.572916666664</v>
      </c>
      <c r="AC6159" s="1" cm="1">
        <f t="array" ref="AC6159">Big_Data_sign[[#This Row],[Début]]+Focus_Price_and_Time[Y]</f>
        <v>43525.364583333336</v>
      </c>
    </row>
    <row r="6160" spans="24:29" x14ac:dyDescent="0.25">
      <c r="X6160" t="s">
        <v>10</v>
      </c>
      <c r="Y6160" t="s">
        <v>8</v>
      </c>
      <c r="Z6160" s="1">
        <v>43523.340277777781</v>
      </c>
      <c r="AA6160" s="2">
        <v>1.13896</v>
      </c>
      <c r="AB6160" s="1">
        <v>43523.434027777781</v>
      </c>
      <c r="AC6160" s="1" cm="1">
        <f t="array" ref="AC6160">Big_Data_sign[[#This Row],[Début]]+Focus_Price_and_Time[Y]</f>
        <v>43525.340277777781</v>
      </c>
    </row>
    <row r="6161" spans="24:29" x14ac:dyDescent="0.25">
      <c r="X6161" t="s">
        <v>10</v>
      </c>
      <c r="Y6161" t="s">
        <v>7</v>
      </c>
      <c r="Z6161" s="1">
        <v>43523.305555555555</v>
      </c>
      <c r="AA6161" s="2">
        <v>1.13774</v>
      </c>
      <c r="AB6161" s="1">
        <v>43523.34375</v>
      </c>
      <c r="AC6161" s="1" cm="1">
        <f t="array" ref="AC6161">Big_Data_sign[[#This Row],[Début]]+Focus_Price_and_Time[Y]</f>
        <v>43525.305555555555</v>
      </c>
    </row>
    <row r="6162" spans="24:29" x14ac:dyDescent="0.25">
      <c r="X6162" t="s">
        <v>10</v>
      </c>
      <c r="Y6162" t="s">
        <v>8</v>
      </c>
      <c r="Z6162" s="1">
        <v>43523.263888888891</v>
      </c>
      <c r="AA6162" s="2">
        <v>1.13764</v>
      </c>
      <c r="AB6162" s="1">
        <v>43523.309027777781</v>
      </c>
      <c r="AC6162" s="1" cm="1">
        <f t="array" ref="AC6162">Big_Data_sign[[#This Row],[Début]]+Focus_Price_and_Time[Y]</f>
        <v>43525.263888888891</v>
      </c>
    </row>
    <row r="6163" spans="24:29" x14ac:dyDescent="0.25">
      <c r="X6163" t="s">
        <v>10</v>
      </c>
      <c r="Y6163" t="s">
        <v>7</v>
      </c>
      <c r="Z6163" s="1">
        <v>43523.253472222219</v>
      </c>
      <c r="AA6163" s="2">
        <v>1.1378200000000001</v>
      </c>
      <c r="AB6163" s="1">
        <v>43523.267361111109</v>
      </c>
      <c r="AC6163" s="1" cm="1">
        <f t="array" ref="AC6163">Big_Data_sign[[#This Row],[Début]]+Focus_Price_and_Time[Y]</f>
        <v>43525.253472222219</v>
      </c>
    </row>
    <row r="6164" spans="24:29" x14ac:dyDescent="0.25">
      <c r="X6164" t="s">
        <v>10</v>
      </c>
      <c r="Y6164" t="s">
        <v>8</v>
      </c>
      <c r="Z6164" s="1">
        <v>43523.201388888891</v>
      </c>
      <c r="AA6164" s="2">
        <v>1.13795</v>
      </c>
      <c r="AB6164" s="1">
        <v>43523.208333333336</v>
      </c>
      <c r="AC6164" s="1" cm="1">
        <f t="array" ref="AC6164">Big_Data_sign[[#This Row],[Début]]+Focus_Price_and_Time[Y]</f>
        <v>43525.201388888891</v>
      </c>
    </row>
    <row r="6165" spans="24:29" x14ac:dyDescent="0.25">
      <c r="X6165" t="s">
        <v>10</v>
      </c>
      <c r="Y6165" t="s">
        <v>7</v>
      </c>
      <c r="Z6165" s="1">
        <v>43523.1875</v>
      </c>
      <c r="AA6165" s="2">
        <v>1.1378600000000001</v>
      </c>
      <c r="AB6165" s="1">
        <v>43523.204861111109</v>
      </c>
      <c r="AC6165" s="1" cm="1">
        <f t="array" ref="AC6165">Big_Data_sign[[#This Row],[Début]]+Focus_Price_and_Time[Y]</f>
        <v>43525.1875</v>
      </c>
    </row>
    <row r="6166" spans="24:29" x14ac:dyDescent="0.25">
      <c r="X6166" t="s">
        <v>10</v>
      </c>
      <c r="Y6166" t="s">
        <v>8</v>
      </c>
      <c r="Z6166" s="1">
        <v>43523.177083333336</v>
      </c>
      <c r="AA6166" s="2">
        <v>1.13794</v>
      </c>
      <c r="AB6166" s="1">
        <v>43523.190972222219</v>
      </c>
      <c r="AC6166" s="1" cm="1">
        <f t="array" ref="AC6166">Big_Data_sign[[#This Row],[Début]]+Focus_Price_and_Time[Y]</f>
        <v>43525.177083333336</v>
      </c>
    </row>
    <row r="6167" spans="24:29" x14ac:dyDescent="0.25">
      <c r="X6167" t="s">
        <v>10</v>
      </c>
      <c r="Y6167" t="s">
        <v>7</v>
      </c>
      <c r="Z6167" s="1">
        <v>43523.170138888891</v>
      </c>
      <c r="AA6167" s="2">
        <v>1.1381699999999999</v>
      </c>
      <c r="AB6167" s="1">
        <v>43523.180555555555</v>
      </c>
      <c r="AC6167" s="1" cm="1">
        <f t="array" ref="AC6167">Big_Data_sign[[#This Row],[Début]]+Focus_Price_and_Time[Y]</f>
        <v>43525.170138888891</v>
      </c>
    </row>
    <row r="6168" spans="24:29" x14ac:dyDescent="0.25">
      <c r="X6168" t="s">
        <v>10</v>
      </c>
      <c r="Y6168" t="s">
        <v>8</v>
      </c>
      <c r="Z6168" s="1">
        <v>43523.159722222219</v>
      </c>
      <c r="AA6168" s="2">
        <v>1.1382099999999999</v>
      </c>
      <c r="AB6168" s="1">
        <v>43523.173611111109</v>
      </c>
      <c r="AC6168" s="1" cm="1">
        <f t="array" ref="AC6168">Big_Data_sign[[#This Row],[Début]]+Focus_Price_and_Time[Y]</f>
        <v>43525.159722222219</v>
      </c>
    </row>
    <row r="6169" spans="24:29" x14ac:dyDescent="0.25">
      <c r="X6169" t="s">
        <v>12</v>
      </c>
      <c r="Y6169" t="s">
        <v>8</v>
      </c>
      <c r="Z6169" s="1">
        <v>43522.75</v>
      </c>
      <c r="AA6169" s="2">
        <v>1.13588</v>
      </c>
      <c r="AB6169" s="1">
        <v>43523.104166666664</v>
      </c>
      <c r="AC6169" s="1" cm="1">
        <f t="array" ref="AC6169">Big_Data_sign[[#This Row],[Début]]+Focus_Price_and_Time[Y]</f>
        <v>43524.75</v>
      </c>
    </row>
    <row r="6170" spans="24:29" x14ac:dyDescent="0.25">
      <c r="X6170" t="s">
        <v>13</v>
      </c>
      <c r="Y6170" t="s">
        <v>9</v>
      </c>
      <c r="Z6170" s="1">
        <v>43522.71875</v>
      </c>
      <c r="AA6170" s="2">
        <v>1.1365099999999999</v>
      </c>
      <c r="AB6170" s="1">
        <v>43522.947916666664</v>
      </c>
      <c r="AC6170" s="1" cm="1">
        <f t="array" ref="AC6170">Big_Data_sign[[#This Row],[Début]]+Focus_Price_and_Time[Y]</f>
        <v>43524.71875</v>
      </c>
    </row>
    <row r="6171" spans="24:29" x14ac:dyDescent="0.25">
      <c r="X6171" t="s">
        <v>10</v>
      </c>
      <c r="Y6171" t="s">
        <v>8</v>
      </c>
      <c r="Z6171" s="1">
        <v>43522.697916666664</v>
      </c>
      <c r="AA6171" s="2">
        <v>1.1379699999999999</v>
      </c>
      <c r="AB6171" s="1">
        <v>43522.791666666664</v>
      </c>
      <c r="AC6171" s="1" cm="1">
        <f t="array" ref="AC6171">Big_Data_sign[[#This Row],[Début]]+Focus_Price_and_Time[Y]</f>
        <v>43524.697916666664</v>
      </c>
    </row>
    <row r="6172" spans="24:29" x14ac:dyDescent="0.25">
      <c r="X6172" t="s">
        <v>13</v>
      </c>
      <c r="Y6172" t="s">
        <v>9</v>
      </c>
      <c r="Z6172" s="1">
        <v>43522.625</v>
      </c>
      <c r="AA6172" s="2">
        <v>1.13595</v>
      </c>
      <c r="AB6172" s="1">
        <v>43522.645833333336</v>
      </c>
      <c r="AC6172" s="1" cm="1">
        <f t="array" ref="AC6172">Big_Data_sign[[#This Row],[Début]]+Focus_Price_and_Time[Y]</f>
        <v>43524.625</v>
      </c>
    </row>
    <row r="6173" spans="24:29" x14ac:dyDescent="0.25">
      <c r="X6173" t="s">
        <v>10</v>
      </c>
      <c r="Y6173" t="s">
        <v>8</v>
      </c>
      <c r="Z6173" s="1">
        <v>43522.614583333336</v>
      </c>
      <c r="AA6173" s="2">
        <v>1.1362099999999999</v>
      </c>
      <c r="AB6173" s="1">
        <v>43522.638888888891</v>
      </c>
      <c r="AC6173" s="1" cm="1">
        <f t="array" ref="AC6173">Big_Data_sign[[#This Row],[Début]]+Focus_Price_and_Time[Y]</f>
        <v>43524.614583333336</v>
      </c>
    </row>
    <row r="6174" spans="24:29" x14ac:dyDescent="0.25">
      <c r="X6174" t="s">
        <v>15</v>
      </c>
      <c r="Y6174" t="s">
        <v>9</v>
      </c>
      <c r="Z6174" s="1">
        <v>43522.541666666664</v>
      </c>
      <c r="AA6174" s="2">
        <v>1.1373200000000001</v>
      </c>
      <c r="AB6174" s="1">
        <v>43522.75</v>
      </c>
      <c r="AC6174" s="1" cm="1">
        <f t="array" ref="AC6174">Big_Data_sign[[#This Row],[Début]]+Focus_Price_and_Time[Y]</f>
        <v>43524.541666666664</v>
      </c>
    </row>
    <row r="6175" spans="24:29" x14ac:dyDescent="0.25">
      <c r="X6175" t="s">
        <v>12</v>
      </c>
      <c r="Y6175" t="s">
        <v>8</v>
      </c>
      <c r="Z6175" s="1">
        <v>43522.458333333336</v>
      </c>
      <c r="AA6175" s="2">
        <v>1.1365000000000001</v>
      </c>
      <c r="AB6175" s="1">
        <v>43522.708333333336</v>
      </c>
      <c r="AC6175" s="1" cm="1">
        <f t="array" ref="AC6175">Big_Data_sign[[#This Row],[Début]]+Focus_Price_and_Time[Y]</f>
        <v>43524.458333333336</v>
      </c>
    </row>
    <row r="6176" spans="24:29" x14ac:dyDescent="0.25">
      <c r="X6176" t="s">
        <v>13</v>
      </c>
      <c r="Y6176" t="s">
        <v>8</v>
      </c>
      <c r="Z6176" s="1">
        <v>43522.427083333336</v>
      </c>
      <c r="AA6176" s="2">
        <v>1.13567</v>
      </c>
      <c r="AB6176" s="1">
        <v>43522.604166666664</v>
      </c>
      <c r="AC6176" s="1" cm="1">
        <f t="array" ref="AC6176">Big_Data_sign[[#This Row],[Début]]+Focus_Price_and_Time[Y]</f>
        <v>43524.427083333336</v>
      </c>
    </row>
    <row r="6177" spans="24:29" x14ac:dyDescent="0.25">
      <c r="X6177" t="s">
        <v>10</v>
      </c>
      <c r="Y6177" t="s">
        <v>8</v>
      </c>
      <c r="Z6177" s="1">
        <v>43522.388888888891</v>
      </c>
      <c r="AA6177" s="2">
        <v>1.1363300000000001</v>
      </c>
      <c r="AB6177" s="1">
        <v>43522.489583333336</v>
      </c>
      <c r="AC6177" s="1" cm="1">
        <f t="array" ref="AC6177">Big_Data_sign[[#This Row],[Début]]+Focus_Price_and_Time[Y]</f>
        <v>43524.388888888891</v>
      </c>
    </row>
    <row r="6178" spans="24:29" x14ac:dyDescent="0.25">
      <c r="X6178" t="s">
        <v>10</v>
      </c>
      <c r="Y6178" t="s">
        <v>7</v>
      </c>
      <c r="Z6178" s="1">
        <v>43522.378472222219</v>
      </c>
      <c r="AA6178" s="2">
        <v>1.1355200000000001</v>
      </c>
      <c r="AB6178" s="1">
        <v>43522.392361111109</v>
      </c>
      <c r="AC6178" s="1" cm="1">
        <f t="array" ref="AC6178">Big_Data_sign[[#This Row],[Début]]+Focus_Price_and_Time[Y]</f>
        <v>43524.378472222219</v>
      </c>
    </row>
    <row r="6179" spans="24:29" x14ac:dyDescent="0.25">
      <c r="X6179" t="s">
        <v>10</v>
      </c>
      <c r="Y6179" t="s">
        <v>8</v>
      </c>
      <c r="Z6179" s="1">
        <v>43522.357638888891</v>
      </c>
      <c r="AA6179" s="2">
        <v>1.13493</v>
      </c>
      <c r="AB6179" s="1">
        <v>43522.381944444445</v>
      </c>
      <c r="AC6179" s="1" cm="1">
        <f t="array" ref="AC6179">Big_Data_sign[[#This Row],[Début]]+Focus_Price_and_Time[Y]</f>
        <v>43524.357638888891</v>
      </c>
    </row>
    <row r="6180" spans="24:29" x14ac:dyDescent="0.25">
      <c r="X6180" t="s">
        <v>10</v>
      </c>
      <c r="Y6180" t="s">
        <v>7</v>
      </c>
      <c r="Z6180" s="1">
        <v>43522.326388888891</v>
      </c>
      <c r="AA6180" s="2">
        <v>1.13537</v>
      </c>
      <c r="AB6180" s="1">
        <v>43522.361111111109</v>
      </c>
      <c r="AC6180" s="1" cm="1">
        <f t="array" ref="AC6180">Big_Data_sign[[#This Row],[Début]]+Focus_Price_and_Time[Y]</f>
        <v>43524.326388888891</v>
      </c>
    </row>
    <row r="6181" spans="24:29" x14ac:dyDescent="0.25">
      <c r="X6181" t="s">
        <v>10</v>
      </c>
      <c r="Y6181" t="s">
        <v>8</v>
      </c>
      <c r="Z6181" s="1">
        <v>43522.319444444445</v>
      </c>
      <c r="AA6181" s="2">
        <v>1.1352</v>
      </c>
      <c r="AB6181" s="1">
        <v>43522.329861111109</v>
      </c>
      <c r="AC6181" s="1" cm="1">
        <f t="array" ref="AC6181">Big_Data_sign[[#This Row],[Début]]+Focus_Price_and_Time[Y]</f>
        <v>43524.319444444445</v>
      </c>
    </row>
    <row r="6182" spans="24:29" x14ac:dyDescent="0.25">
      <c r="X6182" t="s">
        <v>13</v>
      </c>
      <c r="Y6182" t="s">
        <v>9</v>
      </c>
      <c r="Z6182" s="1">
        <v>43522.177083333336</v>
      </c>
      <c r="AA6182" s="2">
        <v>1.13619</v>
      </c>
      <c r="AB6182" s="1">
        <v>43522.260416666664</v>
      </c>
      <c r="AC6182" s="1" cm="1">
        <f t="array" ref="AC6182">Big_Data_sign[[#This Row],[Début]]+Focus_Price_and_Time[Y]</f>
        <v>43524.177083333336</v>
      </c>
    </row>
    <row r="6183" spans="24:29" x14ac:dyDescent="0.25">
      <c r="X6183" t="s">
        <v>10</v>
      </c>
      <c r="Y6183" t="s">
        <v>8</v>
      </c>
      <c r="Z6183" s="1">
        <v>43522.135416666664</v>
      </c>
      <c r="AA6183" s="2">
        <v>1.1361600000000001</v>
      </c>
      <c r="AB6183" s="1">
        <v>43522.197916666664</v>
      </c>
      <c r="AC6183" s="1" cm="1">
        <f t="array" ref="AC6183">Big_Data_sign[[#This Row],[Début]]+Focus_Price_and_Time[Y]</f>
        <v>43524.135416666664</v>
      </c>
    </row>
    <row r="6184" spans="24:29" x14ac:dyDescent="0.25">
      <c r="X6184" t="s">
        <v>13</v>
      </c>
      <c r="Y6184" t="s">
        <v>9</v>
      </c>
      <c r="Z6184" s="1">
        <v>43522.0625</v>
      </c>
      <c r="AA6184" s="2">
        <v>1.13551</v>
      </c>
      <c r="AB6184" s="1">
        <v>43522.09375</v>
      </c>
      <c r="AC6184" s="1" cm="1">
        <f t="array" ref="AC6184">Big_Data_sign[[#This Row],[Début]]+Focus_Price_and_Time[Y]</f>
        <v>43524.0625</v>
      </c>
    </row>
    <row r="6185" spans="24:29" x14ac:dyDescent="0.25">
      <c r="X6185" t="s">
        <v>10</v>
      </c>
      <c r="Y6185" t="s">
        <v>8</v>
      </c>
      <c r="Z6185" s="1">
        <v>43522.03125</v>
      </c>
      <c r="AA6185" s="2">
        <v>1.1361399999999999</v>
      </c>
      <c r="AB6185" s="1">
        <v>43522.076388888891</v>
      </c>
      <c r="AC6185" s="1" cm="1">
        <f t="array" ref="AC6185">Big_Data_sign[[#This Row],[Début]]+Focus_Price_and_Time[Y]</f>
        <v>43524.03125</v>
      </c>
    </row>
    <row r="6186" spans="24:29" x14ac:dyDescent="0.25">
      <c r="X6186" t="s">
        <v>10</v>
      </c>
      <c r="Y6186" t="s">
        <v>7</v>
      </c>
      <c r="Z6186" s="1">
        <v>43522.020833333336</v>
      </c>
      <c r="AA6186" s="2">
        <v>1.13611</v>
      </c>
      <c r="AB6186" s="1">
        <v>43522.034722222219</v>
      </c>
      <c r="AC6186" s="1" cm="1">
        <f t="array" ref="AC6186">Big_Data_sign[[#This Row],[Début]]+Focus_Price_and_Time[Y]</f>
        <v>43524.020833333336</v>
      </c>
    </row>
    <row r="6187" spans="24:29" x14ac:dyDescent="0.25">
      <c r="X6187" t="s">
        <v>10</v>
      </c>
      <c r="Y6187" t="s">
        <v>8</v>
      </c>
      <c r="Z6187" s="1">
        <v>43522</v>
      </c>
      <c r="AA6187" s="2">
        <v>1.1358999999999999</v>
      </c>
      <c r="AB6187" s="1">
        <v>43522.024305555555</v>
      </c>
      <c r="AC6187" s="1" cm="1">
        <f t="array" ref="AC6187">Big_Data_sign[[#This Row],[Début]]+Focus_Price_and_Time[Y]</f>
        <v>43524</v>
      </c>
    </row>
    <row r="6188" spans="24:29" x14ac:dyDescent="0.25">
      <c r="X6188" t="s">
        <v>15</v>
      </c>
      <c r="Y6188" t="s">
        <v>9</v>
      </c>
      <c r="Z6188" s="1">
        <v>43521.875</v>
      </c>
      <c r="AA6188" s="2">
        <v>1.13591</v>
      </c>
      <c r="AB6188" s="1">
        <v>43522.291666666664</v>
      </c>
      <c r="AC6188" s="1" cm="1">
        <f t="array" ref="AC6188">Big_Data_sign[[#This Row],[Début]]+Focus_Price_and_Time[Y]</f>
        <v>43523.875</v>
      </c>
    </row>
    <row r="6189" spans="24:29" x14ac:dyDescent="0.25">
      <c r="X6189" t="s">
        <v>12</v>
      </c>
      <c r="Y6189" t="s">
        <v>8</v>
      </c>
      <c r="Z6189" s="1">
        <v>43521.854166666664</v>
      </c>
      <c r="AA6189" s="2">
        <v>1.13602</v>
      </c>
      <c r="AB6189" s="1">
        <v>43522.041666666664</v>
      </c>
      <c r="AC6189" s="1" cm="1">
        <f t="array" ref="AC6189">Big_Data_sign[[#This Row],[Début]]+Focus_Price_and_Time[Y]</f>
        <v>43523.854166666664</v>
      </c>
    </row>
    <row r="6190" spans="24:29" x14ac:dyDescent="0.25">
      <c r="X6190" t="s">
        <v>13</v>
      </c>
      <c r="Y6190" t="s">
        <v>8</v>
      </c>
      <c r="Z6190" s="1">
        <v>43521.8125</v>
      </c>
      <c r="AA6190" s="2">
        <v>1.1358999999999999</v>
      </c>
      <c r="AB6190" s="1">
        <v>43521.979166666664</v>
      </c>
      <c r="AC6190" s="1" cm="1">
        <f t="array" ref="AC6190">Big_Data_sign[[#This Row],[Début]]+Focus_Price_and_Time[Y]</f>
        <v>43523.8125</v>
      </c>
    </row>
    <row r="6191" spans="24:29" x14ac:dyDescent="0.25">
      <c r="X6191" t="s">
        <v>10</v>
      </c>
      <c r="Y6191" t="s">
        <v>8</v>
      </c>
      <c r="Z6191" s="1">
        <v>43521.777777777781</v>
      </c>
      <c r="AA6191" s="2">
        <v>1.13645</v>
      </c>
      <c r="AB6191" s="1">
        <v>43521.895833333336</v>
      </c>
      <c r="AC6191" s="1" cm="1">
        <f t="array" ref="AC6191">Big_Data_sign[[#This Row],[Début]]+Focus_Price_and_Time[Y]</f>
        <v>43523.777777777781</v>
      </c>
    </row>
    <row r="6192" spans="24:29" x14ac:dyDescent="0.25">
      <c r="X6192" t="s">
        <v>10</v>
      </c>
      <c r="Y6192" t="s">
        <v>7</v>
      </c>
      <c r="Z6192" s="1">
        <v>43521.753472222219</v>
      </c>
      <c r="AA6192" s="2">
        <v>1.1344099999999999</v>
      </c>
      <c r="AB6192" s="1">
        <v>43521.78125</v>
      </c>
      <c r="AC6192" s="1" cm="1">
        <f t="array" ref="AC6192">Big_Data_sign[[#This Row],[Début]]+Focus_Price_and_Time[Y]</f>
        <v>43523.753472222219</v>
      </c>
    </row>
    <row r="6193" spans="24:29" x14ac:dyDescent="0.25">
      <c r="X6193" t="s">
        <v>10</v>
      </c>
      <c r="Y6193" t="s">
        <v>8</v>
      </c>
      <c r="Z6193" s="1">
        <v>43521.729166666664</v>
      </c>
      <c r="AA6193" s="2">
        <v>1.13391</v>
      </c>
      <c r="AB6193" s="1">
        <v>43521.756944444445</v>
      </c>
      <c r="AC6193" s="1" cm="1">
        <f t="array" ref="AC6193">Big_Data_sign[[#This Row],[Début]]+Focus_Price_and_Time[Y]</f>
        <v>43523.729166666664</v>
      </c>
    </row>
    <row r="6194" spans="24:29" x14ac:dyDescent="0.25">
      <c r="X6194" t="s">
        <v>10</v>
      </c>
      <c r="Y6194" t="s">
        <v>8</v>
      </c>
      <c r="Z6194" s="1">
        <v>43521.690972222219</v>
      </c>
      <c r="AA6194" s="2">
        <v>1.1350199999999999</v>
      </c>
      <c r="AB6194" s="1">
        <v>43521.697916666664</v>
      </c>
      <c r="AC6194" s="1" cm="1">
        <f t="array" ref="AC6194">Big_Data_sign[[#This Row],[Début]]+Focus_Price_and_Time[Y]</f>
        <v>43523.690972222219</v>
      </c>
    </row>
    <row r="6195" spans="24:29" x14ac:dyDescent="0.25">
      <c r="X6195" t="s">
        <v>10</v>
      </c>
      <c r="Y6195" t="s">
        <v>7</v>
      </c>
      <c r="Z6195" s="1">
        <v>43521.666666666664</v>
      </c>
      <c r="AA6195" s="2">
        <v>1.13514</v>
      </c>
      <c r="AB6195" s="1">
        <v>43521.694444444445</v>
      </c>
      <c r="AC6195" s="1" cm="1">
        <f t="array" ref="AC6195">Big_Data_sign[[#This Row],[Début]]+Focus_Price_and_Time[Y]</f>
        <v>43523.666666666664</v>
      </c>
    </row>
    <row r="6196" spans="24:29" x14ac:dyDescent="0.25">
      <c r="X6196" t="s">
        <v>10</v>
      </c>
      <c r="Y6196" t="s">
        <v>8</v>
      </c>
      <c r="Z6196" s="1">
        <v>43521.635416666664</v>
      </c>
      <c r="AA6196" s="2">
        <v>1.13537</v>
      </c>
      <c r="AB6196" s="1">
        <v>43521.670138888891</v>
      </c>
      <c r="AC6196" s="1" cm="1">
        <f t="array" ref="AC6196">Big_Data_sign[[#This Row],[Début]]+Focus_Price_and_Time[Y]</f>
        <v>43523.635416666664</v>
      </c>
    </row>
    <row r="6197" spans="24:29" x14ac:dyDescent="0.25">
      <c r="X6197" t="s">
        <v>14</v>
      </c>
      <c r="Y6197" t="s">
        <v>9</v>
      </c>
      <c r="Z6197" s="1">
        <v>43521.541666666664</v>
      </c>
      <c r="AA6197" s="2">
        <v>1.1377699999999999</v>
      </c>
      <c r="AB6197" s="1">
        <v>43524.208333333336</v>
      </c>
      <c r="AC6197" s="1" cm="1">
        <f t="array" ref="AC6197">Big_Data_sign[[#This Row],[Début]]+Focus_Price_and_Time[Y]</f>
        <v>43523.541666666664</v>
      </c>
    </row>
    <row r="6198" spans="24:29" x14ac:dyDescent="0.25">
      <c r="X6198" t="s">
        <v>13</v>
      </c>
      <c r="Y6198" t="s">
        <v>9</v>
      </c>
      <c r="Z6198" s="1">
        <v>43521.479166666664</v>
      </c>
      <c r="AA6198" s="2">
        <v>1.13476</v>
      </c>
      <c r="AB6198" s="1">
        <v>43521.59375</v>
      </c>
      <c r="AC6198" s="1" cm="1">
        <f t="array" ref="AC6198">Big_Data_sign[[#This Row],[Début]]+Focus_Price_and_Time[Y]</f>
        <v>43523.479166666664</v>
      </c>
    </row>
    <row r="6199" spans="24:29" x14ac:dyDescent="0.25">
      <c r="X6199" t="s">
        <v>10</v>
      </c>
      <c r="Y6199" t="s">
        <v>8</v>
      </c>
      <c r="Z6199" s="1">
        <v>43521.461805555555</v>
      </c>
      <c r="AA6199" s="2">
        <v>1.13666</v>
      </c>
      <c r="AB6199" s="1">
        <v>43521.53125</v>
      </c>
      <c r="AC6199" s="1" cm="1">
        <f t="array" ref="AC6199">Big_Data_sign[[#This Row],[Début]]+Focus_Price_and_Time[Y]</f>
        <v>43523.461805555555</v>
      </c>
    </row>
    <row r="6200" spans="24:29" x14ac:dyDescent="0.25">
      <c r="X6200" t="s">
        <v>10</v>
      </c>
      <c r="Y6200" t="s">
        <v>7</v>
      </c>
      <c r="Z6200" s="1">
        <v>43521.451388888891</v>
      </c>
      <c r="AA6200" s="2">
        <v>1.1350800000000001</v>
      </c>
      <c r="AB6200" s="1">
        <v>43521.465277777781</v>
      </c>
      <c r="AC6200" s="1" cm="1">
        <f t="array" ref="AC6200">Big_Data_sign[[#This Row],[Début]]+Focus_Price_and_Time[Y]</f>
        <v>43523.451388888891</v>
      </c>
    </row>
    <row r="6201" spans="24:29" x14ac:dyDescent="0.25">
      <c r="X6201" t="s">
        <v>10</v>
      </c>
      <c r="Y6201" t="s">
        <v>8</v>
      </c>
      <c r="Z6201" s="1">
        <v>43521.434027777781</v>
      </c>
      <c r="AA6201" s="2">
        <v>1.1346799999999999</v>
      </c>
      <c r="AB6201" s="1">
        <v>43521.454861111109</v>
      </c>
      <c r="AC6201" s="1" cm="1">
        <f t="array" ref="AC6201">Big_Data_sign[[#This Row],[Début]]+Focus_Price_and_Time[Y]</f>
        <v>43523.434027777781</v>
      </c>
    </row>
    <row r="6202" spans="24:29" x14ac:dyDescent="0.25">
      <c r="X6202" t="s">
        <v>12</v>
      </c>
      <c r="Y6202" t="s">
        <v>8</v>
      </c>
      <c r="Z6202" s="1">
        <v>43521.3125</v>
      </c>
      <c r="AA6202" s="2">
        <v>1.13401</v>
      </c>
      <c r="AB6202" s="1">
        <v>43521.645833333336</v>
      </c>
      <c r="AC6202" s="1" cm="1">
        <f t="array" ref="AC6202">Big_Data_sign[[#This Row],[Début]]+Focus_Price_and_Time[Y]</f>
        <v>43523.3125</v>
      </c>
    </row>
    <row r="6203" spans="24:29" x14ac:dyDescent="0.25">
      <c r="X6203" t="s">
        <v>13</v>
      </c>
      <c r="Y6203" t="s">
        <v>9</v>
      </c>
      <c r="Z6203" s="1">
        <v>43521.302083333336</v>
      </c>
      <c r="AA6203" s="2">
        <v>1.1333800000000001</v>
      </c>
      <c r="AB6203" s="1">
        <v>43521.427083333336</v>
      </c>
      <c r="AC6203" s="1" cm="1">
        <f t="array" ref="AC6203">Big_Data_sign[[#This Row],[Début]]+Focus_Price_and_Time[Y]</f>
        <v>43523.302083333336</v>
      </c>
    </row>
    <row r="6204" spans="24:29" x14ac:dyDescent="0.25">
      <c r="X6204" t="s">
        <v>10</v>
      </c>
      <c r="Y6204" t="s">
        <v>8</v>
      </c>
      <c r="Z6204" s="1">
        <v>43521.288194444445</v>
      </c>
      <c r="AA6204" s="2">
        <v>1.1347100000000001</v>
      </c>
      <c r="AB6204" s="1">
        <v>43521.381944444445</v>
      </c>
      <c r="AC6204" s="1" cm="1">
        <f t="array" ref="AC6204">Big_Data_sign[[#This Row],[Début]]+Focus_Price_and_Time[Y]</f>
        <v>43523.288194444445</v>
      </c>
    </row>
    <row r="6205" spans="24:29" x14ac:dyDescent="0.25">
      <c r="X6205" t="s">
        <v>10</v>
      </c>
      <c r="Y6205" t="s">
        <v>7</v>
      </c>
      <c r="Z6205" s="1">
        <v>43521.277777777781</v>
      </c>
      <c r="AA6205" s="2">
        <v>1.13428</v>
      </c>
      <c r="AB6205" s="1">
        <v>43521.291666666664</v>
      </c>
      <c r="AC6205" s="1" cm="1">
        <f t="array" ref="AC6205">Big_Data_sign[[#This Row],[Début]]+Focus_Price_and_Time[Y]</f>
        <v>43523.277777777781</v>
      </c>
    </row>
    <row r="6206" spans="24:29" x14ac:dyDescent="0.25">
      <c r="X6206" t="s">
        <v>10</v>
      </c>
      <c r="Y6206" t="s">
        <v>8</v>
      </c>
      <c r="Z6206" s="1">
        <v>43521.263888888891</v>
      </c>
      <c r="AA6206" s="2">
        <v>1.1339600000000001</v>
      </c>
      <c r="AB6206" s="1">
        <v>43521.28125</v>
      </c>
      <c r="AC6206" s="1" cm="1">
        <f t="array" ref="AC6206">Big_Data_sign[[#This Row],[Début]]+Focus_Price_and_Time[Y]</f>
        <v>43523.263888888891</v>
      </c>
    </row>
    <row r="6207" spans="24:29" x14ac:dyDescent="0.25">
      <c r="X6207" t="s">
        <v>10</v>
      </c>
      <c r="Y6207" t="s">
        <v>7</v>
      </c>
      <c r="Z6207" s="1">
        <v>43521.25</v>
      </c>
      <c r="AA6207" s="2">
        <v>1.13402</v>
      </c>
      <c r="AB6207" s="1">
        <v>43521.256944444445</v>
      </c>
      <c r="AC6207" s="1" cm="1">
        <f t="array" ref="AC6207">Big_Data_sign[[#This Row],[Début]]+Focus_Price_and_Time[Y]</f>
        <v>43523.25</v>
      </c>
    </row>
    <row r="6208" spans="24:29" x14ac:dyDescent="0.25">
      <c r="X6208" t="s">
        <v>10</v>
      </c>
      <c r="Y6208" t="s">
        <v>8</v>
      </c>
      <c r="Z6208" s="1">
        <v>43521.239583333336</v>
      </c>
      <c r="AA6208" s="2">
        <v>1.13415</v>
      </c>
      <c r="AB6208" s="1">
        <v>43521.253472222219</v>
      </c>
      <c r="AC6208" s="1" cm="1">
        <f t="array" ref="AC6208">Big_Data_sign[[#This Row],[Début]]+Focus_Price_and_Time[Y]</f>
        <v>43523.239583333336</v>
      </c>
    </row>
    <row r="6209" spans="24:29" x14ac:dyDescent="0.25">
      <c r="X6209" t="s">
        <v>10</v>
      </c>
      <c r="Y6209" t="s">
        <v>7</v>
      </c>
      <c r="Z6209" s="1">
        <v>43521.232638888891</v>
      </c>
      <c r="AA6209" s="2">
        <v>1.1341600000000001</v>
      </c>
      <c r="AB6209" s="1">
        <v>43521.243055555555</v>
      </c>
      <c r="AC6209" s="1" cm="1">
        <f t="array" ref="AC6209">Big_Data_sign[[#This Row],[Début]]+Focus_Price_and_Time[Y]</f>
        <v>43523.232638888891</v>
      </c>
    </row>
    <row r="6210" spans="24:29" x14ac:dyDescent="0.25">
      <c r="X6210" t="s">
        <v>10</v>
      </c>
      <c r="Y6210" t="s">
        <v>8</v>
      </c>
      <c r="Z6210" s="1">
        <v>43521.1875</v>
      </c>
      <c r="AA6210" s="2">
        <v>1.13412</v>
      </c>
      <c r="AB6210" s="1">
        <v>43521.236111111109</v>
      </c>
      <c r="AC6210" s="1" cm="1">
        <f t="array" ref="AC6210">Big_Data_sign[[#This Row],[Début]]+Focus_Price_and_Time[Y]</f>
        <v>43523.1875</v>
      </c>
    </row>
    <row r="6211" spans="24:29" x14ac:dyDescent="0.25">
      <c r="X6211" t="s">
        <v>12</v>
      </c>
      <c r="Y6211" t="s">
        <v>8</v>
      </c>
      <c r="Z6211" s="1">
        <v>43521.020833333336</v>
      </c>
      <c r="AA6211" s="2">
        <v>1.1342300000000001</v>
      </c>
      <c r="AB6211" s="1">
        <v>43521.270833333336</v>
      </c>
      <c r="AC6211" s="1" cm="1">
        <f t="array" ref="AC6211">Big_Data_sign[[#This Row],[Début]]+Focus_Price_and_Time[Y]</f>
        <v>43523.020833333336</v>
      </c>
    </row>
    <row r="6212" spans="24:29" x14ac:dyDescent="0.25">
      <c r="X6212" t="s">
        <v>13</v>
      </c>
      <c r="Y6212" t="s">
        <v>8</v>
      </c>
      <c r="Z6212" s="1">
        <v>43521</v>
      </c>
      <c r="AA6212" s="2">
        <v>1.13402</v>
      </c>
      <c r="AB6212" s="1">
        <v>43521.166666666664</v>
      </c>
      <c r="AC6212" s="1" cm="1">
        <f t="array" ref="AC6212">Big_Data_sign[[#This Row],[Début]]+Focus_Price_and_Time[Y]</f>
        <v>43523</v>
      </c>
    </row>
    <row r="6213" spans="24:29" x14ac:dyDescent="0.25">
      <c r="X6213" t="s">
        <v>10</v>
      </c>
      <c r="Y6213" t="s">
        <v>8</v>
      </c>
      <c r="Z6213" s="1">
        <v>43518.9375</v>
      </c>
      <c r="AA6213" s="2">
        <v>1.1346400000000001</v>
      </c>
      <c r="AB6213" s="1">
        <v>43521.097222222219</v>
      </c>
      <c r="AC6213" s="1" cm="1">
        <f t="array" ref="AC6213">Big_Data_sign[[#This Row],[Début]]+Focus_Price_and_Time[Y]</f>
        <v>43520.9375</v>
      </c>
    </row>
    <row r="6214" spans="24:29" x14ac:dyDescent="0.25">
      <c r="X6214" t="s">
        <v>13</v>
      </c>
      <c r="Y6214" t="s">
        <v>9</v>
      </c>
      <c r="Z6214" s="1">
        <v>43518.791666666664</v>
      </c>
      <c r="AA6214" s="2">
        <v>1.1334500000000001</v>
      </c>
      <c r="AB6214" s="1">
        <v>43518.885416666664</v>
      </c>
      <c r="AC6214" s="1" cm="1">
        <f t="array" ref="AC6214">Big_Data_sign[[#This Row],[Début]]+Focus_Price_and_Time[Y]</f>
        <v>43520.791666666664</v>
      </c>
    </row>
    <row r="6215" spans="24:29" x14ac:dyDescent="0.25">
      <c r="X6215" t="s">
        <v>10</v>
      </c>
      <c r="Y6215" t="s">
        <v>8</v>
      </c>
      <c r="Z6215" s="1">
        <v>43518.784722222219</v>
      </c>
      <c r="AA6215" s="2">
        <v>1.1343700000000001</v>
      </c>
      <c r="AB6215" s="1">
        <v>43518.836805555555</v>
      </c>
      <c r="AC6215" s="1" cm="1">
        <f t="array" ref="AC6215">Big_Data_sign[[#This Row],[Début]]+Focus_Price_and_Time[Y]</f>
        <v>43520.784722222219</v>
      </c>
    </row>
    <row r="6216" spans="24:29" x14ac:dyDescent="0.25">
      <c r="X6216" t="s">
        <v>12</v>
      </c>
      <c r="Y6216" t="s">
        <v>8</v>
      </c>
      <c r="Z6216" s="1">
        <v>43518.729166666664</v>
      </c>
      <c r="AA6216" s="2">
        <v>1.1345499999999999</v>
      </c>
      <c r="AB6216" s="1">
        <v>43518.791666666664</v>
      </c>
      <c r="AC6216" s="1" cm="1">
        <f t="array" ref="AC6216">Big_Data_sign[[#This Row],[Début]]+Focus_Price_and_Time[Y]</f>
        <v>43520.729166666664</v>
      </c>
    </row>
    <row r="6217" spans="24:29" x14ac:dyDescent="0.25">
      <c r="X6217" t="s">
        <v>13</v>
      </c>
      <c r="Y6217" t="s">
        <v>8</v>
      </c>
      <c r="Z6217" s="1">
        <v>43518.635416666664</v>
      </c>
      <c r="AA6217" s="2">
        <v>1.1339600000000001</v>
      </c>
      <c r="AB6217" s="1">
        <v>43518.78125</v>
      </c>
      <c r="AC6217" s="1" cm="1">
        <f t="array" ref="AC6217">Big_Data_sign[[#This Row],[Début]]+Focus_Price_and_Time[Y]</f>
        <v>43520.635416666664</v>
      </c>
    </row>
    <row r="6218" spans="24:29" x14ac:dyDescent="0.25">
      <c r="X6218" t="s">
        <v>10</v>
      </c>
      <c r="Y6218" t="s">
        <v>8</v>
      </c>
      <c r="Z6218" s="1">
        <v>43518.600694444445</v>
      </c>
      <c r="AA6218" s="2">
        <v>1.13289</v>
      </c>
      <c r="AB6218" s="1">
        <v>43518.659722222219</v>
      </c>
      <c r="AC6218" s="1" cm="1">
        <f t="array" ref="AC6218">Big_Data_sign[[#This Row],[Début]]+Focus_Price_and_Time[Y]</f>
        <v>43520.600694444445</v>
      </c>
    </row>
    <row r="6219" spans="24:29" x14ac:dyDescent="0.25">
      <c r="X6219" t="s">
        <v>10</v>
      </c>
      <c r="Y6219" t="s">
        <v>7</v>
      </c>
      <c r="Z6219" s="1">
        <v>43518.527777777781</v>
      </c>
      <c r="AA6219" s="2">
        <v>1.1332800000000001</v>
      </c>
      <c r="AB6219" s="1">
        <v>43518.604166666664</v>
      </c>
      <c r="AC6219" s="1" cm="1">
        <f t="array" ref="AC6219">Big_Data_sign[[#This Row],[Début]]+Focus_Price_and_Time[Y]</f>
        <v>43520.527777777781</v>
      </c>
    </row>
    <row r="6220" spans="24:29" x14ac:dyDescent="0.25">
      <c r="X6220" t="s">
        <v>10</v>
      </c>
      <c r="Y6220" t="s">
        <v>8</v>
      </c>
      <c r="Z6220" s="1">
        <v>43518.493055555555</v>
      </c>
      <c r="AA6220" s="2">
        <v>1.1338299999999999</v>
      </c>
      <c r="AB6220" s="1">
        <v>43518.53125</v>
      </c>
      <c r="AC6220" s="1" cm="1">
        <f t="array" ref="AC6220">Big_Data_sign[[#This Row],[Début]]+Focus_Price_and_Time[Y]</f>
        <v>43520.493055555555</v>
      </c>
    </row>
    <row r="6221" spans="24:29" x14ac:dyDescent="0.25">
      <c r="X6221" t="s">
        <v>13</v>
      </c>
      <c r="Y6221" t="s">
        <v>8</v>
      </c>
      <c r="Z6221" s="1">
        <v>43518.302083333336</v>
      </c>
      <c r="AA6221" s="2">
        <v>1.1339699999999999</v>
      </c>
      <c r="AB6221" s="1">
        <v>43518.458333333336</v>
      </c>
      <c r="AC6221" s="1" cm="1">
        <f t="array" ref="AC6221">Big_Data_sign[[#This Row],[Début]]+Focus_Price_and_Time[Y]</f>
        <v>43520.302083333336</v>
      </c>
    </row>
    <row r="6222" spans="24:29" x14ac:dyDescent="0.25">
      <c r="X6222" t="s">
        <v>10</v>
      </c>
      <c r="Y6222" t="s">
        <v>8</v>
      </c>
      <c r="Z6222" s="1">
        <v>43518.28125</v>
      </c>
      <c r="AA6222" s="2">
        <v>1.13463</v>
      </c>
      <c r="AB6222" s="1">
        <v>43518.381944444445</v>
      </c>
      <c r="AC6222" s="1" cm="1">
        <f t="array" ref="AC6222">Big_Data_sign[[#This Row],[Début]]+Focus_Price_and_Time[Y]</f>
        <v>43520.28125</v>
      </c>
    </row>
    <row r="6223" spans="24:29" x14ac:dyDescent="0.25">
      <c r="X6223" t="s">
        <v>10</v>
      </c>
      <c r="Y6223" t="s">
        <v>7</v>
      </c>
      <c r="Z6223" s="1">
        <v>43518.263888888891</v>
      </c>
      <c r="AA6223" s="2">
        <v>1.13364</v>
      </c>
      <c r="AB6223" s="1">
        <v>43518.284722222219</v>
      </c>
      <c r="AC6223" s="1" cm="1">
        <f t="array" ref="AC6223">Big_Data_sign[[#This Row],[Début]]+Focus_Price_and_Time[Y]</f>
        <v>43520.263888888891</v>
      </c>
    </row>
    <row r="6224" spans="24:29" x14ac:dyDescent="0.25">
      <c r="X6224" t="s">
        <v>10</v>
      </c>
      <c r="Y6224" t="s">
        <v>8</v>
      </c>
      <c r="Z6224" s="1">
        <v>43518.256944444445</v>
      </c>
      <c r="AA6224" s="2">
        <v>1.1334500000000001</v>
      </c>
      <c r="AB6224" s="1">
        <v>43518.267361111109</v>
      </c>
      <c r="AC6224" s="1" cm="1">
        <f t="array" ref="AC6224">Big_Data_sign[[#This Row],[Début]]+Focus_Price_and_Time[Y]</f>
        <v>43520.256944444445</v>
      </c>
    </row>
    <row r="6225" spans="24:29" x14ac:dyDescent="0.25">
      <c r="X6225" t="s">
        <v>13</v>
      </c>
      <c r="Y6225" t="s">
        <v>9</v>
      </c>
      <c r="Z6225" s="1">
        <v>43518.208333333336</v>
      </c>
      <c r="AA6225" s="2">
        <v>1.1337999999999999</v>
      </c>
      <c r="AB6225" s="1">
        <v>43518.229166666664</v>
      </c>
      <c r="AC6225" s="1" cm="1">
        <f t="array" ref="AC6225">Big_Data_sign[[#This Row],[Début]]+Focus_Price_and_Time[Y]</f>
        <v>43520.208333333336</v>
      </c>
    </row>
    <row r="6226" spans="24:29" x14ac:dyDescent="0.25">
      <c r="X6226" t="s">
        <v>10</v>
      </c>
      <c r="Y6226" t="s">
        <v>8</v>
      </c>
      <c r="Z6226" s="1">
        <v>43518.180555555555</v>
      </c>
      <c r="AA6226" s="2">
        <v>1.1336900000000001</v>
      </c>
      <c r="AB6226" s="1">
        <v>43518.21875</v>
      </c>
      <c r="AC6226" s="1" cm="1">
        <f t="array" ref="AC6226">Big_Data_sign[[#This Row],[Début]]+Focus_Price_and_Time[Y]</f>
        <v>43520.180555555555</v>
      </c>
    </row>
    <row r="6227" spans="24:29" x14ac:dyDescent="0.25">
      <c r="X6227" t="s">
        <v>10</v>
      </c>
      <c r="Y6227" t="s">
        <v>7</v>
      </c>
      <c r="Z6227" s="1">
        <v>43518.170138888891</v>
      </c>
      <c r="AA6227" s="2">
        <v>1.1338999999999999</v>
      </c>
      <c r="AB6227" s="1">
        <v>43518.184027777781</v>
      </c>
      <c r="AC6227" s="1" cm="1">
        <f t="array" ref="AC6227">Big_Data_sign[[#This Row],[Début]]+Focus_Price_and_Time[Y]</f>
        <v>43520.170138888891</v>
      </c>
    </row>
    <row r="6228" spans="24:29" x14ac:dyDescent="0.25">
      <c r="X6228" t="s">
        <v>13</v>
      </c>
      <c r="Y6228" t="s">
        <v>9</v>
      </c>
      <c r="Z6228" s="1">
        <v>43518.15625</v>
      </c>
      <c r="AA6228" s="2">
        <v>1.13476</v>
      </c>
      <c r="AB6228" s="1">
        <v>43518.1875</v>
      </c>
      <c r="AC6228" s="1" cm="1">
        <f t="array" ref="AC6228">Big_Data_sign[[#This Row],[Début]]+Focus_Price_and_Time[Y]</f>
        <v>43520.15625</v>
      </c>
    </row>
    <row r="6229" spans="24:29" x14ac:dyDescent="0.25">
      <c r="X6229" t="s">
        <v>10</v>
      </c>
      <c r="Y6229" t="s">
        <v>8</v>
      </c>
      <c r="Z6229" s="1">
        <v>43518.138888888891</v>
      </c>
      <c r="AA6229" s="2">
        <v>1.1337600000000001</v>
      </c>
      <c r="AB6229" s="1">
        <v>43518.173611111109</v>
      </c>
      <c r="AC6229" s="1" cm="1">
        <f t="array" ref="AC6229">Big_Data_sign[[#This Row],[Début]]+Focus_Price_and_Time[Y]</f>
        <v>43520.138888888891</v>
      </c>
    </row>
    <row r="6230" spans="24:29" x14ac:dyDescent="0.25">
      <c r="X6230" t="s">
        <v>12</v>
      </c>
      <c r="Y6230" t="s">
        <v>8</v>
      </c>
      <c r="Z6230" s="1">
        <v>43517.979166666664</v>
      </c>
      <c r="AA6230" s="2">
        <v>1.1338200000000001</v>
      </c>
      <c r="AB6230" s="1">
        <v>43518.291666666664</v>
      </c>
      <c r="AC6230" s="1" cm="1">
        <f t="array" ref="AC6230">Big_Data_sign[[#This Row],[Début]]+Focus_Price_and_Time[Y]</f>
        <v>43519.979166666664</v>
      </c>
    </row>
    <row r="6231" spans="24:29" x14ac:dyDescent="0.25">
      <c r="X6231" t="s">
        <v>13</v>
      </c>
      <c r="Y6231" t="s">
        <v>8</v>
      </c>
      <c r="Z6231" s="1">
        <v>43517.864583333336</v>
      </c>
      <c r="AA6231" s="2">
        <v>1.13375</v>
      </c>
      <c r="AB6231" s="1">
        <v>43518.125</v>
      </c>
      <c r="AC6231" s="1" cm="1">
        <f t="array" ref="AC6231">Big_Data_sign[[#This Row],[Début]]+Focus_Price_and_Time[Y]</f>
        <v>43519.864583333336</v>
      </c>
    </row>
    <row r="6232" spans="24:29" x14ac:dyDescent="0.25">
      <c r="X6232" t="s">
        <v>10</v>
      </c>
      <c r="Y6232" t="s">
        <v>8</v>
      </c>
      <c r="Z6232" s="1">
        <v>43517.784722222219</v>
      </c>
      <c r="AA6232" s="2">
        <v>1.1334200000000001</v>
      </c>
      <c r="AB6232" s="1">
        <v>43517.930555555555</v>
      </c>
      <c r="AC6232" s="1" cm="1">
        <f t="array" ref="AC6232">Big_Data_sign[[#This Row],[Début]]+Focus_Price_and_Time[Y]</f>
        <v>43519.784722222219</v>
      </c>
    </row>
    <row r="6233" spans="24:29" x14ac:dyDescent="0.25">
      <c r="X6233" t="s">
        <v>10</v>
      </c>
      <c r="Y6233" t="s">
        <v>7</v>
      </c>
      <c r="Z6233" s="1">
        <v>43517.760416666664</v>
      </c>
      <c r="AA6233" s="2">
        <v>1.13263</v>
      </c>
      <c r="AB6233" s="1">
        <v>43517.788194444445</v>
      </c>
      <c r="AC6233" s="1" cm="1">
        <f t="array" ref="AC6233">Big_Data_sign[[#This Row],[Début]]+Focus_Price_and_Time[Y]</f>
        <v>43519.760416666664</v>
      </c>
    </row>
    <row r="6234" spans="24:29" x14ac:dyDescent="0.25">
      <c r="X6234" t="s">
        <v>10</v>
      </c>
      <c r="Y6234" t="s">
        <v>8</v>
      </c>
      <c r="Z6234" s="1">
        <v>43517.746527777781</v>
      </c>
      <c r="AA6234" s="2">
        <v>1.13246</v>
      </c>
      <c r="AB6234" s="1">
        <v>43517.763888888891</v>
      </c>
      <c r="AC6234" s="1" cm="1">
        <f t="array" ref="AC6234">Big_Data_sign[[#This Row],[Début]]+Focus_Price_and_Time[Y]</f>
        <v>43519.746527777781</v>
      </c>
    </row>
    <row r="6235" spans="24:29" x14ac:dyDescent="0.25">
      <c r="X6235" t="s">
        <v>10</v>
      </c>
      <c r="Y6235" t="s">
        <v>7</v>
      </c>
      <c r="Z6235" s="1">
        <v>43517.711805555555</v>
      </c>
      <c r="AA6235" s="2">
        <v>1.13381</v>
      </c>
      <c r="AB6235" s="1">
        <v>43517.75</v>
      </c>
      <c r="AC6235" s="1" cm="1">
        <f t="array" ref="AC6235">Big_Data_sign[[#This Row],[Début]]+Focus_Price_and_Time[Y]</f>
        <v>43519.711805555555</v>
      </c>
    </row>
    <row r="6236" spans="24:29" x14ac:dyDescent="0.25">
      <c r="X6236" t="s">
        <v>10</v>
      </c>
      <c r="Y6236" t="s">
        <v>8</v>
      </c>
      <c r="Z6236" s="1">
        <v>43517.694444444445</v>
      </c>
      <c r="AA6236" s="2">
        <v>1.1336900000000001</v>
      </c>
      <c r="AB6236" s="1">
        <v>43517.715277777781</v>
      </c>
      <c r="AC6236" s="1" cm="1">
        <f t="array" ref="AC6236">Big_Data_sign[[#This Row],[Début]]+Focus_Price_and_Time[Y]</f>
        <v>43519.694444444445</v>
      </c>
    </row>
    <row r="6237" spans="24:29" x14ac:dyDescent="0.25">
      <c r="X6237" t="s">
        <v>15</v>
      </c>
      <c r="Y6237" t="s">
        <v>9</v>
      </c>
      <c r="Z6237" s="1">
        <v>43517.583333333336</v>
      </c>
      <c r="AA6237" s="2">
        <v>1.1330499999999999</v>
      </c>
      <c r="AB6237" s="1">
        <v>43517.791666666664</v>
      </c>
      <c r="AC6237" s="1" cm="1">
        <f t="array" ref="AC6237">Big_Data_sign[[#This Row],[Début]]+Focus_Price_and_Time[Y]</f>
        <v>43519.583333333336</v>
      </c>
    </row>
    <row r="6238" spans="24:29" x14ac:dyDescent="0.25">
      <c r="X6238" t="s">
        <v>12</v>
      </c>
      <c r="Y6238" t="s">
        <v>8</v>
      </c>
      <c r="Z6238" s="1">
        <v>43517.520833333336</v>
      </c>
      <c r="AA6238" s="2">
        <v>1.13381</v>
      </c>
      <c r="AB6238" s="1">
        <v>43517.75</v>
      </c>
      <c r="AC6238" s="1" cm="1">
        <f t="array" ref="AC6238">Big_Data_sign[[#This Row],[Début]]+Focus_Price_and_Time[Y]</f>
        <v>43519.520833333336</v>
      </c>
    </row>
    <row r="6239" spans="24:29" x14ac:dyDescent="0.25">
      <c r="X6239" t="s">
        <v>13</v>
      </c>
      <c r="Y6239" t="s">
        <v>8</v>
      </c>
      <c r="Z6239" s="1">
        <v>43517.5</v>
      </c>
      <c r="AA6239" s="2">
        <v>1.1343099999999999</v>
      </c>
      <c r="AB6239" s="1">
        <v>43517.666666666664</v>
      </c>
      <c r="AC6239" s="1" cm="1">
        <f t="array" ref="AC6239">Big_Data_sign[[#This Row],[Début]]+Focus_Price_and_Time[Y]</f>
        <v>43519.5</v>
      </c>
    </row>
    <row r="6240" spans="24:29" x14ac:dyDescent="0.25">
      <c r="X6240" t="s">
        <v>10</v>
      </c>
      <c r="Y6240" t="s">
        <v>8</v>
      </c>
      <c r="Z6240" s="1">
        <v>43517.475694444445</v>
      </c>
      <c r="AA6240" s="2">
        <v>1.1351800000000001</v>
      </c>
      <c r="AB6240" s="1">
        <v>43517.583333333336</v>
      </c>
      <c r="AC6240" s="1" cm="1">
        <f t="array" ref="AC6240">Big_Data_sign[[#This Row],[Début]]+Focus_Price_and_Time[Y]</f>
        <v>43519.475694444445</v>
      </c>
    </row>
    <row r="6241" spans="24:29" x14ac:dyDescent="0.25">
      <c r="X6241" t="s">
        <v>13</v>
      </c>
      <c r="Y6241" t="s">
        <v>7</v>
      </c>
      <c r="Z6241" s="1">
        <v>43517.447916666664</v>
      </c>
      <c r="AA6241" s="2">
        <v>1.1358900000000001</v>
      </c>
      <c r="AB6241" s="1">
        <v>43517.510416666664</v>
      </c>
      <c r="AC6241" s="1" cm="1">
        <f t="array" ref="AC6241">Big_Data_sign[[#This Row],[Début]]+Focus_Price_and_Time[Y]</f>
        <v>43519.447916666664</v>
      </c>
    </row>
    <row r="6242" spans="24:29" x14ac:dyDescent="0.25">
      <c r="X6242" t="s">
        <v>12</v>
      </c>
      <c r="Y6242" t="s">
        <v>8</v>
      </c>
      <c r="Z6242" s="1">
        <v>43517.395833333336</v>
      </c>
      <c r="AA6242" s="2">
        <v>1.1333899999999999</v>
      </c>
      <c r="AB6242" s="1">
        <v>43517.479166666664</v>
      </c>
      <c r="AC6242" s="1" cm="1">
        <f t="array" ref="AC6242">Big_Data_sign[[#This Row],[Début]]+Focus_Price_and_Time[Y]</f>
        <v>43519.395833333336</v>
      </c>
    </row>
    <row r="6243" spans="24:29" x14ac:dyDescent="0.25">
      <c r="X6243" t="s">
        <v>13</v>
      </c>
      <c r="Y6243" t="s">
        <v>8</v>
      </c>
      <c r="Z6243" s="1">
        <v>43517.385416666664</v>
      </c>
      <c r="AA6243" s="2">
        <v>1.1327400000000001</v>
      </c>
      <c r="AB6243" s="1">
        <v>43517.458333333336</v>
      </c>
      <c r="AC6243" s="1" cm="1">
        <f t="array" ref="AC6243">Big_Data_sign[[#This Row],[Début]]+Focus_Price_and_Time[Y]</f>
        <v>43519.385416666664</v>
      </c>
    </row>
    <row r="6244" spans="24:29" x14ac:dyDescent="0.25">
      <c r="X6244" t="s">
        <v>10</v>
      </c>
      <c r="Y6244" t="s">
        <v>8</v>
      </c>
      <c r="Z6244" s="1">
        <v>43517.336805555555</v>
      </c>
      <c r="AA6244" s="2">
        <v>1.1337299999999999</v>
      </c>
      <c r="AB6244" s="1">
        <v>43517.427083333336</v>
      </c>
      <c r="AC6244" s="1" cm="1">
        <f t="array" ref="AC6244">Big_Data_sign[[#This Row],[Début]]+Focus_Price_and_Time[Y]</f>
        <v>43519.336805555555</v>
      </c>
    </row>
    <row r="6245" spans="24:29" x14ac:dyDescent="0.25">
      <c r="X6245" t="s">
        <v>13</v>
      </c>
      <c r="Y6245" t="s">
        <v>7</v>
      </c>
      <c r="Z6245" s="1">
        <v>43517.291666666664</v>
      </c>
      <c r="AA6245" s="2">
        <v>1.1343300000000001</v>
      </c>
      <c r="AB6245" s="1">
        <v>43517.395833333336</v>
      </c>
      <c r="AC6245" s="1" cm="1">
        <f t="array" ref="AC6245">Big_Data_sign[[#This Row],[Début]]+Focus_Price_and_Time[Y]</f>
        <v>43519.291666666664</v>
      </c>
    </row>
    <row r="6246" spans="24:29" x14ac:dyDescent="0.25">
      <c r="X6246" t="s">
        <v>12</v>
      </c>
      <c r="Y6246" t="s">
        <v>8</v>
      </c>
      <c r="Z6246" s="1">
        <v>43517.229166666664</v>
      </c>
      <c r="AA6246" s="2">
        <v>1.13304</v>
      </c>
      <c r="AB6246" s="1">
        <v>43517.3125</v>
      </c>
      <c r="AC6246" s="1" cm="1">
        <f t="array" ref="AC6246">Big_Data_sign[[#This Row],[Début]]+Focus_Price_and_Time[Y]</f>
        <v>43519.229166666664</v>
      </c>
    </row>
    <row r="6247" spans="24:29" x14ac:dyDescent="0.25">
      <c r="X6247" t="s">
        <v>13</v>
      </c>
      <c r="Y6247" t="s">
        <v>8</v>
      </c>
      <c r="Z6247" s="1">
        <v>43517.177083333336</v>
      </c>
      <c r="AA6247" s="2">
        <v>1.13331</v>
      </c>
      <c r="AB6247" s="1">
        <v>43517.302083333336</v>
      </c>
      <c r="AC6247" s="1" cm="1">
        <f t="array" ref="AC6247">Big_Data_sign[[#This Row],[Début]]+Focus_Price_and_Time[Y]</f>
        <v>43519.177083333336</v>
      </c>
    </row>
    <row r="6248" spans="24:29" x14ac:dyDescent="0.25">
      <c r="X6248" t="s">
        <v>10</v>
      </c>
      <c r="Y6248" t="s">
        <v>8</v>
      </c>
      <c r="Z6248" s="1">
        <v>43517.138888888891</v>
      </c>
      <c r="AA6248" s="2">
        <v>1.1349400000000001</v>
      </c>
      <c r="AB6248" s="1">
        <v>43517.239583333336</v>
      </c>
      <c r="AC6248" s="1" cm="1">
        <f t="array" ref="AC6248">Big_Data_sign[[#This Row],[Début]]+Focus_Price_and_Time[Y]</f>
        <v>43519.138888888891</v>
      </c>
    </row>
    <row r="6249" spans="24:29" x14ac:dyDescent="0.25">
      <c r="X6249" t="s">
        <v>13</v>
      </c>
      <c r="Y6249" t="s">
        <v>7</v>
      </c>
      <c r="Z6249" s="1">
        <v>43517.104166666664</v>
      </c>
      <c r="AA6249" s="2">
        <v>1.1299600000000001</v>
      </c>
      <c r="AB6249" s="1">
        <v>43517.1875</v>
      </c>
      <c r="AC6249" s="1" cm="1">
        <f t="array" ref="AC6249">Big_Data_sign[[#This Row],[Début]]+Focus_Price_and_Time[Y]</f>
        <v>43519.104166666664</v>
      </c>
    </row>
    <row r="6250" spans="24:29" x14ac:dyDescent="0.25">
      <c r="X6250" t="s">
        <v>13</v>
      </c>
      <c r="Y6250" t="s">
        <v>8</v>
      </c>
      <c r="Z6250" s="1">
        <v>43517.010416666664</v>
      </c>
      <c r="AA6250" s="2">
        <v>1.1335999999999999</v>
      </c>
      <c r="AB6250" s="1">
        <v>43517.114583333336</v>
      </c>
      <c r="AC6250" s="1" cm="1">
        <f t="array" ref="AC6250">Big_Data_sign[[#This Row],[Début]]+Focus_Price_and_Time[Y]</f>
        <v>43519.010416666664</v>
      </c>
    </row>
    <row r="6251" spans="24:29" x14ac:dyDescent="0.25">
      <c r="X6251" t="s">
        <v>10</v>
      </c>
      <c r="Y6251" t="s">
        <v>8</v>
      </c>
      <c r="Z6251" s="1">
        <v>43516.947916666664</v>
      </c>
      <c r="AA6251" s="2">
        <v>1.1344700000000001</v>
      </c>
      <c r="AB6251" s="1">
        <v>43517.0625</v>
      </c>
      <c r="AC6251" s="1" cm="1">
        <f t="array" ref="AC6251">Big_Data_sign[[#This Row],[Début]]+Focus_Price_and_Time[Y]</f>
        <v>43518.947916666664</v>
      </c>
    </row>
    <row r="6252" spans="24:29" x14ac:dyDescent="0.25">
      <c r="X6252" t="s">
        <v>10</v>
      </c>
      <c r="Y6252" t="s">
        <v>8</v>
      </c>
      <c r="Z6252" s="1">
        <v>43516.913194444445</v>
      </c>
      <c r="AA6252" s="2">
        <v>1.13409</v>
      </c>
      <c r="AB6252" s="1">
        <v>43516.920138888891</v>
      </c>
      <c r="AC6252" s="1" cm="1">
        <f t="array" ref="AC6252">Big_Data_sign[[#This Row],[Début]]+Focus_Price_and_Time[Y]</f>
        <v>43518.913194444445</v>
      </c>
    </row>
    <row r="6253" spans="24:29" x14ac:dyDescent="0.25">
      <c r="X6253" t="s">
        <v>10</v>
      </c>
      <c r="Y6253" t="s">
        <v>7</v>
      </c>
      <c r="Z6253" s="1">
        <v>43516.902777777781</v>
      </c>
      <c r="AA6253" s="2">
        <v>1.13401</v>
      </c>
      <c r="AB6253" s="1">
        <v>43516.916666666664</v>
      </c>
      <c r="AC6253" s="1" cm="1">
        <f t="array" ref="AC6253">Big_Data_sign[[#This Row],[Début]]+Focus_Price_and_Time[Y]</f>
        <v>43518.902777777781</v>
      </c>
    </row>
    <row r="6254" spans="24:29" x14ac:dyDescent="0.25">
      <c r="X6254" t="s">
        <v>10</v>
      </c>
      <c r="Y6254" t="s">
        <v>8</v>
      </c>
      <c r="Z6254" s="1">
        <v>43516.878472222219</v>
      </c>
      <c r="AA6254" s="2">
        <v>1.13415</v>
      </c>
      <c r="AB6254" s="1">
        <v>43516.90625</v>
      </c>
      <c r="AC6254" s="1" cm="1">
        <f t="array" ref="AC6254">Big_Data_sign[[#This Row],[Début]]+Focus_Price_and_Time[Y]</f>
        <v>43518.878472222219</v>
      </c>
    </row>
    <row r="6255" spans="24:29" x14ac:dyDescent="0.25">
      <c r="X6255" t="s">
        <v>15</v>
      </c>
      <c r="Y6255" t="s">
        <v>9</v>
      </c>
      <c r="Z6255" s="1">
        <v>43516.75</v>
      </c>
      <c r="AA6255" s="2">
        <v>1.13371</v>
      </c>
      <c r="AB6255" s="1">
        <v>43516.958333333336</v>
      </c>
      <c r="AC6255" s="1" cm="1">
        <f t="array" ref="AC6255">Big_Data_sign[[#This Row],[Début]]+Focus_Price_and_Time[Y]</f>
        <v>43518.75</v>
      </c>
    </row>
    <row r="6256" spans="24:29" x14ac:dyDescent="0.25">
      <c r="X6256" t="s">
        <v>12</v>
      </c>
      <c r="Y6256" t="s">
        <v>8</v>
      </c>
      <c r="Z6256" s="1">
        <v>43516.708333333336</v>
      </c>
      <c r="AA6256" s="2">
        <v>1.13476</v>
      </c>
      <c r="AB6256" s="1">
        <v>43516.916666666664</v>
      </c>
      <c r="AC6256" s="1" cm="1">
        <f t="array" ref="AC6256">Big_Data_sign[[#This Row],[Début]]+Focus_Price_and_Time[Y]</f>
        <v>43518.708333333336</v>
      </c>
    </row>
    <row r="6257" spans="24:29" x14ac:dyDescent="0.25">
      <c r="X6257" t="s">
        <v>13</v>
      </c>
      <c r="Y6257" t="s">
        <v>8</v>
      </c>
      <c r="Z6257" s="1">
        <v>43516.677083333336</v>
      </c>
      <c r="AA6257" s="2">
        <v>1.1341399999999999</v>
      </c>
      <c r="AB6257" s="1">
        <v>43516.854166666664</v>
      </c>
      <c r="AC6257" s="1" cm="1">
        <f t="array" ref="AC6257">Big_Data_sign[[#This Row],[Début]]+Focus_Price_and_Time[Y]</f>
        <v>43518.677083333336</v>
      </c>
    </row>
    <row r="6258" spans="24:29" x14ac:dyDescent="0.25">
      <c r="X6258" t="s">
        <v>10</v>
      </c>
      <c r="Y6258" t="s">
        <v>8</v>
      </c>
      <c r="Z6258" s="1">
        <v>43516.670138888891</v>
      </c>
      <c r="AA6258" s="2">
        <v>1.13615</v>
      </c>
      <c r="AB6258" s="1">
        <v>43516.770833333336</v>
      </c>
      <c r="AC6258" s="1" cm="1">
        <f t="array" ref="AC6258">Big_Data_sign[[#This Row],[Début]]+Focus_Price_and_Time[Y]</f>
        <v>43518.670138888891</v>
      </c>
    </row>
    <row r="6259" spans="24:29" x14ac:dyDescent="0.25">
      <c r="X6259" t="s">
        <v>13</v>
      </c>
      <c r="Y6259" t="s">
        <v>8</v>
      </c>
      <c r="Z6259" s="1">
        <v>43516.59375</v>
      </c>
      <c r="AA6259" s="2">
        <v>1.1338999999999999</v>
      </c>
      <c r="AB6259" s="1">
        <v>43516.614583333336</v>
      </c>
      <c r="AC6259" s="1" cm="1">
        <f t="array" ref="AC6259">Big_Data_sign[[#This Row],[Début]]+Focus_Price_and_Time[Y]</f>
        <v>43518.59375</v>
      </c>
    </row>
    <row r="6260" spans="24:29" x14ac:dyDescent="0.25">
      <c r="X6260" t="s">
        <v>10</v>
      </c>
      <c r="Y6260" t="s">
        <v>8</v>
      </c>
      <c r="Z6260" s="1">
        <v>43516.555555555555</v>
      </c>
      <c r="AA6260" s="2">
        <v>1.1335200000000001</v>
      </c>
      <c r="AB6260" s="1">
        <v>43516.607638888891</v>
      </c>
      <c r="AC6260" s="1" cm="1">
        <f t="array" ref="AC6260">Big_Data_sign[[#This Row],[Début]]+Focus_Price_and_Time[Y]</f>
        <v>43518.555555555555</v>
      </c>
    </row>
    <row r="6261" spans="24:29" x14ac:dyDescent="0.25">
      <c r="X6261" t="s">
        <v>13</v>
      </c>
      <c r="Y6261" t="s">
        <v>8</v>
      </c>
      <c r="Z6261" s="1">
        <v>43516.385416666664</v>
      </c>
      <c r="AA6261" s="2">
        <v>1.1343399999999999</v>
      </c>
      <c r="AB6261" s="1">
        <v>43516.489583333336</v>
      </c>
      <c r="AC6261" s="1" cm="1">
        <f t="array" ref="AC6261">Big_Data_sign[[#This Row],[Début]]+Focus_Price_and_Time[Y]</f>
        <v>43518.385416666664</v>
      </c>
    </row>
    <row r="6262" spans="24:29" x14ac:dyDescent="0.25">
      <c r="X6262" t="s">
        <v>10</v>
      </c>
      <c r="Y6262" t="s">
        <v>8</v>
      </c>
      <c r="Z6262" s="1">
        <v>43516.347222222219</v>
      </c>
      <c r="AA6262" s="2">
        <v>1.13472</v>
      </c>
      <c r="AB6262" s="1">
        <v>43516.423611111109</v>
      </c>
      <c r="AC6262" s="1" cm="1">
        <f t="array" ref="AC6262">Big_Data_sign[[#This Row],[Début]]+Focus_Price_and_Time[Y]</f>
        <v>43518.347222222219</v>
      </c>
    </row>
    <row r="6263" spans="24:29" x14ac:dyDescent="0.25">
      <c r="X6263" t="s">
        <v>10</v>
      </c>
      <c r="Y6263" t="s">
        <v>7</v>
      </c>
      <c r="Z6263" s="1">
        <v>43516.329861111109</v>
      </c>
      <c r="AA6263" s="2">
        <v>1.13365</v>
      </c>
      <c r="AB6263" s="1">
        <v>43516.350694444445</v>
      </c>
      <c r="AC6263" s="1" cm="1">
        <f t="array" ref="AC6263">Big_Data_sign[[#This Row],[Début]]+Focus_Price_and_Time[Y]</f>
        <v>43518.329861111109</v>
      </c>
    </row>
    <row r="6264" spans="24:29" x14ac:dyDescent="0.25">
      <c r="X6264" t="s">
        <v>10</v>
      </c>
      <c r="Y6264" t="s">
        <v>8</v>
      </c>
      <c r="Z6264" s="1">
        <v>43516.322916666664</v>
      </c>
      <c r="AA6264" s="2">
        <v>1.1333800000000001</v>
      </c>
      <c r="AB6264" s="1">
        <v>43516.333333333336</v>
      </c>
      <c r="AC6264" s="1" cm="1">
        <f t="array" ref="AC6264">Big_Data_sign[[#This Row],[Début]]+Focus_Price_and_Time[Y]</f>
        <v>43518.322916666664</v>
      </c>
    </row>
    <row r="6265" spans="24:29" x14ac:dyDescent="0.25">
      <c r="X6265" t="s">
        <v>10</v>
      </c>
      <c r="Y6265" t="s">
        <v>7</v>
      </c>
      <c r="Z6265" s="1">
        <v>43516.274305555555</v>
      </c>
      <c r="AA6265" s="2">
        <v>1.13375</v>
      </c>
      <c r="AB6265" s="1">
        <v>43516.326388888891</v>
      </c>
      <c r="AC6265" s="1" cm="1">
        <f t="array" ref="AC6265">Big_Data_sign[[#This Row],[Début]]+Focus_Price_and_Time[Y]</f>
        <v>43518.274305555555</v>
      </c>
    </row>
    <row r="6266" spans="24:29" x14ac:dyDescent="0.25">
      <c r="X6266" t="s">
        <v>10</v>
      </c>
      <c r="Y6266" t="s">
        <v>8</v>
      </c>
      <c r="Z6266" s="1">
        <v>43516.236111111109</v>
      </c>
      <c r="AA6266" s="2">
        <v>1.13408</v>
      </c>
      <c r="AB6266" s="1">
        <v>43516.277777777781</v>
      </c>
      <c r="AC6266" s="1" cm="1">
        <f t="array" ref="AC6266">Big_Data_sign[[#This Row],[Début]]+Focus_Price_and_Time[Y]</f>
        <v>43518.236111111109</v>
      </c>
    </row>
    <row r="6267" spans="24:29" x14ac:dyDescent="0.25">
      <c r="X6267" t="s">
        <v>12</v>
      </c>
      <c r="Y6267" t="s">
        <v>8</v>
      </c>
      <c r="Z6267" s="1">
        <v>43516.125</v>
      </c>
      <c r="AA6267" s="2">
        <v>1.1322099999999999</v>
      </c>
      <c r="AB6267" s="1">
        <v>43516.1875</v>
      </c>
      <c r="AC6267" s="1" cm="1">
        <f t="array" ref="AC6267">Big_Data_sign[[#This Row],[Début]]+Focus_Price_and_Time[Y]</f>
        <v>43518.125</v>
      </c>
    </row>
    <row r="6268" spans="24:29" x14ac:dyDescent="0.25">
      <c r="X6268" t="s">
        <v>13</v>
      </c>
      <c r="Y6268" t="s">
        <v>9</v>
      </c>
      <c r="Z6268" s="1">
        <v>43516.09375</v>
      </c>
      <c r="AA6268" s="2">
        <v>1.1323000000000001</v>
      </c>
      <c r="AB6268" s="1">
        <v>43516.1875</v>
      </c>
      <c r="AC6268" s="1" cm="1">
        <f t="array" ref="AC6268">Big_Data_sign[[#This Row],[Début]]+Focus_Price_and_Time[Y]</f>
        <v>43518.09375</v>
      </c>
    </row>
    <row r="6269" spans="24:29" x14ac:dyDescent="0.25">
      <c r="X6269" t="s">
        <v>10</v>
      </c>
      <c r="Y6269" t="s">
        <v>8</v>
      </c>
      <c r="Z6269" s="1">
        <v>43516.013888888891</v>
      </c>
      <c r="AA6269" s="2">
        <v>1.13504</v>
      </c>
      <c r="AB6269" s="1">
        <v>43516.079861111109</v>
      </c>
      <c r="AC6269" s="1" cm="1">
        <f t="array" ref="AC6269">Big_Data_sign[[#This Row],[Début]]+Focus_Price_and_Time[Y]</f>
        <v>43518.013888888891</v>
      </c>
    </row>
    <row r="6270" spans="24:29" x14ac:dyDescent="0.25">
      <c r="X6270" t="s">
        <v>10</v>
      </c>
      <c r="Y6270" t="s">
        <v>7</v>
      </c>
      <c r="Z6270" s="1">
        <v>43515.982638888891</v>
      </c>
      <c r="AA6270" s="2">
        <v>1.1340300000000001</v>
      </c>
      <c r="AB6270" s="1">
        <v>43516.017361111109</v>
      </c>
      <c r="AC6270" s="1" cm="1">
        <f t="array" ref="AC6270">Big_Data_sign[[#This Row],[Début]]+Focus_Price_and_Time[Y]</f>
        <v>43517.982638888891</v>
      </c>
    </row>
    <row r="6271" spans="24:29" x14ac:dyDescent="0.25">
      <c r="X6271" t="s">
        <v>10</v>
      </c>
      <c r="Y6271" t="s">
        <v>8</v>
      </c>
      <c r="Z6271" s="1">
        <v>43515.975694444445</v>
      </c>
      <c r="AA6271" s="2">
        <v>1.13388</v>
      </c>
      <c r="AB6271" s="1">
        <v>43515.986111111109</v>
      </c>
      <c r="AC6271" s="1" cm="1">
        <f t="array" ref="AC6271">Big_Data_sign[[#This Row],[Début]]+Focus_Price_and_Time[Y]</f>
        <v>43517.975694444445</v>
      </c>
    </row>
    <row r="6272" spans="24:29" x14ac:dyDescent="0.25">
      <c r="X6272" t="s">
        <v>10</v>
      </c>
      <c r="Y6272" t="s">
        <v>7</v>
      </c>
      <c r="Z6272" s="1">
        <v>43515.930555555555</v>
      </c>
      <c r="AA6272" s="2">
        <v>1.13401</v>
      </c>
      <c r="AB6272" s="1">
        <v>43515.979166666664</v>
      </c>
      <c r="AC6272" s="1" cm="1">
        <f t="array" ref="AC6272">Big_Data_sign[[#This Row],[Début]]+Focus_Price_and_Time[Y]</f>
        <v>43517.930555555555</v>
      </c>
    </row>
    <row r="6273" spans="24:29" x14ac:dyDescent="0.25">
      <c r="X6273" t="s">
        <v>10</v>
      </c>
      <c r="Y6273" t="s">
        <v>8</v>
      </c>
      <c r="Z6273" s="1">
        <v>43515.913194444445</v>
      </c>
      <c r="AA6273" s="2">
        <v>1.1339999999999999</v>
      </c>
      <c r="AB6273" s="1">
        <v>43515.934027777781</v>
      </c>
      <c r="AC6273" s="1" cm="1">
        <f t="array" ref="AC6273">Big_Data_sign[[#This Row],[Début]]+Focus_Price_and_Time[Y]</f>
        <v>43517.913194444445</v>
      </c>
    </row>
    <row r="6274" spans="24:29" x14ac:dyDescent="0.25">
      <c r="X6274" t="s">
        <v>12</v>
      </c>
      <c r="Y6274" t="s">
        <v>8</v>
      </c>
      <c r="Z6274" s="1">
        <v>43515.645833333336</v>
      </c>
      <c r="AA6274" s="2">
        <v>1.1339300000000001</v>
      </c>
      <c r="AB6274" s="1">
        <v>43516</v>
      </c>
      <c r="AC6274" s="1" cm="1">
        <f t="array" ref="AC6274">Big_Data_sign[[#This Row],[Début]]+Focus_Price_and_Time[Y]</f>
        <v>43517.645833333336</v>
      </c>
    </row>
    <row r="6275" spans="24:29" x14ac:dyDescent="0.25">
      <c r="X6275" t="s">
        <v>13</v>
      </c>
      <c r="Y6275" t="s">
        <v>8</v>
      </c>
      <c r="Z6275" s="1">
        <v>43515.625</v>
      </c>
      <c r="AA6275" s="2">
        <v>1.1340399999999999</v>
      </c>
      <c r="AB6275" s="1">
        <v>43515.875</v>
      </c>
      <c r="AC6275" s="1" cm="1">
        <f t="array" ref="AC6275">Big_Data_sign[[#This Row],[Début]]+Focus_Price_and_Time[Y]</f>
        <v>43517.625</v>
      </c>
    </row>
    <row r="6276" spans="24:29" x14ac:dyDescent="0.25">
      <c r="X6276" t="s">
        <v>10</v>
      </c>
      <c r="Y6276" t="s">
        <v>8</v>
      </c>
      <c r="Z6276" s="1">
        <v>43515.5625</v>
      </c>
      <c r="AA6276" s="2">
        <v>1.1319699999999999</v>
      </c>
      <c r="AB6276" s="1">
        <v>43515.697916666664</v>
      </c>
      <c r="AC6276" s="1" cm="1">
        <f t="array" ref="AC6276">Big_Data_sign[[#This Row],[Début]]+Focus_Price_and_Time[Y]</f>
        <v>43517.5625</v>
      </c>
    </row>
    <row r="6277" spans="24:29" x14ac:dyDescent="0.25">
      <c r="X6277" t="s">
        <v>12</v>
      </c>
      <c r="Y6277" t="s">
        <v>8</v>
      </c>
      <c r="Z6277" s="1">
        <v>43515.354166666664</v>
      </c>
      <c r="AA6277" s="2">
        <v>1.1283099999999999</v>
      </c>
      <c r="AB6277" s="1">
        <v>43515.541666666664</v>
      </c>
      <c r="AC6277" s="1" cm="1">
        <f t="array" ref="AC6277">Big_Data_sign[[#This Row],[Début]]+Focus_Price_and_Time[Y]</f>
        <v>43517.354166666664</v>
      </c>
    </row>
    <row r="6278" spans="24:29" x14ac:dyDescent="0.25">
      <c r="X6278" t="s">
        <v>10</v>
      </c>
      <c r="Y6278" t="s">
        <v>8</v>
      </c>
      <c r="Z6278" s="1">
        <v>43515.336805555555</v>
      </c>
      <c r="AA6278" s="2">
        <v>1.1299600000000001</v>
      </c>
      <c r="AB6278" s="1">
        <v>43515.381944444445</v>
      </c>
      <c r="AC6278" s="1" cm="1">
        <f t="array" ref="AC6278">Big_Data_sign[[#This Row],[Début]]+Focus_Price_and_Time[Y]</f>
        <v>43517.336805555555</v>
      </c>
    </row>
    <row r="6279" spans="24:29" x14ac:dyDescent="0.25">
      <c r="X6279" t="s">
        <v>10</v>
      </c>
      <c r="Y6279" t="s">
        <v>8</v>
      </c>
      <c r="Z6279" s="1">
        <v>43515.315972222219</v>
      </c>
      <c r="AA6279" s="2">
        <v>1.12954</v>
      </c>
      <c r="AB6279" s="1">
        <v>43515.322916666664</v>
      </c>
      <c r="AC6279" s="1" cm="1">
        <f t="array" ref="AC6279">Big_Data_sign[[#This Row],[Début]]+Focus_Price_and_Time[Y]</f>
        <v>43517.315972222219</v>
      </c>
    </row>
    <row r="6280" spans="24:29" x14ac:dyDescent="0.25">
      <c r="X6280" t="s">
        <v>10</v>
      </c>
      <c r="Y6280" t="s">
        <v>7</v>
      </c>
      <c r="Z6280" s="1">
        <v>43515.305555555555</v>
      </c>
      <c r="AA6280" s="2">
        <v>1.1295299999999999</v>
      </c>
      <c r="AB6280" s="1">
        <v>43515.319444444445</v>
      </c>
      <c r="AC6280" s="1" cm="1">
        <f t="array" ref="AC6280">Big_Data_sign[[#This Row],[Début]]+Focus_Price_and_Time[Y]</f>
        <v>43517.305555555555</v>
      </c>
    </row>
    <row r="6281" spans="24:29" x14ac:dyDescent="0.25">
      <c r="X6281" t="s">
        <v>13</v>
      </c>
      <c r="Y6281" t="s">
        <v>8</v>
      </c>
      <c r="Z6281" s="1">
        <v>43515.28125</v>
      </c>
      <c r="AA6281" s="2">
        <v>1.12846</v>
      </c>
      <c r="AB6281" s="1">
        <v>43515.520833333336</v>
      </c>
      <c r="AC6281" s="1" cm="1">
        <f t="array" ref="AC6281">Big_Data_sign[[#This Row],[Début]]+Focus_Price_and_Time[Y]</f>
        <v>43517.28125</v>
      </c>
    </row>
    <row r="6282" spans="24:29" x14ac:dyDescent="0.25">
      <c r="X6282" t="s">
        <v>10</v>
      </c>
      <c r="Y6282" t="s">
        <v>8</v>
      </c>
      <c r="Z6282" s="1">
        <v>43515.243055555555</v>
      </c>
      <c r="AA6282" s="2">
        <v>1.12958</v>
      </c>
      <c r="AB6282" s="1">
        <v>43515.309027777781</v>
      </c>
      <c r="AC6282" s="1" cm="1">
        <f t="array" ref="AC6282">Big_Data_sign[[#This Row],[Début]]+Focus_Price_and_Time[Y]</f>
        <v>43517.243055555555</v>
      </c>
    </row>
    <row r="6283" spans="24:29" x14ac:dyDescent="0.25">
      <c r="X6283" t="s">
        <v>10</v>
      </c>
      <c r="Y6283" t="s">
        <v>8</v>
      </c>
      <c r="Z6283" s="1">
        <v>43515.225694444445</v>
      </c>
      <c r="AA6283" s="2">
        <v>1.1294900000000001</v>
      </c>
      <c r="AB6283" s="1">
        <v>43515.232638888891</v>
      </c>
      <c r="AC6283" s="1" cm="1">
        <f t="array" ref="AC6283">Big_Data_sign[[#This Row],[Début]]+Focus_Price_and_Time[Y]</f>
        <v>43517.225694444445</v>
      </c>
    </row>
    <row r="6284" spans="24:29" x14ac:dyDescent="0.25">
      <c r="X6284" t="s">
        <v>10</v>
      </c>
      <c r="Y6284" t="s">
        <v>7</v>
      </c>
      <c r="Z6284" s="1">
        <v>43515.204861111109</v>
      </c>
      <c r="AA6284" s="2">
        <v>1.1294200000000001</v>
      </c>
      <c r="AB6284" s="1">
        <v>43515.229166666664</v>
      </c>
      <c r="AC6284" s="1" cm="1">
        <f t="array" ref="AC6284">Big_Data_sign[[#This Row],[Début]]+Focus_Price_and_Time[Y]</f>
        <v>43517.204861111109</v>
      </c>
    </row>
    <row r="6285" spans="24:29" x14ac:dyDescent="0.25">
      <c r="X6285" t="s">
        <v>10</v>
      </c>
      <c r="Y6285" t="s">
        <v>8</v>
      </c>
      <c r="Z6285" s="1">
        <v>43515.177083333336</v>
      </c>
      <c r="AA6285" s="2">
        <v>1.1295599999999999</v>
      </c>
      <c r="AB6285" s="1">
        <v>43515.208333333336</v>
      </c>
      <c r="AC6285" s="1" cm="1">
        <f t="array" ref="AC6285">Big_Data_sign[[#This Row],[Début]]+Focus_Price_and_Time[Y]</f>
        <v>43517.177083333336</v>
      </c>
    </row>
    <row r="6286" spans="24:29" x14ac:dyDescent="0.25">
      <c r="X6286" t="s">
        <v>10</v>
      </c>
      <c r="Y6286" t="s">
        <v>7</v>
      </c>
      <c r="Z6286" s="1">
        <v>43515.152777777781</v>
      </c>
      <c r="AA6286" s="2">
        <v>1.1301600000000001</v>
      </c>
      <c r="AB6286" s="1">
        <v>43515.180555555555</v>
      </c>
      <c r="AC6286" s="1" cm="1">
        <f t="array" ref="AC6286">Big_Data_sign[[#This Row],[Début]]+Focus_Price_and_Time[Y]</f>
        <v>43517.152777777781</v>
      </c>
    </row>
    <row r="6287" spans="24:29" x14ac:dyDescent="0.25">
      <c r="X6287" t="s">
        <v>10</v>
      </c>
      <c r="Y6287" t="s">
        <v>8</v>
      </c>
      <c r="Z6287" s="1">
        <v>43515.125</v>
      </c>
      <c r="AA6287" s="2">
        <v>1.1298299999999999</v>
      </c>
      <c r="AB6287" s="1">
        <v>43515.15625</v>
      </c>
      <c r="AC6287" s="1" cm="1">
        <f t="array" ref="AC6287">Big_Data_sign[[#This Row],[Début]]+Focus_Price_and_Time[Y]</f>
        <v>43517.125</v>
      </c>
    </row>
    <row r="6288" spans="24:29" x14ac:dyDescent="0.25">
      <c r="X6288" t="s">
        <v>13</v>
      </c>
      <c r="Y6288" t="s">
        <v>7</v>
      </c>
      <c r="Z6288" s="1">
        <v>43515.072916666664</v>
      </c>
      <c r="AA6288" s="2">
        <v>1.1311599999999999</v>
      </c>
      <c r="AB6288" s="1">
        <v>43515.291666666664</v>
      </c>
      <c r="AC6288" s="1" cm="1">
        <f t="array" ref="AC6288">Big_Data_sign[[#This Row],[Début]]+Focus_Price_and_Time[Y]</f>
        <v>43517.072916666664</v>
      </c>
    </row>
    <row r="6289" spans="24:29" x14ac:dyDescent="0.25">
      <c r="X6289" t="s">
        <v>10</v>
      </c>
      <c r="Y6289" t="s">
        <v>7</v>
      </c>
      <c r="Z6289" s="1">
        <v>43515.069444444445</v>
      </c>
      <c r="AA6289" s="2">
        <v>1.1303700000000001</v>
      </c>
      <c r="AB6289" s="1">
        <v>43515.128472222219</v>
      </c>
      <c r="AC6289" s="1" cm="1">
        <f t="array" ref="AC6289">Big_Data_sign[[#This Row],[Début]]+Focus_Price_and_Time[Y]</f>
        <v>43517.069444444445</v>
      </c>
    </row>
    <row r="6290" spans="24:29" x14ac:dyDescent="0.25">
      <c r="X6290" t="s">
        <v>10</v>
      </c>
      <c r="Y6290" t="s">
        <v>8</v>
      </c>
      <c r="Z6290" s="1">
        <v>43515.006944444445</v>
      </c>
      <c r="AA6290" s="2">
        <v>1.13079</v>
      </c>
      <c r="AB6290" s="1">
        <v>43515.072916666664</v>
      </c>
      <c r="AC6290" s="1" cm="1">
        <f t="array" ref="AC6290">Big_Data_sign[[#This Row],[Début]]+Focus_Price_and_Time[Y]</f>
        <v>43517.006944444445</v>
      </c>
    </row>
    <row r="6291" spans="24:29" x14ac:dyDescent="0.25">
      <c r="X6291" t="s">
        <v>13</v>
      </c>
      <c r="Y6291" t="s">
        <v>7</v>
      </c>
      <c r="Z6291" s="1">
        <v>43515</v>
      </c>
      <c r="AA6291" s="2">
        <v>1.1278699999999999</v>
      </c>
      <c r="AB6291" s="1">
        <v>43515.020833333336</v>
      </c>
      <c r="AC6291" s="1" cm="1">
        <f t="array" ref="AC6291">Big_Data_sign[[#This Row],[Début]]+Focus_Price_and_Time[Y]</f>
        <v>43517</v>
      </c>
    </row>
    <row r="6292" spans="24:29" x14ac:dyDescent="0.25">
      <c r="X6292" t="s">
        <v>10</v>
      </c>
      <c r="Y6292" t="s">
        <v>7</v>
      </c>
      <c r="Z6292" s="1">
        <v>43514.854166666664</v>
      </c>
      <c r="AA6292" s="2">
        <v>1.13123</v>
      </c>
      <c r="AB6292" s="1">
        <v>43514.864583333336</v>
      </c>
      <c r="AC6292" s="1" cm="1">
        <f t="array" ref="AC6292">Big_Data_sign[[#This Row],[Début]]+Focus_Price_and_Time[Y]</f>
        <v>43516.854166666664</v>
      </c>
    </row>
    <row r="6293" spans="24:29" x14ac:dyDescent="0.25">
      <c r="X6293" t="s">
        <v>13</v>
      </c>
      <c r="Y6293" t="s">
        <v>8</v>
      </c>
      <c r="Z6293" s="1">
        <v>43514.822916666664</v>
      </c>
      <c r="AA6293" s="2">
        <v>1.13117</v>
      </c>
      <c r="AB6293" s="1">
        <v>43515.010416666664</v>
      </c>
      <c r="AC6293" s="1" cm="1">
        <f t="array" ref="AC6293">Big_Data_sign[[#This Row],[Début]]+Focus_Price_and_Time[Y]</f>
        <v>43516.822916666664</v>
      </c>
    </row>
    <row r="6294" spans="24:29" x14ac:dyDescent="0.25">
      <c r="X6294" t="s">
        <v>10</v>
      </c>
      <c r="Y6294" t="s">
        <v>8</v>
      </c>
      <c r="Z6294" s="1">
        <v>43514.777777777781</v>
      </c>
      <c r="AA6294" s="2">
        <v>1.1310500000000001</v>
      </c>
      <c r="AB6294" s="1">
        <v>43514.857638888891</v>
      </c>
      <c r="AC6294" s="1" cm="1">
        <f t="array" ref="AC6294">Big_Data_sign[[#This Row],[Début]]+Focus_Price_and_Time[Y]</f>
        <v>43516.777777777781</v>
      </c>
    </row>
    <row r="6295" spans="24:29" x14ac:dyDescent="0.25">
      <c r="X6295" t="s">
        <v>10</v>
      </c>
      <c r="Y6295" t="s">
        <v>7</v>
      </c>
      <c r="Z6295" s="1">
        <v>43514.763888888891</v>
      </c>
      <c r="AA6295" s="2">
        <v>1.13073</v>
      </c>
      <c r="AB6295" s="1">
        <v>43514.78125</v>
      </c>
      <c r="AC6295" s="1" cm="1">
        <f t="array" ref="AC6295">Big_Data_sign[[#This Row],[Début]]+Focus_Price_and_Time[Y]</f>
        <v>43516.763888888891</v>
      </c>
    </row>
    <row r="6296" spans="24:29" x14ac:dyDescent="0.25">
      <c r="X6296" t="s">
        <v>10</v>
      </c>
      <c r="Y6296" t="s">
        <v>8</v>
      </c>
      <c r="Z6296" s="1">
        <v>43514.732638888891</v>
      </c>
      <c r="AA6296" s="2">
        <v>1.13045</v>
      </c>
      <c r="AB6296" s="1">
        <v>43514.767361111109</v>
      </c>
      <c r="AC6296" s="1" cm="1">
        <f t="array" ref="AC6296">Big_Data_sign[[#This Row],[Début]]+Focus_Price_and_Time[Y]</f>
        <v>43516.732638888891</v>
      </c>
    </row>
    <row r="6297" spans="24:29" x14ac:dyDescent="0.25">
      <c r="X6297" t="s">
        <v>10</v>
      </c>
      <c r="Y6297" t="s">
        <v>7</v>
      </c>
      <c r="Z6297" s="1">
        <v>43514.670138888891</v>
      </c>
      <c r="AA6297" s="2">
        <v>1.13127</v>
      </c>
      <c r="AB6297" s="1">
        <v>43514.736111111109</v>
      </c>
      <c r="AC6297" s="1" cm="1">
        <f t="array" ref="AC6297">Big_Data_sign[[#This Row],[Début]]+Focus_Price_and_Time[Y]</f>
        <v>43516.670138888891</v>
      </c>
    </row>
    <row r="6298" spans="24:29" x14ac:dyDescent="0.25">
      <c r="X6298" t="s">
        <v>10</v>
      </c>
      <c r="Y6298" t="s">
        <v>8</v>
      </c>
      <c r="Z6298" s="1">
        <v>43514.663194444445</v>
      </c>
      <c r="AA6298" s="2">
        <v>1.1319600000000001</v>
      </c>
      <c r="AB6298" s="1">
        <v>43514.673611111109</v>
      </c>
      <c r="AC6298" s="1" cm="1">
        <f t="array" ref="AC6298">Big_Data_sign[[#This Row],[Début]]+Focus_Price_and_Time[Y]</f>
        <v>43516.663194444445</v>
      </c>
    </row>
    <row r="6299" spans="24:29" x14ac:dyDescent="0.25">
      <c r="X6299" t="s">
        <v>12</v>
      </c>
      <c r="Y6299" t="s">
        <v>8</v>
      </c>
      <c r="Z6299" s="1">
        <v>43514.5</v>
      </c>
      <c r="AA6299" s="2">
        <v>1.1296299999999999</v>
      </c>
      <c r="AB6299" s="1">
        <v>43514.666666666664</v>
      </c>
      <c r="AC6299" s="1" cm="1">
        <f t="array" ref="AC6299">Big_Data_sign[[#This Row],[Début]]+Focus_Price_and_Time[Y]</f>
        <v>43516.5</v>
      </c>
    </row>
    <row r="6300" spans="24:29" x14ac:dyDescent="0.25">
      <c r="X6300" t="s">
        <v>13</v>
      </c>
      <c r="Y6300" t="s">
        <v>9</v>
      </c>
      <c r="Z6300" s="1">
        <v>43514.447916666664</v>
      </c>
      <c r="AA6300" s="2">
        <v>1.13165</v>
      </c>
      <c r="AB6300" s="1">
        <v>43514.614583333336</v>
      </c>
      <c r="AC6300" s="1" cm="1">
        <f t="array" ref="AC6300">Big_Data_sign[[#This Row],[Début]]+Focus_Price_and_Time[Y]</f>
        <v>43516.447916666664</v>
      </c>
    </row>
    <row r="6301" spans="24:29" x14ac:dyDescent="0.25">
      <c r="X6301" t="s">
        <v>10</v>
      </c>
      <c r="Y6301" t="s">
        <v>8</v>
      </c>
      <c r="Z6301" s="1">
        <v>43514.40625</v>
      </c>
      <c r="AA6301" s="2">
        <v>1.13252</v>
      </c>
      <c r="AB6301" s="1">
        <v>43514.520833333336</v>
      </c>
      <c r="AC6301" s="1" cm="1">
        <f t="array" ref="AC6301">Big_Data_sign[[#This Row],[Début]]+Focus_Price_and_Time[Y]</f>
        <v>43516.40625</v>
      </c>
    </row>
    <row r="6302" spans="24:29" x14ac:dyDescent="0.25">
      <c r="X6302" t="s">
        <v>10</v>
      </c>
      <c r="Y6302" t="s">
        <v>7</v>
      </c>
      <c r="Z6302" s="1">
        <v>43514.371527777781</v>
      </c>
      <c r="AA6302" s="2">
        <v>1.13053</v>
      </c>
      <c r="AB6302" s="1">
        <v>43514.409722222219</v>
      </c>
      <c r="AC6302" s="1" cm="1">
        <f t="array" ref="AC6302">Big_Data_sign[[#This Row],[Début]]+Focus_Price_and_Time[Y]</f>
        <v>43516.371527777781</v>
      </c>
    </row>
    <row r="6303" spans="24:29" x14ac:dyDescent="0.25">
      <c r="X6303" t="s">
        <v>10</v>
      </c>
      <c r="Y6303" t="s">
        <v>8</v>
      </c>
      <c r="Z6303" s="1">
        <v>43514.326388888891</v>
      </c>
      <c r="AA6303" s="2">
        <v>1.13073</v>
      </c>
      <c r="AB6303" s="1">
        <v>43514.375</v>
      </c>
      <c r="AC6303" s="1" cm="1">
        <f t="array" ref="AC6303">Big_Data_sign[[#This Row],[Début]]+Focus_Price_and_Time[Y]</f>
        <v>43516.326388888891</v>
      </c>
    </row>
    <row r="6304" spans="24:29" x14ac:dyDescent="0.25">
      <c r="X6304" t="s">
        <v>13</v>
      </c>
      <c r="Y6304" t="s">
        <v>9</v>
      </c>
      <c r="Z6304" s="1">
        <v>43514.072916666664</v>
      </c>
      <c r="AA6304" s="2">
        <v>1.12917</v>
      </c>
      <c r="AB6304" s="1">
        <v>43514.229166666664</v>
      </c>
      <c r="AC6304" s="1" cm="1">
        <f t="array" ref="AC6304">Big_Data_sign[[#This Row],[Début]]+Focus_Price_and_Time[Y]</f>
        <v>43516.072916666664</v>
      </c>
    </row>
    <row r="6305" spans="24:29" x14ac:dyDescent="0.25">
      <c r="X6305" t="s">
        <v>10</v>
      </c>
      <c r="Y6305" t="s">
        <v>8</v>
      </c>
      <c r="Z6305" s="1">
        <v>43514.020833333336</v>
      </c>
      <c r="AA6305" s="2">
        <v>1.1310500000000001</v>
      </c>
      <c r="AB6305" s="1">
        <v>43514.121527777781</v>
      </c>
      <c r="AC6305" s="1" cm="1">
        <f t="array" ref="AC6305">Big_Data_sign[[#This Row],[Début]]+Focus_Price_and_Time[Y]</f>
        <v>43516.020833333336</v>
      </c>
    </row>
    <row r="6306" spans="24:29" x14ac:dyDescent="0.25">
      <c r="X6306" t="s">
        <v>12</v>
      </c>
      <c r="Y6306" t="s">
        <v>8</v>
      </c>
      <c r="Z6306" s="1">
        <v>43511.729166666664</v>
      </c>
      <c r="AA6306" s="2">
        <v>1.1308499999999999</v>
      </c>
      <c r="AB6306" s="1">
        <v>43514.3125</v>
      </c>
      <c r="AC6306" s="1" cm="1">
        <f t="array" ref="AC6306">Big_Data_sign[[#This Row],[Début]]+Focus_Price_and_Time[Y]</f>
        <v>43513.729166666664</v>
      </c>
    </row>
    <row r="6307" spans="24:29" x14ac:dyDescent="0.25">
      <c r="X6307" t="s">
        <v>13</v>
      </c>
      <c r="Y6307" t="s">
        <v>8</v>
      </c>
      <c r="Z6307" s="1">
        <v>43511.645833333336</v>
      </c>
      <c r="AA6307" s="2">
        <v>1.12921</v>
      </c>
      <c r="AB6307" s="1">
        <v>43511.947916666664</v>
      </c>
      <c r="AC6307" s="1" cm="1">
        <f t="array" ref="AC6307">Big_Data_sign[[#This Row],[Début]]+Focus_Price_and_Time[Y]</f>
        <v>43513.645833333336</v>
      </c>
    </row>
    <row r="6308" spans="24:29" x14ac:dyDescent="0.25">
      <c r="X6308" t="s">
        <v>10</v>
      </c>
      <c r="Y6308" t="s">
        <v>8</v>
      </c>
      <c r="Z6308" s="1">
        <v>43511.628472222219</v>
      </c>
      <c r="AA6308" s="2">
        <v>1.1265400000000001</v>
      </c>
      <c r="AB6308" s="1">
        <v>43511.6875</v>
      </c>
      <c r="AC6308" s="1" cm="1">
        <f t="array" ref="AC6308">Big_Data_sign[[#This Row],[Début]]+Focus_Price_and_Time[Y]</f>
        <v>43513.628472222219</v>
      </c>
    </row>
    <row r="6309" spans="24:29" x14ac:dyDescent="0.25">
      <c r="X6309" t="s">
        <v>10</v>
      </c>
      <c r="Y6309" t="s">
        <v>7</v>
      </c>
      <c r="Z6309" s="1">
        <v>43511.559027777781</v>
      </c>
      <c r="AA6309" s="2">
        <v>1.1262099999999999</v>
      </c>
      <c r="AB6309" s="1">
        <v>43511.631944444445</v>
      </c>
      <c r="AC6309" s="1" cm="1">
        <f t="array" ref="AC6309">Big_Data_sign[[#This Row],[Début]]+Focus_Price_and_Time[Y]</f>
        <v>43513.559027777781</v>
      </c>
    </row>
    <row r="6310" spans="24:29" x14ac:dyDescent="0.25">
      <c r="X6310" t="s">
        <v>10</v>
      </c>
      <c r="Y6310" t="s">
        <v>8</v>
      </c>
      <c r="Z6310" s="1">
        <v>43511.545138888891</v>
      </c>
      <c r="AA6310" s="2">
        <v>1.12717</v>
      </c>
      <c r="AB6310" s="1">
        <v>43511.5625</v>
      </c>
      <c r="AC6310" s="1" cm="1">
        <f t="array" ref="AC6310">Big_Data_sign[[#This Row],[Début]]+Focus_Price_and_Time[Y]</f>
        <v>43513.545138888891</v>
      </c>
    </row>
    <row r="6311" spans="24:29" x14ac:dyDescent="0.25">
      <c r="X6311" t="s">
        <v>13</v>
      </c>
      <c r="Y6311" t="s">
        <v>7</v>
      </c>
      <c r="Z6311" s="1">
        <v>43511.520833333336</v>
      </c>
      <c r="AA6311" s="2">
        <v>1.1285000000000001</v>
      </c>
      <c r="AB6311" s="1">
        <v>43511.65625</v>
      </c>
      <c r="AC6311" s="1" cm="1">
        <f t="array" ref="AC6311">Big_Data_sign[[#This Row],[Début]]+Focus_Price_and_Time[Y]</f>
        <v>43513.520833333336</v>
      </c>
    </row>
    <row r="6312" spans="24:29" x14ac:dyDescent="0.25">
      <c r="X6312" t="s">
        <v>13</v>
      </c>
      <c r="Y6312" t="s">
        <v>8</v>
      </c>
      <c r="Z6312" s="1">
        <v>43511.458333333336</v>
      </c>
      <c r="AA6312" s="2">
        <v>1.1273299999999999</v>
      </c>
      <c r="AB6312" s="1">
        <v>43511.53125</v>
      </c>
      <c r="AC6312" s="1" cm="1">
        <f t="array" ref="AC6312">Big_Data_sign[[#This Row],[Début]]+Focus_Price_and_Time[Y]</f>
        <v>43513.458333333336</v>
      </c>
    </row>
    <row r="6313" spans="24:29" x14ac:dyDescent="0.25">
      <c r="X6313" t="s">
        <v>10</v>
      </c>
      <c r="Y6313" t="s">
        <v>8</v>
      </c>
      <c r="Z6313" s="1">
        <v>43511.409722222219</v>
      </c>
      <c r="AA6313" s="2">
        <v>1.12764</v>
      </c>
      <c r="AB6313" s="1">
        <v>43511.489583333336</v>
      </c>
      <c r="AC6313" s="1" cm="1">
        <f t="array" ref="AC6313">Big_Data_sign[[#This Row],[Début]]+Focus_Price_and_Time[Y]</f>
        <v>43513.409722222219</v>
      </c>
    </row>
    <row r="6314" spans="24:29" x14ac:dyDescent="0.25">
      <c r="X6314" t="s">
        <v>13</v>
      </c>
      <c r="Y6314" t="s">
        <v>7</v>
      </c>
      <c r="Z6314" s="1">
        <v>43511.364583333336</v>
      </c>
      <c r="AA6314" s="2">
        <v>1.13026</v>
      </c>
      <c r="AB6314" s="1">
        <v>43511.46875</v>
      </c>
      <c r="AC6314" s="1" cm="1">
        <f t="array" ref="AC6314">Big_Data_sign[[#This Row],[Début]]+Focus_Price_and_Time[Y]</f>
        <v>43513.364583333336</v>
      </c>
    </row>
    <row r="6315" spans="24:29" x14ac:dyDescent="0.25">
      <c r="X6315" t="s">
        <v>13</v>
      </c>
      <c r="Y6315" t="s">
        <v>8</v>
      </c>
      <c r="Z6315" s="1">
        <v>43511.3125</v>
      </c>
      <c r="AA6315" s="2">
        <v>1.12792</v>
      </c>
      <c r="AB6315" s="1">
        <v>43511.375</v>
      </c>
      <c r="AC6315" s="1" cm="1">
        <f t="array" ref="AC6315">Big_Data_sign[[#This Row],[Début]]+Focus_Price_and_Time[Y]</f>
        <v>43513.3125</v>
      </c>
    </row>
    <row r="6316" spans="24:29" x14ac:dyDescent="0.25">
      <c r="X6316" t="s">
        <v>10</v>
      </c>
      <c r="Y6316" t="s">
        <v>8</v>
      </c>
      <c r="Z6316" s="1">
        <v>43511.295138888891</v>
      </c>
      <c r="AA6316" s="2">
        <v>1.1281099999999999</v>
      </c>
      <c r="AB6316" s="1">
        <v>43511.350694444445</v>
      </c>
      <c r="AC6316" s="1" cm="1">
        <f t="array" ref="AC6316">Big_Data_sign[[#This Row],[Début]]+Focus_Price_and_Time[Y]</f>
        <v>43513.295138888891</v>
      </c>
    </row>
    <row r="6317" spans="24:29" x14ac:dyDescent="0.25">
      <c r="X6317" t="s">
        <v>10</v>
      </c>
      <c r="Y6317" t="s">
        <v>7</v>
      </c>
      <c r="Z6317" s="1">
        <v>43511.277777777781</v>
      </c>
      <c r="AA6317" s="2">
        <v>1.1286700000000001</v>
      </c>
      <c r="AB6317" s="1">
        <v>43511.298611111109</v>
      </c>
      <c r="AC6317" s="1" cm="1">
        <f t="array" ref="AC6317">Big_Data_sign[[#This Row],[Début]]+Focus_Price_and_Time[Y]</f>
        <v>43513.277777777781</v>
      </c>
    </row>
    <row r="6318" spans="24:29" x14ac:dyDescent="0.25">
      <c r="X6318" t="s">
        <v>10</v>
      </c>
      <c r="Y6318" t="s">
        <v>8</v>
      </c>
      <c r="Z6318" s="1">
        <v>43511.239583333336</v>
      </c>
      <c r="AA6318" s="2">
        <v>1.12835</v>
      </c>
      <c r="AB6318" s="1">
        <v>43511.28125</v>
      </c>
      <c r="AC6318" s="1" cm="1">
        <f t="array" ref="AC6318">Big_Data_sign[[#This Row],[Début]]+Focus_Price_and_Time[Y]</f>
        <v>43513.239583333336</v>
      </c>
    </row>
    <row r="6319" spans="24:29" x14ac:dyDescent="0.25">
      <c r="X6319" t="s">
        <v>10</v>
      </c>
      <c r="Y6319" t="s">
        <v>7</v>
      </c>
      <c r="Z6319" s="1">
        <v>43511.204861111109</v>
      </c>
      <c r="AA6319" s="2">
        <v>1.1286</v>
      </c>
      <c r="AB6319" s="1">
        <v>43511.243055555555</v>
      </c>
      <c r="AC6319" s="1" cm="1">
        <f t="array" ref="AC6319">Big_Data_sign[[#This Row],[Début]]+Focus_Price_and_Time[Y]</f>
        <v>43513.204861111109</v>
      </c>
    </row>
    <row r="6320" spans="24:29" x14ac:dyDescent="0.25">
      <c r="X6320" t="s">
        <v>10</v>
      </c>
      <c r="Y6320" t="s">
        <v>8</v>
      </c>
      <c r="Z6320" s="1">
        <v>43511.163194444445</v>
      </c>
      <c r="AA6320" s="2">
        <v>1.12866</v>
      </c>
      <c r="AB6320" s="1">
        <v>43511.208333333336</v>
      </c>
      <c r="AC6320" s="1" cm="1">
        <f t="array" ref="AC6320">Big_Data_sign[[#This Row],[Début]]+Focus_Price_and_Time[Y]</f>
        <v>43513.163194444445</v>
      </c>
    </row>
    <row r="6321" spans="24:29" x14ac:dyDescent="0.25">
      <c r="X6321" t="s">
        <v>10</v>
      </c>
      <c r="Y6321" t="s">
        <v>7</v>
      </c>
      <c r="Z6321" s="1">
        <v>43511.152777777781</v>
      </c>
      <c r="AA6321" s="2">
        <v>1.1288199999999999</v>
      </c>
      <c r="AB6321" s="1">
        <v>43511.166666666664</v>
      </c>
      <c r="AC6321" s="1" cm="1">
        <f t="array" ref="AC6321">Big_Data_sign[[#This Row],[Début]]+Focus_Price_and_Time[Y]</f>
        <v>43513.152777777781</v>
      </c>
    </row>
    <row r="6322" spans="24:29" x14ac:dyDescent="0.25">
      <c r="X6322" t="s">
        <v>10</v>
      </c>
      <c r="Y6322" t="s">
        <v>8</v>
      </c>
      <c r="Z6322" s="1">
        <v>43511.128472222219</v>
      </c>
      <c r="AA6322" s="2">
        <v>1.1285400000000001</v>
      </c>
      <c r="AB6322" s="1">
        <v>43511.15625</v>
      </c>
      <c r="AC6322" s="1" cm="1">
        <f t="array" ref="AC6322">Big_Data_sign[[#This Row],[Début]]+Focus_Price_and_Time[Y]</f>
        <v>43513.128472222219</v>
      </c>
    </row>
    <row r="6323" spans="24:29" x14ac:dyDescent="0.25">
      <c r="X6323" t="s">
        <v>10</v>
      </c>
      <c r="Y6323" t="s">
        <v>8</v>
      </c>
      <c r="Z6323" s="1">
        <v>43510.954861111109</v>
      </c>
      <c r="AA6323" s="2">
        <v>1.12934</v>
      </c>
      <c r="AB6323" s="1">
        <v>43511.045138888891</v>
      </c>
      <c r="AC6323" s="1" cm="1">
        <f t="array" ref="AC6323">Big_Data_sign[[#This Row],[Début]]+Focus_Price_and_Time[Y]</f>
        <v>43512.954861111109</v>
      </c>
    </row>
    <row r="6324" spans="24:29" x14ac:dyDescent="0.25">
      <c r="X6324" t="s">
        <v>14</v>
      </c>
      <c r="Y6324" t="s">
        <v>8</v>
      </c>
      <c r="Z6324" s="1">
        <v>43510.875</v>
      </c>
      <c r="AA6324" s="2">
        <v>1.1338900000000001</v>
      </c>
      <c r="AB6324" s="1">
        <v>43518.208333333336</v>
      </c>
      <c r="AC6324" s="1" cm="1">
        <f t="array" ref="AC6324">Big_Data_sign[[#This Row],[Début]]+Focus_Price_and_Time[Y]</f>
        <v>43512.875</v>
      </c>
    </row>
    <row r="6325" spans="24:29" x14ac:dyDescent="0.25">
      <c r="X6325" t="s">
        <v>13</v>
      </c>
      <c r="Y6325" t="s">
        <v>9</v>
      </c>
      <c r="Z6325" s="1">
        <v>43510.791666666664</v>
      </c>
      <c r="AA6325" s="2">
        <v>1.1276299999999999</v>
      </c>
      <c r="AB6325" s="1">
        <v>43510.916666666664</v>
      </c>
      <c r="AC6325" s="1" cm="1">
        <f t="array" ref="AC6325">Big_Data_sign[[#This Row],[Début]]+Focus_Price_and_Time[Y]</f>
        <v>43512.791666666664</v>
      </c>
    </row>
    <row r="6326" spans="24:29" x14ac:dyDescent="0.25">
      <c r="X6326" t="s">
        <v>10</v>
      </c>
      <c r="Y6326" t="s">
        <v>8</v>
      </c>
      <c r="Z6326" s="1">
        <v>43510.736111111109</v>
      </c>
      <c r="AA6326" s="2">
        <v>1.12988</v>
      </c>
      <c r="AB6326" s="1">
        <v>43510.829861111109</v>
      </c>
      <c r="AC6326" s="1" cm="1">
        <f t="array" ref="AC6326">Big_Data_sign[[#This Row],[Début]]+Focus_Price_and_Time[Y]</f>
        <v>43512.736111111109</v>
      </c>
    </row>
    <row r="6327" spans="24:29" x14ac:dyDescent="0.25">
      <c r="X6327" t="s">
        <v>12</v>
      </c>
      <c r="Y6327" t="s">
        <v>8</v>
      </c>
      <c r="Z6327" s="1">
        <v>43510.625</v>
      </c>
      <c r="AA6327" s="2">
        <v>1.1505099999999999</v>
      </c>
      <c r="AB6327" s="1">
        <v>43511.020833333336</v>
      </c>
      <c r="AC6327" s="1" cm="1">
        <f t="array" ref="AC6327">Big_Data_sign[[#This Row],[Début]]+Focus_Price_and_Time[Y]</f>
        <v>43512.625</v>
      </c>
    </row>
    <row r="6328" spans="24:29" x14ac:dyDescent="0.25">
      <c r="X6328" t="s">
        <v>13</v>
      </c>
      <c r="Y6328" t="s">
        <v>9</v>
      </c>
      <c r="Z6328" s="1">
        <v>43510.614583333336</v>
      </c>
      <c r="AA6328" s="2">
        <v>1.1264400000000001</v>
      </c>
      <c r="AB6328" s="1">
        <v>43510.708333333336</v>
      </c>
      <c r="AC6328" s="1" cm="1">
        <f t="array" ref="AC6328">Big_Data_sign[[#This Row],[Début]]+Focus_Price_and_Time[Y]</f>
        <v>43512.614583333336</v>
      </c>
    </row>
    <row r="6329" spans="24:29" x14ac:dyDescent="0.25">
      <c r="X6329" t="s">
        <v>10</v>
      </c>
      <c r="Y6329" t="s">
        <v>8</v>
      </c>
      <c r="Z6329" s="1">
        <v>43510.604166666664</v>
      </c>
      <c r="AA6329" s="2">
        <v>1.1299300000000001</v>
      </c>
      <c r="AB6329" s="1">
        <v>43510.663194444445</v>
      </c>
      <c r="AC6329" s="1" cm="1">
        <f t="array" ref="AC6329">Big_Data_sign[[#This Row],[Début]]+Focus_Price_and_Time[Y]</f>
        <v>43512.604166666664</v>
      </c>
    </row>
    <row r="6330" spans="24:29" x14ac:dyDescent="0.25">
      <c r="X6330" t="s">
        <v>13</v>
      </c>
      <c r="Y6330" t="s">
        <v>7</v>
      </c>
      <c r="Z6330" s="1">
        <v>43510.583333333336</v>
      </c>
      <c r="AA6330" s="2">
        <v>1.12588</v>
      </c>
      <c r="AB6330" s="1">
        <v>43510.625</v>
      </c>
      <c r="AC6330" s="1" cm="1">
        <f t="array" ref="AC6330">Big_Data_sign[[#This Row],[Début]]+Focus_Price_and_Time[Y]</f>
        <v>43512.583333333336</v>
      </c>
    </row>
    <row r="6331" spans="24:29" x14ac:dyDescent="0.25">
      <c r="X6331" t="s">
        <v>12</v>
      </c>
      <c r="Y6331" t="s">
        <v>8</v>
      </c>
      <c r="Z6331" s="1">
        <v>43510.520833333336</v>
      </c>
      <c r="AA6331" s="2">
        <v>1.1269899999999999</v>
      </c>
      <c r="AB6331" s="1">
        <v>43510.604166666664</v>
      </c>
      <c r="AC6331" s="1" cm="1">
        <f t="array" ref="AC6331">Big_Data_sign[[#This Row],[Début]]+Focus_Price_and_Time[Y]</f>
        <v>43512.520833333336</v>
      </c>
    </row>
    <row r="6332" spans="24:29" x14ac:dyDescent="0.25">
      <c r="X6332" t="s">
        <v>13</v>
      </c>
      <c r="Y6332" t="s">
        <v>8</v>
      </c>
      <c r="Z6332" s="1">
        <v>43510.5</v>
      </c>
      <c r="AA6332" s="2">
        <v>1.12677</v>
      </c>
      <c r="AB6332" s="1">
        <v>43510.59375</v>
      </c>
      <c r="AC6332" s="1" cm="1">
        <f t="array" ref="AC6332">Big_Data_sign[[#This Row],[Début]]+Focus_Price_and_Time[Y]</f>
        <v>43512.5</v>
      </c>
    </row>
    <row r="6333" spans="24:29" x14ac:dyDescent="0.25">
      <c r="X6333" t="s">
        <v>10</v>
      </c>
      <c r="Y6333" t="s">
        <v>8</v>
      </c>
      <c r="Z6333" s="1">
        <v>43510.427083333336</v>
      </c>
      <c r="AA6333" s="2">
        <v>1.1272599999999999</v>
      </c>
      <c r="AB6333" s="1">
        <v>43510.53125</v>
      </c>
      <c r="AC6333" s="1" cm="1">
        <f t="array" ref="AC6333">Big_Data_sign[[#This Row],[Début]]+Focus_Price_and_Time[Y]</f>
        <v>43512.427083333336</v>
      </c>
    </row>
    <row r="6334" spans="24:29" x14ac:dyDescent="0.25">
      <c r="X6334" t="s">
        <v>14</v>
      </c>
      <c r="Y6334" t="s">
        <v>8</v>
      </c>
      <c r="Z6334" s="1">
        <v>43510.375</v>
      </c>
      <c r="AA6334" s="2">
        <v>1.1276299999999999</v>
      </c>
      <c r="AB6334" s="1">
        <v>43510.708333333336</v>
      </c>
      <c r="AC6334" s="1" cm="1">
        <f t="array" ref="AC6334">Big_Data_sign[[#This Row],[Début]]+Focus_Price_and_Time[Y]</f>
        <v>43512.375</v>
      </c>
    </row>
    <row r="6335" spans="24:29" x14ac:dyDescent="0.25">
      <c r="X6335" t="s">
        <v>13</v>
      </c>
      <c r="Y6335" t="s">
        <v>9</v>
      </c>
      <c r="Z6335" s="1">
        <v>43510.354166666664</v>
      </c>
      <c r="AA6335" s="2">
        <v>1.1338900000000001</v>
      </c>
      <c r="AB6335" s="1">
        <v>43510.395833333336</v>
      </c>
      <c r="AC6335" s="1" cm="1">
        <f t="array" ref="AC6335">Big_Data_sign[[#This Row],[Début]]+Focus_Price_and_Time[Y]</f>
        <v>43512.354166666664</v>
      </c>
    </row>
    <row r="6336" spans="24:29" x14ac:dyDescent="0.25">
      <c r="X6336" t="s">
        <v>10</v>
      </c>
      <c r="Y6336" t="s">
        <v>8</v>
      </c>
      <c r="Z6336" s="1">
        <v>43510.340277777781</v>
      </c>
      <c r="AA6336" s="2">
        <v>1.1272200000000001</v>
      </c>
      <c r="AB6336" s="1">
        <v>43510.381944444445</v>
      </c>
      <c r="AC6336" s="1" cm="1">
        <f t="array" ref="AC6336">Big_Data_sign[[#This Row],[Début]]+Focus_Price_and_Time[Y]</f>
        <v>43512.340277777781</v>
      </c>
    </row>
    <row r="6337" spans="24:29" x14ac:dyDescent="0.25">
      <c r="X6337" t="s">
        <v>12</v>
      </c>
      <c r="Y6337" t="s">
        <v>8</v>
      </c>
      <c r="Z6337" s="1">
        <v>43510.041666666664</v>
      </c>
      <c r="AA6337" s="2">
        <v>1.12693</v>
      </c>
      <c r="AB6337" s="1">
        <v>43510.4375</v>
      </c>
      <c r="AC6337" s="1" cm="1">
        <f t="array" ref="AC6337">Big_Data_sign[[#This Row],[Début]]+Focus_Price_and_Time[Y]</f>
        <v>43512.041666666664</v>
      </c>
    </row>
    <row r="6338" spans="24:29" x14ac:dyDescent="0.25">
      <c r="X6338" t="s">
        <v>13</v>
      </c>
      <c r="Y6338" t="s">
        <v>8</v>
      </c>
      <c r="Z6338" s="1">
        <v>43510.010416666664</v>
      </c>
      <c r="AA6338" s="2">
        <v>1.1275599999999999</v>
      </c>
      <c r="AB6338" s="1">
        <v>43510.322916666664</v>
      </c>
      <c r="AC6338" s="1" cm="1">
        <f t="array" ref="AC6338">Big_Data_sign[[#This Row],[Début]]+Focus_Price_and_Time[Y]</f>
        <v>43512.010416666664</v>
      </c>
    </row>
    <row r="6339" spans="24:29" x14ac:dyDescent="0.25">
      <c r="X6339" t="s">
        <v>10</v>
      </c>
      <c r="Y6339" t="s">
        <v>8</v>
      </c>
      <c r="Z6339" s="1">
        <v>43510.006944444445</v>
      </c>
      <c r="AA6339" s="2">
        <v>1.12707</v>
      </c>
      <c r="AB6339" s="1">
        <v>43510.15625</v>
      </c>
      <c r="AC6339" s="1" cm="1">
        <f t="array" ref="AC6339">Big_Data_sign[[#This Row],[Début]]+Focus_Price_and_Time[Y]</f>
        <v>43512.006944444445</v>
      </c>
    </row>
    <row r="6340" spans="24:29" x14ac:dyDescent="0.25">
      <c r="X6340" t="s">
        <v>13</v>
      </c>
      <c r="Y6340" t="s">
        <v>7</v>
      </c>
      <c r="Z6340" s="1">
        <v>43509.989583333336</v>
      </c>
      <c r="AA6340" s="2">
        <v>1.1269100000000001</v>
      </c>
      <c r="AB6340" s="1">
        <v>43510.020833333336</v>
      </c>
      <c r="AC6340" s="1" cm="1">
        <f t="array" ref="AC6340">Big_Data_sign[[#This Row],[Début]]+Focus_Price_and_Time[Y]</f>
        <v>43511.989583333336</v>
      </c>
    </row>
    <row r="6341" spans="24:29" x14ac:dyDescent="0.25">
      <c r="X6341" t="s">
        <v>10</v>
      </c>
      <c r="Y6341" t="s">
        <v>7</v>
      </c>
      <c r="Z6341" s="1">
        <v>43509.986111111109</v>
      </c>
      <c r="AA6341" s="2">
        <v>1.12584</v>
      </c>
      <c r="AB6341" s="1">
        <v>43510.010416666664</v>
      </c>
      <c r="AC6341" s="1" cm="1">
        <f t="array" ref="AC6341">Big_Data_sign[[#This Row],[Début]]+Focus_Price_and_Time[Y]</f>
        <v>43511.986111111109</v>
      </c>
    </row>
    <row r="6342" spans="24:29" x14ac:dyDescent="0.25">
      <c r="X6342" t="s">
        <v>10</v>
      </c>
      <c r="Y6342" t="s">
        <v>8</v>
      </c>
      <c r="Z6342" s="1">
        <v>43509.979166666664</v>
      </c>
      <c r="AA6342" s="2">
        <v>1.12534</v>
      </c>
      <c r="AB6342" s="1">
        <v>43509.989583333336</v>
      </c>
      <c r="AC6342" s="1" cm="1">
        <f t="array" ref="AC6342">Big_Data_sign[[#This Row],[Début]]+Focus_Price_and_Time[Y]</f>
        <v>43511.979166666664</v>
      </c>
    </row>
    <row r="6343" spans="24:29" x14ac:dyDescent="0.25">
      <c r="X6343" t="s">
        <v>10</v>
      </c>
      <c r="Y6343" t="s">
        <v>7</v>
      </c>
      <c r="Z6343" s="1">
        <v>43509.954861111109</v>
      </c>
      <c r="AA6343" s="2">
        <v>1.1261399999999999</v>
      </c>
      <c r="AB6343" s="1">
        <v>43509.982638888891</v>
      </c>
      <c r="AC6343" s="1" cm="1">
        <f t="array" ref="AC6343">Big_Data_sign[[#This Row],[Début]]+Focus_Price_and_Time[Y]</f>
        <v>43511.954861111109</v>
      </c>
    </row>
    <row r="6344" spans="24:29" x14ac:dyDescent="0.25">
      <c r="X6344" t="s">
        <v>10</v>
      </c>
      <c r="Y6344" t="s">
        <v>8</v>
      </c>
      <c r="Z6344" s="1">
        <v>43509.920138888891</v>
      </c>
      <c r="AA6344" s="2">
        <v>1.12608</v>
      </c>
      <c r="AB6344" s="1">
        <v>43509.958333333336</v>
      </c>
      <c r="AC6344" s="1" cm="1">
        <f t="array" ref="AC6344">Big_Data_sign[[#This Row],[Début]]+Focus_Price_and_Time[Y]</f>
        <v>43511.920138888891</v>
      </c>
    </row>
    <row r="6345" spans="24:29" x14ac:dyDescent="0.25">
      <c r="X6345" t="s">
        <v>10</v>
      </c>
      <c r="Y6345" t="s">
        <v>7</v>
      </c>
      <c r="Z6345" s="1">
        <v>43509.902777777781</v>
      </c>
      <c r="AA6345" s="2">
        <v>1.1266</v>
      </c>
      <c r="AB6345" s="1">
        <v>43509.923611111109</v>
      </c>
      <c r="AC6345" s="1" cm="1">
        <f t="array" ref="AC6345">Big_Data_sign[[#This Row],[Début]]+Focus_Price_and_Time[Y]</f>
        <v>43511.902777777781</v>
      </c>
    </row>
    <row r="6346" spans="24:29" x14ac:dyDescent="0.25">
      <c r="X6346" t="s">
        <v>13</v>
      </c>
      <c r="Y6346" t="s">
        <v>8</v>
      </c>
      <c r="Z6346" s="1">
        <v>43509.885416666664</v>
      </c>
      <c r="AA6346" s="2">
        <v>1.1256999999999999</v>
      </c>
      <c r="AB6346" s="1">
        <v>43510</v>
      </c>
      <c r="AC6346" s="1" cm="1">
        <f t="array" ref="AC6346">Big_Data_sign[[#This Row],[Début]]+Focus_Price_and_Time[Y]</f>
        <v>43511.885416666664</v>
      </c>
    </row>
    <row r="6347" spans="24:29" x14ac:dyDescent="0.25">
      <c r="X6347" t="s">
        <v>10</v>
      </c>
      <c r="Y6347" t="s">
        <v>8</v>
      </c>
      <c r="Z6347" s="1">
        <v>43509.881944444445</v>
      </c>
      <c r="AA6347" s="2">
        <v>1.12669</v>
      </c>
      <c r="AB6347" s="1">
        <v>43509.90625</v>
      </c>
      <c r="AC6347" s="1" cm="1">
        <f t="array" ref="AC6347">Big_Data_sign[[#This Row],[Début]]+Focus_Price_and_Time[Y]</f>
        <v>43511.881944444445</v>
      </c>
    </row>
    <row r="6348" spans="24:29" x14ac:dyDescent="0.25">
      <c r="X6348" t="s">
        <v>13</v>
      </c>
      <c r="Y6348" t="s">
        <v>7</v>
      </c>
      <c r="Z6348" s="1">
        <v>43509.864583333336</v>
      </c>
      <c r="AA6348" s="2">
        <v>1.12795</v>
      </c>
      <c r="AB6348" s="1">
        <v>43509.895833333336</v>
      </c>
      <c r="AC6348" s="1" cm="1">
        <f t="array" ref="AC6348">Big_Data_sign[[#This Row],[Début]]+Focus_Price_and_Time[Y]</f>
        <v>43511.864583333336</v>
      </c>
    </row>
    <row r="6349" spans="24:29" x14ac:dyDescent="0.25">
      <c r="X6349" t="s">
        <v>10</v>
      </c>
      <c r="Y6349" t="s">
        <v>7</v>
      </c>
      <c r="Z6349" s="1">
        <v>43509.84375</v>
      </c>
      <c r="AA6349" s="2">
        <v>1.1271</v>
      </c>
      <c r="AB6349" s="1">
        <v>43509.885416666664</v>
      </c>
      <c r="AC6349" s="1" cm="1">
        <f t="array" ref="AC6349">Big_Data_sign[[#This Row],[Début]]+Focus_Price_and_Time[Y]</f>
        <v>43511.84375</v>
      </c>
    </row>
    <row r="6350" spans="24:29" x14ac:dyDescent="0.25">
      <c r="X6350" t="s">
        <v>13</v>
      </c>
      <c r="Y6350" t="s">
        <v>8</v>
      </c>
      <c r="Z6350" s="1">
        <v>43509.822916666664</v>
      </c>
      <c r="AA6350" s="2">
        <v>1.12703</v>
      </c>
      <c r="AB6350" s="1">
        <v>43509.875</v>
      </c>
      <c r="AC6350" s="1" cm="1">
        <f t="array" ref="AC6350">Big_Data_sign[[#This Row],[Début]]+Focus_Price_and_Time[Y]</f>
        <v>43511.822916666664</v>
      </c>
    </row>
    <row r="6351" spans="24:29" x14ac:dyDescent="0.25">
      <c r="X6351" t="s">
        <v>10</v>
      </c>
      <c r="Y6351" t="s">
        <v>8</v>
      </c>
      <c r="Z6351" s="1">
        <v>43509.798611111109</v>
      </c>
      <c r="AA6351" s="2">
        <v>1.12737</v>
      </c>
      <c r="AB6351" s="1">
        <v>43509.847222222219</v>
      </c>
      <c r="AC6351" s="1" cm="1">
        <f t="array" ref="AC6351">Big_Data_sign[[#This Row],[Début]]+Focus_Price_and_Time[Y]</f>
        <v>43511.798611111109</v>
      </c>
    </row>
    <row r="6352" spans="24:29" x14ac:dyDescent="0.25">
      <c r="X6352" t="s">
        <v>10</v>
      </c>
      <c r="Y6352" t="s">
        <v>7</v>
      </c>
      <c r="Z6352" s="1">
        <v>43509.767361111109</v>
      </c>
      <c r="AA6352" s="2">
        <v>1.1276600000000001</v>
      </c>
      <c r="AB6352" s="1">
        <v>43509.802083333336</v>
      </c>
      <c r="AC6352" s="1" cm="1">
        <f t="array" ref="AC6352">Big_Data_sign[[#This Row],[Début]]+Focus_Price_and_Time[Y]</f>
        <v>43511.767361111109</v>
      </c>
    </row>
    <row r="6353" spans="24:29" x14ac:dyDescent="0.25">
      <c r="X6353" t="s">
        <v>10</v>
      </c>
      <c r="Y6353" t="s">
        <v>8</v>
      </c>
      <c r="Z6353" s="1">
        <v>43509.746527777781</v>
      </c>
      <c r="AA6353" s="2">
        <v>1.1278300000000001</v>
      </c>
      <c r="AB6353" s="1">
        <v>43509.770833333336</v>
      </c>
      <c r="AC6353" s="1" cm="1">
        <f t="array" ref="AC6353">Big_Data_sign[[#This Row],[Début]]+Focus_Price_and_Time[Y]</f>
        <v>43511.746527777781</v>
      </c>
    </row>
    <row r="6354" spans="24:29" x14ac:dyDescent="0.25">
      <c r="X6354" t="s">
        <v>10</v>
      </c>
      <c r="Y6354" t="s">
        <v>7</v>
      </c>
      <c r="Z6354" s="1">
        <v>43509.704861111109</v>
      </c>
      <c r="AA6354" s="2">
        <v>1.1287799999999999</v>
      </c>
      <c r="AB6354" s="1">
        <v>43509.75</v>
      </c>
      <c r="AC6354" s="1" cm="1">
        <f t="array" ref="AC6354">Big_Data_sign[[#This Row],[Début]]+Focus_Price_and_Time[Y]</f>
        <v>43511.704861111109</v>
      </c>
    </row>
    <row r="6355" spans="24:29" x14ac:dyDescent="0.25">
      <c r="X6355" t="s">
        <v>10</v>
      </c>
      <c r="Y6355" t="s">
        <v>8</v>
      </c>
      <c r="Z6355" s="1">
        <v>43509.65625</v>
      </c>
      <c r="AA6355" s="2">
        <v>1.12866</v>
      </c>
      <c r="AB6355" s="1">
        <v>43509.708333333336</v>
      </c>
      <c r="AC6355" s="1" cm="1">
        <f t="array" ref="AC6355">Big_Data_sign[[#This Row],[Début]]+Focus_Price_and_Time[Y]</f>
        <v>43511.65625</v>
      </c>
    </row>
    <row r="6356" spans="24:29" x14ac:dyDescent="0.25">
      <c r="X6356" t="s">
        <v>13</v>
      </c>
      <c r="Y6356" t="s">
        <v>7</v>
      </c>
      <c r="Z6356" s="1">
        <v>43509.583333333336</v>
      </c>
      <c r="AA6356" s="2">
        <v>1.12836</v>
      </c>
      <c r="AB6356" s="1">
        <v>43509.833333333336</v>
      </c>
      <c r="AC6356" s="1" cm="1">
        <f t="array" ref="AC6356">Big_Data_sign[[#This Row],[Début]]+Focus_Price_and_Time[Y]</f>
        <v>43511.583333333336</v>
      </c>
    </row>
    <row r="6357" spans="24:29" x14ac:dyDescent="0.25">
      <c r="X6357" t="s">
        <v>10</v>
      </c>
      <c r="Y6357" t="s">
        <v>7</v>
      </c>
      <c r="Z6357" s="1">
        <v>43509.569444444445</v>
      </c>
      <c r="AA6357" s="2">
        <v>1.12975</v>
      </c>
      <c r="AB6357" s="1">
        <v>43509.659722222219</v>
      </c>
      <c r="AC6357" s="1" cm="1">
        <f t="array" ref="AC6357">Big_Data_sign[[#This Row],[Début]]+Focus_Price_and_Time[Y]</f>
        <v>43511.569444444445</v>
      </c>
    </row>
    <row r="6358" spans="24:29" x14ac:dyDescent="0.25">
      <c r="X6358" t="s">
        <v>13</v>
      </c>
      <c r="Y6358" t="s">
        <v>8</v>
      </c>
      <c r="Z6358" s="1">
        <v>43509.541666666664</v>
      </c>
      <c r="AA6358" s="2">
        <v>1.13045</v>
      </c>
      <c r="AB6358" s="1">
        <v>43509.59375</v>
      </c>
      <c r="AC6358" s="1" cm="1">
        <f t="array" ref="AC6358">Big_Data_sign[[#This Row],[Début]]+Focus_Price_and_Time[Y]</f>
        <v>43511.541666666664</v>
      </c>
    </row>
    <row r="6359" spans="24:29" x14ac:dyDescent="0.25">
      <c r="X6359" t="s">
        <v>10</v>
      </c>
      <c r="Y6359" t="s">
        <v>8</v>
      </c>
      <c r="Z6359" s="1">
        <v>43509.541666666664</v>
      </c>
      <c r="AA6359" s="2">
        <v>1.13134</v>
      </c>
      <c r="AB6359" s="1">
        <v>43509.572916666664</v>
      </c>
      <c r="AC6359" s="1" cm="1">
        <f t="array" ref="AC6359">Big_Data_sign[[#This Row],[Début]]+Focus_Price_and_Time[Y]</f>
        <v>43511.541666666664</v>
      </c>
    </row>
    <row r="6360" spans="24:29" x14ac:dyDescent="0.25">
      <c r="X6360" t="s">
        <v>10</v>
      </c>
      <c r="Y6360" t="s">
        <v>7</v>
      </c>
      <c r="Z6360" s="1">
        <v>43509.53125</v>
      </c>
      <c r="AA6360" s="2">
        <v>1.1324700000000001</v>
      </c>
      <c r="AB6360" s="1">
        <v>43509.545138888891</v>
      </c>
      <c r="AC6360" s="1" cm="1">
        <f t="array" ref="AC6360">Big_Data_sign[[#This Row],[Début]]+Focus_Price_and_Time[Y]</f>
        <v>43511.53125</v>
      </c>
    </row>
    <row r="6361" spans="24:29" x14ac:dyDescent="0.25">
      <c r="X6361" t="s">
        <v>10</v>
      </c>
      <c r="Y6361" t="s">
        <v>8</v>
      </c>
      <c r="Z6361" s="1">
        <v>43509.503472222219</v>
      </c>
      <c r="AA6361" s="2">
        <v>1.13141</v>
      </c>
      <c r="AB6361" s="1">
        <v>43509.534722222219</v>
      </c>
      <c r="AC6361" s="1" cm="1">
        <f t="array" ref="AC6361">Big_Data_sign[[#This Row],[Début]]+Focus_Price_and_Time[Y]</f>
        <v>43511.503472222219</v>
      </c>
    </row>
    <row r="6362" spans="24:29" x14ac:dyDescent="0.25">
      <c r="X6362" t="s">
        <v>10</v>
      </c>
      <c r="Y6362" t="s">
        <v>7</v>
      </c>
      <c r="Z6362" s="1">
        <v>43509.454861111109</v>
      </c>
      <c r="AA6362" s="2">
        <v>1.13164</v>
      </c>
      <c r="AB6362" s="1">
        <v>43509.506944444445</v>
      </c>
      <c r="AC6362" s="1" cm="1">
        <f t="array" ref="AC6362">Big_Data_sign[[#This Row],[Début]]+Focus_Price_and_Time[Y]</f>
        <v>43511.454861111109</v>
      </c>
    </row>
    <row r="6363" spans="24:29" x14ac:dyDescent="0.25">
      <c r="X6363" t="s">
        <v>10</v>
      </c>
      <c r="Y6363" t="s">
        <v>8</v>
      </c>
      <c r="Z6363" s="1">
        <v>43509.399305555555</v>
      </c>
      <c r="AA6363" s="2">
        <v>1.13208</v>
      </c>
      <c r="AB6363" s="1">
        <v>43509.458333333336</v>
      </c>
      <c r="AC6363" s="1" cm="1">
        <f t="array" ref="AC6363">Big_Data_sign[[#This Row],[Début]]+Focus_Price_and_Time[Y]</f>
        <v>43511.399305555555</v>
      </c>
    </row>
    <row r="6364" spans="24:29" x14ac:dyDescent="0.25">
      <c r="X6364" t="s">
        <v>10</v>
      </c>
      <c r="Y6364" t="s">
        <v>8</v>
      </c>
      <c r="Z6364" s="1">
        <v>43509.315972222219</v>
      </c>
      <c r="AA6364" s="2">
        <v>1.13314</v>
      </c>
      <c r="AB6364" s="1">
        <v>43509.322916666664</v>
      </c>
      <c r="AC6364" s="1" cm="1">
        <f t="array" ref="AC6364">Big_Data_sign[[#This Row],[Début]]+Focus_Price_and_Time[Y]</f>
        <v>43511.315972222219</v>
      </c>
    </row>
    <row r="6365" spans="24:29" x14ac:dyDescent="0.25">
      <c r="X6365" t="s">
        <v>10</v>
      </c>
      <c r="Y6365" t="s">
        <v>8</v>
      </c>
      <c r="Z6365" s="1">
        <v>43509.291666666664</v>
      </c>
      <c r="AA6365" s="2">
        <v>1.13358</v>
      </c>
      <c r="AB6365" s="1">
        <v>43509.298611111109</v>
      </c>
      <c r="AC6365" s="1" cm="1">
        <f t="array" ref="AC6365">Big_Data_sign[[#This Row],[Début]]+Focus_Price_and_Time[Y]</f>
        <v>43511.291666666664</v>
      </c>
    </row>
    <row r="6366" spans="24:29" x14ac:dyDescent="0.25">
      <c r="X6366" t="s">
        <v>13</v>
      </c>
      <c r="Y6366" t="s">
        <v>9</v>
      </c>
      <c r="Z6366" s="1">
        <v>43509.197916666664</v>
      </c>
      <c r="AA6366" s="2">
        <v>1.13347</v>
      </c>
      <c r="AB6366" s="1">
        <v>43509.239583333336</v>
      </c>
      <c r="AC6366" s="1" cm="1">
        <f t="array" ref="AC6366">Big_Data_sign[[#This Row],[Début]]+Focus_Price_and_Time[Y]</f>
        <v>43511.197916666664</v>
      </c>
    </row>
    <row r="6367" spans="24:29" x14ac:dyDescent="0.25">
      <c r="X6367" t="s">
        <v>10</v>
      </c>
      <c r="Y6367" t="s">
        <v>8</v>
      </c>
      <c r="Z6367" s="1">
        <v>43508.982638888891</v>
      </c>
      <c r="AA6367" s="2">
        <v>1.1331</v>
      </c>
      <c r="AB6367" s="1">
        <v>43509.045138888891</v>
      </c>
      <c r="AC6367" s="1" cm="1">
        <f t="array" ref="AC6367">Big_Data_sign[[#This Row],[Début]]+Focus_Price_and_Time[Y]</f>
        <v>43510.982638888891</v>
      </c>
    </row>
    <row r="6368" spans="24:29" x14ac:dyDescent="0.25">
      <c r="X6368" t="s">
        <v>13</v>
      </c>
      <c r="Y6368" t="s">
        <v>9</v>
      </c>
      <c r="Z6368" s="1">
        <v>43508.708333333336</v>
      </c>
      <c r="AA6368" s="2">
        <v>1.1430199999999999</v>
      </c>
      <c r="AB6368" s="1">
        <v>43508.895833333336</v>
      </c>
      <c r="AC6368" s="1" cm="1">
        <f t="array" ref="AC6368">Big_Data_sign[[#This Row],[Début]]+Focus_Price_and_Time[Y]</f>
        <v>43510.708333333336</v>
      </c>
    </row>
    <row r="6369" spans="24:29" x14ac:dyDescent="0.25">
      <c r="X6369" t="s">
        <v>14</v>
      </c>
      <c r="Y6369" t="s">
        <v>8</v>
      </c>
      <c r="Z6369" s="1">
        <v>43508.708333333336</v>
      </c>
      <c r="AA6369" s="2">
        <v>1.1282000000000001</v>
      </c>
      <c r="AB6369" s="1">
        <v>43510.208333333336</v>
      </c>
      <c r="AC6369" s="1" cm="1">
        <f t="array" ref="AC6369">Big_Data_sign[[#This Row],[Début]]+Focus_Price_and_Time[Y]</f>
        <v>43510.708333333336</v>
      </c>
    </row>
    <row r="6370" spans="24:29" x14ac:dyDescent="0.25">
      <c r="X6370" t="s">
        <v>12</v>
      </c>
      <c r="Y6370" t="s">
        <v>8</v>
      </c>
      <c r="Z6370" s="1">
        <v>43508.479166666664</v>
      </c>
      <c r="AA6370" s="2">
        <v>1.13368</v>
      </c>
      <c r="AB6370" s="1">
        <v>43509.020833333336</v>
      </c>
      <c r="AC6370" s="1" cm="1">
        <f t="array" ref="AC6370">Big_Data_sign[[#This Row],[Début]]+Focus_Price_and_Time[Y]</f>
        <v>43510.479166666664</v>
      </c>
    </row>
    <row r="6371" spans="24:29" x14ac:dyDescent="0.25">
      <c r="X6371" t="s">
        <v>13</v>
      </c>
      <c r="Y6371" t="s">
        <v>8</v>
      </c>
      <c r="Z6371" s="1">
        <v>43508.479166666664</v>
      </c>
      <c r="AA6371" s="2">
        <v>1.12947</v>
      </c>
      <c r="AB6371" s="1">
        <v>43508.697916666664</v>
      </c>
      <c r="AC6371" s="1" cm="1">
        <f t="array" ref="AC6371">Big_Data_sign[[#This Row],[Début]]+Focus_Price_and_Time[Y]</f>
        <v>43510.479166666664</v>
      </c>
    </row>
    <row r="6372" spans="24:29" x14ac:dyDescent="0.25">
      <c r="X6372" t="s">
        <v>10</v>
      </c>
      <c r="Y6372" t="s">
        <v>8</v>
      </c>
      <c r="Z6372" s="1">
        <v>43508.434027777781</v>
      </c>
      <c r="AA6372" s="2">
        <v>1.12774</v>
      </c>
      <c r="AB6372" s="1">
        <v>43508.520833333336</v>
      </c>
      <c r="AC6372" s="1" cm="1">
        <f t="array" ref="AC6372">Big_Data_sign[[#This Row],[Début]]+Focus_Price_and_Time[Y]</f>
        <v>43510.434027777781</v>
      </c>
    </row>
    <row r="6373" spans="24:29" x14ac:dyDescent="0.25">
      <c r="X6373" t="s">
        <v>13</v>
      </c>
      <c r="Y6373" t="s">
        <v>7</v>
      </c>
      <c r="Z6373" s="1">
        <v>43508.395833333336</v>
      </c>
      <c r="AA6373" s="2">
        <v>1.12748</v>
      </c>
      <c r="AB6373" s="1">
        <v>43508.489583333336</v>
      </c>
      <c r="AC6373" s="1" cm="1">
        <f t="array" ref="AC6373">Big_Data_sign[[#This Row],[Début]]+Focus_Price_and_Time[Y]</f>
        <v>43510.395833333336</v>
      </c>
    </row>
    <row r="6374" spans="24:29" x14ac:dyDescent="0.25">
      <c r="X6374" t="s">
        <v>13</v>
      </c>
      <c r="Y6374" t="s">
        <v>8</v>
      </c>
      <c r="Z6374" s="1">
        <v>43508.302083333336</v>
      </c>
      <c r="AA6374" s="2">
        <v>1.12626</v>
      </c>
      <c r="AB6374" s="1">
        <v>43508.40625</v>
      </c>
      <c r="AC6374" s="1" cm="1">
        <f t="array" ref="AC6374">Big_Data_sign[[#This Row],[Début]]+Focus_Price_and_Time[Y]</f>
        <v>43510.302083333336</v>
      </c>
    </row>
    <row r="6375" spans="24:29" x14ac:dyDescent="0.25">
      <c r="X6375" t="s">
        <v>10</v>
      </c>
      <c r="Y6375" t="s">
        <v>8</v>
      </c>
      <c r="Z6375" s="1">
        <v>43508.270833333336</v>
      </c>
      <c r="AA6375" s="2">
        <v>1.1283300000000001</v>
      </c>
      <c r="AB6375" s="1">
        <v>43508.361111111109</v>
      </c>
      <c r="AC6375" s="1" cm="1">
        <f t="array" ref="AC6375">Big_Data_sign[[#This Row],[Début]]+Focus_Price_and_Time[Y]</f>
        <v>43510.270833333336</v>
      </c>
    </row>
    <row r="6376" spans="24:29" x14ac:dyDescent="0.25">
      <c r="X6376" t="s">
        <v>12</v>
      </c>
      <c r="Y6376" t="s">
        <v>8</v>
      </c>
      <c r="Z6376" s="1">
        <v>43507.916666666664</v>
      </c>
      <c r="AA6376" s="2">
        <v>1.12727</v>
      </c>
      <c r="AB6376" s="1">
        <v>43508.4375</v>
      </c>
      <c r="AC6376" s="1" cm="1">
        <f t="array" ref="AC6376">Big_Data_sign[[#This Row],[Début]]+Focus_Price_and_Time[Y]</f>
        <v>43509.916666666664</v>
      </c>
    </row>
    <row r="6377" spans="24:29" x14ac:dyDescent="0.25">
      <c r="X6377" t="s">
        <v>13</v>
      </c>
      <c r="Y6377" t="s">
        <v>8</v>
      </c>
      <c r="Z6377" s="1">
        <v>43507.84375</v>
      </c>
      <c r="AA6377" s="2">
        <v>1.1276600000000001</v>
      </c>
      <c r="AB6377" s="1">
        <v>43508.239583333336</v>
      </c>
      <c r="AC6377" s="1" cm="1">
        <f t="array" ref="AC6377">Big_Data_sign[[#This Row],[Début]]+Focus_Price_and_Time[Y]</f>
        <v>43509.84375</v>
      </c>
    </row>
    <row r="6378" spans="24:29" x14ac:dyDescent="0.25">
      <c r="X6378" t="s">
        <v>10</v>
      </c>
      <c r="Y6378" t="s">
        <v>8</v>
      </c>
      <c r="Z6378" s="1">
        <v>43507.809027777781</v>
      </c>
      <c r="AA6378" s="2">
        <v>1.1275299999999999</v>
      </c>
      <c r="AB6378" s="1">
        <v>43507.909722222219</v>
      </c>
      <c r="AC6378" s="1" cm="1">
        <f t="array" ref="AC6378">Big_Data_sign[[#This Row],[Début]]+Focus_Price_and_Time[Y]</f>
        <v>43509.809027777781</v>
      </c>
    </row>
    <row r="6379" spans="24:29" x14ac:dyDescent="0.25">
      <c r="X6379" t="s">
        <v>10</v>
      </c>
      <c r="Y6379" t="s">
        <v>7</v>
      </c>
      <c r="Z6379" s="1">
        <v>43507.791666666664</v>
      </c>
      <c r="AA6379" s="2">
        <v>1.12704</v>
      </c>
      <c r="AB6379" s="1">
        <v>43507.8125</v>
      </c>
      <c r="AC6379" s="1" cm="1">
        <f t="array" ref="AC6379">Big_Data_sign[[#This Row],[Début]]+Focus_Price_and_Time[Y]</f>
        <v>43509.791666666664</v>
      </c>
    </row>
    <row r="6380" spans="24:29" x14ac:dyDescent="0.25">
      <c r="X6380" t="s">
        <v>10</v>
      </c>
      <c r="Y6380" t="s">
        <v>8</v>
      </c>
      <c r="Z6380" s="1">
        <v>43507.725694444445</v>
      </c>
      <c r="AA6380" s="2">
        <v>1.1271599999999999</v>
      </c>
      <c r="AB6380" s="1">
        <v>43507.795138888891</v>
      </c>
      <c r="AC6380" s="1" cm="1">
        <f t="array" ref="AC6380">Big_Data_sign[[#This Row],[Début]]+Focus_Price_and_Time[Y]</f>
        <v>43509.725694444445</v>
      </c>
    </row>
    <row r="6381" spans="24:29" x14ac:dyDescent="0.25">
      <c r="X6381" t="s">
        <v>10</v>
      </c>
      <c r="Y6381" t="s">
        <v>7</v>
      </c>
      <c r="Z6381" s="1">
        <v>43507.694444444445</v>
      </c>
      <c r="AA6381" s="2">
        <v>1.12801</v>
      </c>
      <c r="AB6381" s="1">
        <v>43507.729166666664</v>
      </c>
      <c r="AC6381" s="1" cm="1">
        <f t="array" ref="AC6381">Big_Data_sign[[#This Row],[Début]]+Focus_Price_and_Time[Y]</f>
        <v>43509.694444444445</v>
      </c>
    </row>
    <row r="6382" spans="24:29" x14ac:dyDescent="0.25">
      <c r="X6382" t="s">
        <v>10</v>
      </c>
      <c r="Y6382" t="s">
        <v>8</v>
      </c>
      <c r="Z6382" s="1">
        <v>43507.677083333336</v>
      </c>
      <c r="AA6382" s="2">
        <v>1.1275599999999999</v>
      </c>
      <c r="AB6382" s="1">
        <v>43507.697916666664</v>
      </c>
      <c r="AC6382" s="1" cm="1">
        <f t="array" ref="AC6382">Big_Data_sign[[#This Row],[Début]]+Focus_Price_and_Time[Y]</f>
        <v>43509.677083333336</v>
      </c>
    </row>
    <row r="6383" spans="24:29" x14ac:dyDescent="0.25">
      <c r="X6383" t="s">
        <v>13</v>
      </c>
      <c r="Y6383" t="s">
        <v>7</v>
      </c>
      <c r="Z6383" s="1">
        <v>43507.645833333336</v>
      </c>
      <c r="AA6383" s="2">
        <v>1.1313800000000001</v>
      </c>
      <c r="AB6383" s="1">
        <v>43507.854166666664</v>
      </c>
      <c r="AC6383" s="1" cm="1">
        <f t="array" ref="AC6383">Big_Data_sign[[#This Row],[Début]]+Focus_Price_and_Time[Y]</f>
        <v>43509.645833333336</v>
      </c>
    </row>
    <row r="6384" spans="24:29" x14ac:dyDescent="0.25">
      <c r="X6384" t="s">
        <v>10</v>
      </c>
      <c r="Y6384" t="s">
        <v>7</v>
      </c>
      <c r="Z6384" s="1">
        <v>43507.635416666664</v>
      </c>
      <c r="AA6384" s="2">
        <v>1.12961</v>
      </c>
      <c r="AB6384" s="1">
        <v>43507.680555555555</v>
      </c>
      <c r="AC6384" s="1" cm="1">
        <f t="array" ref="AC6384">Big_Data_sign[[#This Row],[Début]]+Focus_Price_and_Time[Y]</f>
        <v>43509.635416666664</v>
      </c>
    </row>
    <row r="6385" spans="24:29" x14ac:dyDescent="0.25">
      <c r="X6385" t="s">
        <v>10</v>
      </c>
      <c r="Y6385" t="s">
        <v>8</v>
      </c>
      <c r="Z6385" s="1">
        <v>43507.607638888891</v>
      </c>
      <c r="AA6385" s="2">
        <v>1.1288100000000001</v>
      </c>
      <c r="AB6385" s="1">
        <v>43507.638888888891</v>
      </c>
      <c r="AC6385" s="1" cm="1">
        <f t="array" ref="AC6385">Big_Data_sign[[#This Row],[Début]]+Focus_Price_and_Time[Y]</f>
        <v>43509.607638888891</v>
      </c>
    </row>
    <row r="6386" spans="24:29" x14ac:dyDescent="0.25">
      <c r="X6386" t="s">
        <v>10</v>
      </c>
      <c r="Y6386" t="s">
        <v>8</v>
      </c>
      <c r="Z6386" s="1">
        <v>43507.597222222219</v>
      </c>
      <c r="AA6386" s="2">
        <v>1.1307700000000001</v>
      </c>
      <c r="AB6386" s="1">
        <v>43507.604166666664</v>
      </c>
      <c r="AC6386" s="1" cm="1">
        <f t="array" ref="AC6386">Big_Data_sign[[#This Row],[Début]]+Focus_Price_and_Time[Y]</f>
        <v>43509.597222222219</v>
      </c>
    </row>
    <row r="6387" spans="24:29" x14ac:dyDescent="0.25">
      <c r="X6387" t="s">
        <v>13</v>
      </c>
      <c r="Y6387" t="s">
        <v>8</v>
      </c>
      <c r="Z6387" s="1">
        <v>43507.53125</v>
      </c>
      <c r="AA6387" s="2">
        <v>1.1294</v>
      </c>
      <c r="AB6387" s="1">
        <v>43507.65625</v>
      </c>
      <c r="AC6387" s="1" cm="1">
        <f t="array" ref="AC6387">Big_Data_sign[[#This Row],[Début]]+Focus_Price_and_Time[Y]</f>
        <v>43509.53125</v>
      </c>
    </row>
    <row r="6388" spans="24:29" x14ac:dyDescent="0.25">
      <c r="X6388" t="s">
        <v>10</v>
      </c>
      <c r="Y6388" t="s">
        <v>8</v>
      </c>
      <c r="Z6388" s="1">
        <v>43507.493055555555</v>
      </c>
      <c r="AA6388" s="2">
        <v>1.1308400000000001</v>
      </c>
      <c r="AB6388" s="1">
        <v>43507.559027777781</v>
      </c>
      <c r="AC6388" s="1" cm="1">
        <f t="array" ref="AC6388">Big_Data_sign[[#This Row],[Début]]+Focus_Price_and_Time[Y]</f>
        <v>43509.493055555555</v>
      </c>
    </row>
    <row r="6389" spans="24:29" x14ac:dyDescent="0.25">
      <c r="X6389" t="s">
        <v>10</v>
      </c>
      <c r="Y6389" t="s">
        <v>7</v>
      </c>
      <c r="Z6389" s="1">
        <v>43507.454861111109</v>
      </c>
      <c r="AA6389" s="2">
        <v>1.13039</v>
      </c>
      <c r="AB6389" s="1">
        <v>43507.496527777781</v>
      </c>
      <c r="AC6389" s="1" cm="1">
        <f t="array" ref="AC6389">Big_Data_sign[[#This Row],[Début]]+Focus_Price_and_Time[Y]</f>
        <v>43509.454861111109</v>
      </c>
    </row>
    <row r="6390" spans="24:29" x14ac:dyDescent="0.25">
      <c r="X6390" t="s">
        <v>10</v>
      </c>
      <c r="Y6390" t="s">
        <v>8</v>
      </c>
      <c r="Z6390" s="1">
        <v>43507.427083333336</v>
      </c>
      <c r="AA6390" s="2">
        <v>1.13026</v>
      </c>
      <c r="AB6390" s="1">
        <v>43507.458333333336</v>
      </c>
      <c r="AC6390" s="1" cm="1">
        <f t="array" ref="AC6390">Big_Data_sign[[#This Row],[Début]]+Focus_Price_and_Time[Y]</f>
        <v>43509.427083333336</v>
      </c>
    </row>
    <row r="6391" spans="24:29" x14ac:dyDescent="0.25">
      <c r="X6391" t="s">
        <v>13</v>
      </c>
      <c r="Y6391" t="s">
        <v>7</v>
      </c>
      <c r="Z6391" s="1">
        <v>43507.385416666664</v>
      </c>
      <c r="AA6391" s="2">
        <v>1.1325099999999999</v>
      </c>
      <c r="AB6391" s="1">
        <v>43507.541666666664</v>
      </c>
      <c r="AC6391" s="1" cm="1">
        <f t="array" ref="AC6391">Big_Data_sign[[#This Row],[Début]]+Focus_Price_and_Time[Y]</f>
        <v>43509.385416666664</v>
      </c>
    </row>
    <row r="6392" spans="24:29" x14ac:dyDescent="0.25">
      <c r="X6392" t="s">
        <v>14</v>
      </c>
      <c r="Y6392" t="s">
        <v>8</v>
      </c>
      <c r="Z6392" s="1">
        <v>43507.375</v>
      </c>
      <c r="AA6392" s="2">
        <v>1.12761</v>
      </c>
      <c r="AB6392" s="1">
        <v>43507.875</v>
      </c>
      <c r="AC6392" s="1" cm="1">
        <f t="array" ref="AC6392">Big_Data_sign[[#This Row],[Début]]+Focus_Price_and_Time[Y]</f>
        <v>43509.375</v>
      </c>
    </row>
    <row r="6393" spans="24:29" x14ac:dyDescent="0.25">
      <c r="X6393" t="s">
        <v>13</v>
      </c>
      <c r="Y6393" t="s">
        <v>8</v>
      </c>
      <c r="Z6393" s="1">
        <v>43507.291666666664</v>
      </c>
      <c r="AA6393" s="2">
        <v>1.13137</v>
      </c>
      <c r="AB6393" s="1">
        <v>43507.395833333336</v>
      </c>
      <c r="AC6393" s="1" cm="1">
        <f t="array" ref="AC6393">Big_Data_sign[[#This Row],[Début]]+Focus_Price_and_Time[Y]</f>
        <v>43509.291666666664</v>
      </c>
    </row>
    <row r="6394" spans="24:29" x14ac:dyDescent="0.25">
      <c r="X6394" t="s">
        <v>10</v>
      </c>
      <c r="Y6394" t="s">
        <v>8</v>
      </c>
      <c r="Z6394" s="1">
        <v>43507.239583333336</v>
      </c>
      <c r="AA6394" s="2">
        <v>1.1325099999999999</v>
      </c>
      <c r="AB6394" s="1">
        <v>43507.34375</v>
      </c>
      <c r="AC6394" s="1" cm="1">
        <f t="array" ref="AC6394">Big_Data_sign[[#This Row],[Début]]+Focus_Price_and_Time[Y]</f>
        <v>43509.239583333336</v>
      </c>
    </row>
    <row r="6395" spans="24:29" x14ac:dyDescent="0.25">
      <c r="X6395" t="s">
        <v>13</v>
      </c>
      <c r="Y6395" t="s">
        <v>7</v>
      </c>
      <c r="Z6395" s="1">
        <v>43507.1875</v>
      </c>
      <c r="AA6395" s="2">
        <v>1.1320399999999999</v>
      </c>
      <c r="AB6395" s="1">
        <v>43507.302083333336</v>
      </c>
      <c r="AC6395" s="1" cm="1">
        <f t="array" ref="AC6395">Big_Data_sign[[#This Row],[Début]]+Focus_Price_and_Time[Y]</f>
        <v>43509.1875</v>
      </c>
    </row>
    <row r="6396" spans="24:29" x14ac:dyDescent="0.25">
      <c r="X6396" t="s">
        <v>12</v>
      </c>
      <c r="Y6396" t="s">
        <v>8</v>
      </c>
      <c r="Z6396" s="1">
        <v>43507.041666666664</v>
      </c>
      <c r="AA6396" s="2">
        <v>1.1311599999999999</v>
      </c>
      <c r="AB6396" s="1">
        <v>43507.416666666664</v>
      </c>
      <c r="AC6396" s="1" cm="1">
        <f t="array" ref="AC6396">Big_Data_sign[[#This Row],[Début]]+Focus_Price_and_Time[Y]</f>
        <v>43509.041666666664</v>
      </c>
    </row>
    <row r="6397" spans="24:29" x14ac:dyDescent="0.25">
      <c r="X6397" t="s">
        <v>13</v>
      </c>
      <c r="Y6397" t="s">
        <v>8</v>
      </c>
      <c r="Z6397" s="1">
        <v>43507.010416666664</v>
      </c>
      <c r="AA6397" s="2">
        <v>1.1321000000000001</v>
      </c>
      <c r="AB6397" s="1">
        <v>43507.197916666664</v>
      </c>
      <c r="AC6397" s="1" cm="1">
        <f t="array" ref="AC6397">Big_Data_sign[[#This Row],[Début]]+Focus_Price_and_Time[Y]</f>
        <v>43509.010416666664</v>
      </c>
    </row>
    <row r="6398" spans="24:29" x14ac:dyDescent="0.25">
      <c r="X6398" t="s">
        <v>10</v>
      </c>
      <c r="Y6398" t="s">
        <v>8</v>
      </c>
      <c r="Z6398" s="1">
        <v>43507.006944444445</v>
      </c>
      <c r="AA6398" s="2">
        <v>1.13245</v>
      </c>
      <c r="AB6398" s="1">
        <v>43507.086805555555</v>
      </c>
      <c r="AC6398" s="1" cm="1">
        <f t="array" ref="AC6398">Big_Data_sign[[#This Row],[Début]]+Focus_Price_and_Time[Y]</f>
        <v>43509.006944444445</v>
      </c>
    </row>
    <row r="6399" spans="24:29" x14ac:dyDescent="0.25">
      <c r="X6399" t="s">
        <v>13</v>
      </c>
      <c r="Y6399" t="s">
        <v>7</v>
      </c>
      <c r="Z6399" s="1">
        <v>43506.979166666664</v>
      </c>
      <c r="AA6399" s="2">
        <v>1.13365</v>
      </c>
      <c r="AB6399" s="1">
        <v>43507.020833333336</v>
      </c>
      <c r="AC6399" s="1" cm="1">
        <f t="array" ref="AC6399">Big_Data_sign[[#This Row],[Début]]+Focus_Price_and_Time[Y]</f>
        <v>43508.979166666664</v>
      </c>
    </row>
    <row r="6400" spans="24:29" x14ac:dyDescent="0.25">
      <c r="X6400" t="s">
        <v>10</v>
      </c>
      <c r="Y6400" t="s">
        <v>7</v>
      </c>
      <c r="Z6400" s="1">
        <v>43506.96875</v>
      </c>
      <c r="AA6400" s="2">
        <v>1.1319699999999999</v>
      </c>
      <c r="AB6400" s="1">
        <v>43507.010416666664</v>
      </c>
      <c r="AC6400" s="1" cm="1">
        <f t="array" ref="AC6400">Big_Data_sign[[#This Row],[Début]]+Focus_Price_and_Time[Y]</f>
        <v>43508.96875</v>
      </c>
    </row>
    <row r="6401" spans="24:29" x14ac:dyDescent="0.25">
      <c r="X6401" t="s">
        <v>13</v>
      </c>
      <c r="Y6401" t="s">
        <v>8</v>
      </c>
      <c r="Z6401" s="1">
        <v>43504.90625</v>
      </c>
      <c r="AA6401" s="2">
        <v>1.1318600000000001</v>
      </c>
      <c r="AB6401" s="1">
        <v>43506.989583333336</v>
      </c>
      <c r="AC6401" s="1" cm="1">
        <f t="array" ref="AC6401">Big_Data_sign[[#This Row],[Début]]+Focus_Price_and_Time[Y]</f>
        <v>43506.90625</v>
      </c>
    </row>
    <row r="6402" spans="24:29" x14ac:dyDescent="0.25">
      <c r="X6402" t="s">
        <v>10</v>
      </c>
      <c r="Y6402" t="s">
        <v>8</v>
      </c>
      <c r="Z6402" s="1">
        <v>43504.857638888891</v>
      </c>
      <c r="AA6402" s="2">
        <v>1.13182</v>
      </c>
      <c r="AB6402" s="1">
        <v>43506.972222222219</v>
      </c>
      <c r="AC6402" s="1" cm="1">
        <f t="array" ref="AC6402">Big_Data_sign[[#This Row],[Début]]+Focus_Price_and_Time[Y]</f>
        <v>43506.857638888891</v>
      </c>
    </row>
    <row r="6403" spans="24:29" x14ac:dyDescent="0.25">
      <c r="X6403" t="s">
        <v>10</v>
      </c>
      <c r="Y6403" t="s">
        <v>7</v>
      </c>
      <c r="Z6403" s="1">
        <v>43504.850694444445</v>
      </c>
      <c r="AA6403" s="2">
        <v>1.1325499999999999</v>
      </c>
      <c r="AB6403" s="1">
        <v>43504.861111111109</v>
      </c>
      <c r="AC6403" s="1" cm="1">
        <f t="array" ref="AC6403">Big_Data_sign[[#This Row],[Début]]+Focus_Price_and_Time[Y]</f>
        <v>43506.850694444445</v>
      </c>
    </row>
    <row r="6404" spans="24:29" x14ac:dyDescent="0.25">
      <c r="X6404" t="s">
        <v>10</v>
      </c>
      <c r="Y6404" t="s">
        <v>8</v>
      </c>
      <c r="Z6404" s="1">
        <v>43504.84375</v>
      </c>
      <c r="AA6404" s="2">
        <v>1.1322700000000001</v>
      </c>
      <c r="AB6404" s="1">
        <v>43504.854166666664</v>
      </c>
      <c r="AC6404" s="1" cm="1">
        <f t="array" ref="AC6404">Big_Data_sign[[#This Row],[Début]]+Focus_Price_and_Time[Y]</f>
        <v>43506.84375</v>
      </c>
    </row>
    <row r="6405" spans="24:29" x14ac:dyDescent="0.25">
      <c r="X6405" t="s">
        <v>10</v>
      </c>
      <c r="Y6405" t="s">
        <v>7</v>
      </c>
      <c r="Z6405" s="1">
        <v>43504.805555555555</v>
      </c>
      <c r="AA6405" s="2">
        <v>1.1323000000000001</v>
      </c>
      <c r="AB6405" s="1">
        <v>43504.847222222219</v>
      </c>
      <c r="AC6405" s="1" cm="1">
        <f t="array" ref="AC6405">Big_Data_sign[[#This Row],[Début]]+Focus_Price_and_Time[Y]</f>
        <v>43506.805555555555</v>
      </c>
    </row>
    <row r="6406" spans="24:29" x14ac:dyDescent="0.25">
      <c r="X6406" t="s">
        <v>10</v>
      </c>
      <c r="Y6406" t="s">
        <v>8</v>
      </c>
      <c r="Z6406" s="1">
        <v>43504.739583333336</v>
      </c>
      <c r="AA6406" s="2">
        <v>1.13245</v>
      </c>
      <c r="AB6406" s="1">
        <v>43504.809027777781</v>
      </c>
      <c r="AC6406" s="1" cm="1">
        <f t="array" ref="AC6406">Big_Data_sign[[#This Row],[Début]]+Focus_Price_and_Time[Y]</f>
        <v>43506.739583333336</v>
      </c>
    </row>
    <row r="6407" spans="24:29" x14ac:dyDescent="0.25">
      <c r="X6407" t="s">
        <v>12</v>
      </c>
      <c r="Y6407" t="s">
        <v>8</v>
      </c>
      <c r="Z6407" s="1">
        <v>43504.5</v>
      </c>
      <c r="AA6407" s="2">
        <v>1.13245</v>
      </c>
      <c r="AB6407" s="1">
        <v>43504.729166666664</v>
      </c>
      <c r="AC6407" s="1" cm="1">
        <f t="array" ref="AC6407">Big_Data_sign[[#This Row],[Début]]+Focus_Price_and_Time[Y]</f>
        <v>43506.5</v>
      </c>
    </row>
    <row r="6408" spans="24:29" x14ac:dyDescent="0.25">
      <c r="X6408" t="s">
        <v>13</v>
      </c>
      <c r="Y6408" t="s">
        <v>8</v>
      </c>
      <c r="Z6408" s="1">
        <v>43504.479166666664</v>
      </c>
      <c r="AA6408" s="2">
        <v>1.1341600000000001</v>
      </c>
      <c r="AB6408" s="1">
        <v>43504.677083333336</v>
      </c>
      <c r="AC6408" s="1" cm="1">
        <f t="array" ref="AC6408">Big_Data_sign[[#This Row],[Début]]+Focus_Price_and_Time[Y]</f>
        <v>43506.479166666664</v>
      </c>
    </row>
    <row r="6409" spans="24:29" x14ac:dyDescent="0.25">
      <c r="X6409" t="s">
        <v>10</v>
      </c>
      <c r="Y6409" t="s">
        <v>8</v>
      </c>
      <c r="Z6409" s="1">
        <v>43504.454861111109</v>
      </c>
      <c r="AA6409" s="2">
        <v>1.13418</v>
      </c>
      <c r="AB6409" s="1">
        <v>43504.534722222219</v>
      </c>
      <c r="AC6409" s="1" cm="1">
        <f t="array" ref="AC6409">Big_Data_sign[[#This Row],[Début]]+Focus_Price_and_Time[Y]</f>
        <v>43506.454861111109</v>
      </c>
    </row>
    <row r="6410" spans="24:29" x14ac:dyDescent="0.25">
      <c r="X6410" t="s">
        <v>10</v>
      </c>
      <c r="Y6410" t="s">
        <v>7</v>
      </c>
      <c r="Z6410" s="1">
        <v>43504.381944444445</v>
      </c>
      <c r="AA6410" s="2">
        <v>1.1325700000000001</v>
      </c>
      <c r="AB6410" s="1">
        <v>43504.458333333336</v>
      </c>
      <c r="AC6410" s="1" cm="1">
        <f t="array" ref="AC6410">Big_Data_sign[[#This Row],[Début]]+Focus_Price_and_Time[Y]</f>
        <v>43506.381944444445</v>
      </c>
    </row>
    <row r="6411" spans="24:29" x14ac:dyDescent="0.25">
      <c r="X6411" t="s">
        <v>10</v>
      </c>
      <c r="Y6411" t="s">
        <v>8</v>
      </c>
      <c r="Z6411" s="1">
        <v>43504.375</v>
      </c>
      <c r="AA6411" s="2">
        <v>1.13367</v>
      </c>
      <c r="AB6411" s="1">
        <v>43504.385416666664</v>
      </c>
      <c r="AC6411" s="1" cm="1">
        <f t="array" ref="AC6411">Big_Data_sign[[#This Row],[Début]]+Focus_Price_and_Time[Y]</f>
        <v>43506.375</v>
      </c>
    </row>
    <row r="6412" spans="24:29" x14ac:dyDescent="0.25">
      <c r="X6412" t="s">
        <v>10</v>
      </c>
      <c r="Y6412" t="s">
        <v>8</v>
      </c>
      <c r="Z6412" s="1">
        <v>43504.361111111109</v>
      </c>
      <c r="AA6412" s="2">
        <v>1.1335</v>
      </c>
      <c r="AB6412" s="1">
        <v>43504.368055555555</v>
      </c>
      <c r="AC6412" s="1" cm="1">
        <f t="array" ref="AC6412">Big_Data_sign[[#This Row],[Début]]+Focus_Price_and_Time[Y]</f>
        <v>43506.361111111109</v>
      </c>
    </row>
    <row r="6413" spans="24:29" x14ac:dyDescent="0.25">
      <c r="X6413" t="s">
        <v>10</v>
      </c>
      <c r="Y6413" t="s">
        <v>7</v>
      </c>
      <c r="Z6413" s="1">
        <v>43504.350694444445</v>
      </c>
      <c r="AA6413" s="2">
        <v>1.13348</v>
      </c>
      <c r="AB6413" s="1">
        <v>43504.364583333336</v>
      </c>
      <c r="AC6413" s="1" cm="1">
        <f t="array" ref="AC6413">Big_Data_sign[[#This Row],[Début]]+Focus_Price_and_Time[Y]</f>
        <v>43506.350694444445</v>
      </c>
    </row>
    <row r="6414" spans="24:29" x14ac:dyDescent="0.25">
      <c r="X6414" t="s">
        <v>13</v>
      </c>
      <c r="Y6414" t="s">
        <v>8</v>
      </c>
      <c r="Z6414" s="1">
        <v>43504.34375</v>
      </c>
      <c r="AA6414" s="2">
        <v>1.13348</v>
      </c>
      <c r="AB6414" s="1">
        <v>43504.364583333336</v>
      </c>
      <c r="AC6414" s="1" cm="1">
        <f t="array" ref="AC6414">Big_Data_sign[[#This Row],[Début]]+Focus_Price_and_Time[Y]</f>
        <v>43506.34375</v>
      </c>
    </row>
    <row r="6415" spans="24:29" x14ac:dyDescent="0.25">
      <c r="X6415" t="s">
        <v>10</v>
      </c>
      <c r="Y6415" t="s">
        <v>8</v>
      </c>
      <c r="Z6415" s="1">
        <v>43504.336805555555</v>
      </c>
      <c r="AA6415" s="2">
        <v>1.13365</v>
      </c>
      <c r="AB6415" s="1">
        <v>43504.354166666664</v>
      </c>
      <c r="AC6415" s="1" cm="1">
        <f t="array" ref="AC6415">Big_Data_sign[[#This Row],[Début]]+Focus_Price_and_Time[Y]</f>
        <v>43506.336805555555</v>
      </c>
    </row>
    <row r="6416" spans="24:29" x14ac:dyDescent="0.25">
      <c r="X6416" t="s">
        <v>13</v>
      </c>
      <c r="Y6416" t="s">
        <v>7</v>
      </c>
      <c r="Z6416" s="1">
        <v>43504.322916666664</v>
      </c>
      <c r="AA6416" s="2">
        <v>1.1344399999999999</v>
      </c>
      <c r="AB6416" s="1">
        <v>43504.354166666664</v>
      </c>
      <c r="AC6416" s="1" cm="1">
        <f t="array" ref="AC6416">Big_Data_sign[[#This Row],[Début]]+Focus_Price_and_Time[Y]</f>
        <v>43506.322916666664</v>
      </c>
    </row>
    <row r="6417" spans="24:29" x14ac:dyDescent="0.25">
      <c r="X6417" t="s">
        <v>12</v>
      </c>
      <c r="Y6417" t="s">
        <v>8</v>
      </c>
      <c r="Z6417" s="1">
        <v>43504.208333333336</v>
      </c>
      <c r="AA6417" s="2">
        <v>1.13324</v>
      </c>
      <c r="AB6417" s="1">
        <v>43504.416666666664</v>
      </c>
      <c r="AC6417" s="1" cm="1">
        <f t="array" ref="AC6417">Big_Data_sign[[#This Row],[Début]]+Focus_Price_and_Time[Y]</f>
        <v>43506.208333333336</v>
      </c>
    </row>
    <row r="6418" spans="24:29" x14ac:dyDescent="0.25">
      <c r="X6418" t="s">
        <v>10</v>
      </c>
      <c r="Y6418" t="s">
        <v>8</v>
      </c>
      <c r="Z6418" s="1">
        <v>43504.163194444445</v>
      </c>
      <c r="AA6418" s="2">
        <v>1.1341300000000001</v>
      </c>
      <c r="AB6418" s="1">
        <v>43504.243055555555</v>
      </c>
      <c r="AC6418" s="1" cm="1">
        <f t="array" ref="AC6418">Big_Data_sign[[#This Row],[Début]]+Focus_Price_and_Time[Y]</f>
        <v>43506.163194444445</v>
      </c>
    </row>
    <row r="6419" spans="24:29" x14ac:dyDescent="0.25">
      <c r="X6419" t="s">
        <v>10</v>
      </c>
      <c r="Y6419" t="s">
        <v>7</v>
      </c>
      <c r="Z6419" s="1">
        <v>43504.121527777781</v>
      </c>
      <c r="AA6419" s="2">
        <v>1.13381</v>
      </c>
      <c r="AB6419" s="1">
        <v>43504.166666666664</v>
      </c>
      <c r="AC6419" s="1" cm="1">
        <f t="array" ref="AC6419">Big_Data_sign[[#This Row],[Début]]+Focus_Price_and_Time[Y]</f>
        <v>43506.121527777781</v>
      </c>
    </row>
    <row r="6420" spans="24:29" x14ac:dyDescent="0.25">
      <c r="X6420" t="s">
        <v>13</v>
      </c>
      <c r="Y6420" t="s">
        <v>8</v>
      </c>
      <c r="Z6420" s="1">
        <v>43504.09375</v>
      </c>
      <c r="AA6420" s="2">
        <v>1.13384</v>
      </c>
      <c r="AB6420" s="1">
        <v>43504.333333333336</v>
      </c>
      <c r="AC6420" s="1" cm="1">
        <f t="array" ref="AC6420">Big_Data_sign[[#This Row],[Début]]+Focus_Price_and_Time[Y]</f>
        <v>43506.09375</v>
      </c>
    </row>
    <row r="6421" spans="24:29" x14ac:dyDescent="0.25">
      <c r="X6421" t="s">
        <v>10</v>
      </c>
      <c r="Y6421" t="s">
        <v>8</v>
      </c>
      <c r="Z6421" s="1">
        <v>43504.079861111109</v>
      </c>
      <c r="AA6421" s="2">
        <v>1.1337699999999999</v>
      </c>
      <c r="AB6421" s="1">
        <v>43504.125</v>
      </c>
      <c r="AC6421" s="1" cm="1">
        <f t="array" ref="AC6421">Big_Data_sign[[#This Row],[Début]]+Focus_Price_and_Time[Y]</f>
        <v>43506.079861111109</v>
      </c>
    </row>
    <row r="6422" spans="24:29" x14ac:dyDescent="0.25">
      <c r="X6422" t="s">
        <v>10</v>
      </c>
      <c r="Y6422" t="s">
        <v>8</v>
      </c>
      <c r="Z6422" s="1">
        <v>43504.0625</v>
      </c>
      <c r="AA6422" s="2">
        <v>1.13371</v>
      </c>
      <c r="AB6422" s="1">
        <v>43504.069444444445</v>
      </c>
      <c r="AC6422" s="1" cm="1">
        <f t="array" ref="AC6422">Big_Data_sign[[#This Row],[Début]]+Focus_Price_and_Time[Y]</f>
        <v>43506.0625</v>
      </c>
    </row>
    <row r="6423" spans="24:29" x14ac:dyDescent="0.25">
      <c r="X6423" t="s">
        <v>10</v>
      </c>
      <c r="Y6423" t="s">
        <v>8</v>
      </c>
      <c r="Z6423" s="1">
        <v>43504.048611111109</v>
      </c>
      <c r="AA6423" s="2">
        <v>1.1337900000000001</v>
      </c>
      <c r="AB6423" s="1">
        <v>43504.055555555555</v>
      </c>
      <c r="AC6423" s="1" cm="1">
        <f t="array" ref="AC6423">Big_Data_sign[[#This Row],[Début]]+Focus_Price_and_Time[Y]</f>
        <v>43506.048611111109</v>
      </c>
    </row>
    <row r="6424" spans="24:29" x14ac:dyDescent="0.25">
      <c r="X6424" t="s">
        <v>10</v>
      </c>
      <c r="Y6424" t="s">
        <v>7</v>
      </c>
      <c r="Z6424" s="1">
        <v>43504.041666666664</v>
      </c>
      <c r="AA6424" s="2">
        <v>1.13384</v>
      </c>
      <c r="AB6424" s="1">
        <v>43504.052083333336</v>
      </c>
      <c r="AC6424" s="1" cm="1">
        <f t="array" ref="AC6424">Big_Data_sign[[#This Row],[Début]]+Focus_Price_and_Time[Y]</f>
        <v>43506.041666666664</v>
      </c>
    </row>
    <row r="6425" spans="24:29" x14ac:dyDescent="0.25">
      <c r="X6425" t="s">
        <v>10</v>
      </c>
      <c r="Y6425" t="s">
        <v>8</v>
      </c>
      <c r="Z6425" s="1">
        <v>43503.972222222219</v>
      </c>
      <c r="AA6425" s="2">
        <v>1.1338999999999999</v>
      </c>
      <c r="AB6425" s="1">
        <v>43504.045138888891</v>
      </c>
      <c r="AC6425" s="1" cm="1">
        <f t="array" ref="AC6425">Big_Data_sign[[#This Row],[Début]]+Focus_Price_and_Time[Y]</f>
        <v>43505.972222222219</v>
      </c>
    </row>
    <row r="6426" spans="24:29" x14ac:dyDescent="0.25">
      <c r="X6426" t="s">
        <v>10</v>
      </c>
      <c r="Y6426" t="s">
        <v>7</v>
      </c>
      <c r="Z6426" s="1">
        <v>43503.875</v>
      </c>
      <c r="AA6426" s="2">
        <v>1.1341699999999999</v>
      </c>
      <c r="AB6426" s="1">
        <v>43503.975694444445</v>
      </c>
      <c r="AC6426" s="1" cm="1">
        <f t="array" ref="AC6426">Big_Data_sign[[#This Row],[Début]]+Focus_Price_and_Time[Y]</f>
        <v>43505.875</v>
      </c>
    </row>
    <row r="6427" spans="24:29" x14ac:dyDescent="0.25">
      <c r="X6427" t="s">
        <v>10</v>
      </c>
      <c r="Y6427" t="s">
        <v>8</v>
      </c>
      <c r="Z6427" s="1">
        <v>43503.857638888891</v>
      </c>
      <c r="AA6427" s="2">
        <v>1.1351800000000001</v>
      </c>
      <c r="AB6427" s="1">
        <v>43503.878472222219</v>
      </c>
      <c r="AC6427" s="1" cm="1">
        <f t="array" ref="AC6427">Big_Data_sign[[#This Row],[Début]]+Focus_Price_and_Time[Y]</f>
        <v>43505.857638888891</v>
      </c>
    </row>
    <row r="6428" spans="24:29" x14ac:dyDescent="0.25">
      <c r="X6428" t="s">
        <v>10</v>
      </c>
      <c r="Y6428" t="s">
        <v>7</v>
      </c>
      <c r="Z6428" s="1">
        <v>43503.840277777781</v>
      </c>
      <c r="AA6428" s="2">
        <v>1.1354</v>
      </c>
      <c r="AB6428" s="1">
        <v>43503.861111111109</v>
      </c>
      <c r="AC6428" s="1" cm="1">
        <f t="array" ref="AC6428">Big_Data_sign[[#This Row],[Début]]+Focus_Price_and_Time[Y]</f>
        <v>43505.840277777781</v>
      </c>
    </row>
    <row r="6429" spans="24:29" x14ac:dyDescent="0.25">
      <c r="X6429" t="s">
        <v>10</v>
      </c>
      <c r="Y6429" t="s">
        <v>8</v>
      </c>
      <c r="Z6429" s="1">
        <v>43503.815972222219</v>
      </c>
      <c r="AA6429" s="2">
        <v>1.13479</v>
      </c>
      <c r="AB6429" s="1">
        <v>43503.84375</v>
      </c>
      <c r="AC6429" s="1" cm="1">
        <f t="array" ref="AC6429">Big_Data_sign[[#This Row],[Début]]+Focus_Price_and_Time[Y]</f>
        <v>43505.815972222219</v>
      </c>
    </row>
    <row r="6430" spans="24:29" x14ac:dyDescent="0.25">
      <c r="X6430" t="s">
        <v>12</v>
      </c>
      <c r="Y6430" t="s">
        <v>8</v>
      </c>
      <c r="Z6430" s="1">
        <v>43503.645833333336</v>
      </c>
      <c r="AA6430" s="2">
        <v>1.1339900000000001</v>
      </c>
      <c r="AB6430" s="1">
        <v>43503.958333333336</v>
      </c>
      <c r="AC6430" s="1" cm="1">
        <f t="array" ref="AC6430">Big_Data_sign[[#This Row],[Début]]+Focus_Price_and_Time[Y]</f>
        <v>43505.645833333336</v>
      </c>
    </row>
    <row r="6431" spans="24:29" x14ac:dyDescent="0.25">
      <c r="X6431" t="s">
        <v>10</v>
      </c>
      <c r="Y6431" t="s">
        <v>8</v>
      </c>
      <c r="Z6431" s="1">
        <v>43503.635416666664</v>
      </c>
      <c r="AA6431" s="2">
        <v>1.13548</v>
      </c>
      <c r="AB6431" s="1">
        <v>43503.725694444445</v>
      </c>
      <c r="AC6431" s="1" cm="1">
        <f t="array" ref="AC6431">Big_Data_sign[[#This Row],[Début]]+Focus_Price_and_Time[Y]</f>
        <v>43505.635416666664</v>
      </c>
    </row>
    <row r="6432" spans="24:29" x14ac:dyDescent="0.25">
      <c r="X6432" t="s">
        <v>13</v>
      </c>
      <c r="Y6432" t="s">
        <v>8</v>
      </c>
      <c r="Z6432" s="1">
        <v>43503.572916666664</v>
      </c>
      <c r="AA6432" s="2">
        <v>1.1351500000000001</v>
      </c>
      <c r="AB6432" s="1">
        <v>43503.822916666664</v>
      </c>
      <c r="AC6432" s="1" cm="1">
        <f t="array" ref="AC6432">Big_Data_sign[[#This Row],[Début]]+Focus_Price_and_Time[Y]</f>
        <v>43505.572916666664</v>
      </c>
    </row>
    <row r="6433" spans="24:29" x14ac:dyDescent="0.25">
      <c r="X6433" t="s">
        <v>10</v>
      </c>
      <c r="Y6433" t="s">
        <v>8</v>
      </c>
      <c r="Z6433" s="1">
        <v>43503.545138888891</v>
      </c>
      <c r="AA6433" s="2">
        <v>1.1335</v>
      </c>
      <c r="AB6433" s="1">
        <v>43503.618055555555</v>
      </c>
      <c r="AC6433" s="1" cm="1">
        <f t="array" ref="AC6433">Big_Data_sign[[#This Row],[Début]]+Focus_Price_and_Time[Y]</f>
        <v>43505.545138888891</v>
      </c>
    </row>
    <row r="6434" spans="24:29" x14ac:dyDescent="0.25">
      <c r="X6434" t="s">
        <v>10</v>
      </c>
      <c r="Y6434" t="s">
        <v>7</v>
      </c>
      <c r="Z6434" s="1">
        <v>43503.527777777781</v>
      </c>
      <c r="AA6434" s="2">
        <v>1.13307</v>
      </c>
      <c r="AB6434" s="1">
        <v>43503.548611111109</v>
      </c>
      <c r="AC6434" s="1" cm="1">
        <f t="array" ref="AC6434">Big_Data_sign[[#This Row],[Début]]+Focus_Price_and_Time[Y]</f>
        <v>43505.527777777781</v>
      </c>
    </row>
    <row r="6435" spans="24:29" x14ac:dyDescent="0.25">
      <c r="X6435" t="s">
        <v>10</v>
      </c>
      <c r="Y6435" t="s">
        <v>8</v>
      </c>
      <c r="Z6435" s="1">
        <v>43503.496527777781</v>
      </c>
      <c r="AA6435" s="2">
        <v>1.13287</v>
      </c>
      <c r="AB6435" s="1">
        <v>43503.53125</v>
      </c>
      <c r="AC6435" s="1" cm="1">
        <f t="array" ref="AC6435">Big_Data_sign[[#This Row],[Début]]+Focus_Price_and_Time[Y]</f>
        <v>43505.496527777781</v>
      </c>
    </row>
    <row r="6436" spans="24:29" x14ac:dyDescent="0.25">
      <c r="X6436" t="s">
        <v>10</v>
      </c>
      <c r="Y6436" t="s">
        <v>7</v>
      </c>
      <c r="Z6436" s="1">
        <v>43503.423611111109</v>
      </c>
      <c r="AA6436" s="2">
        <v>1.1336599999999999</v>
      </c>
      <c r="AB6436" s="1">
        <v>43503.5</v>
      </c>
      <c r="AC6436" s="1" cm="1">
        <f t="array" ref="AC6436">Big_Data_sign[[#This Row],[Début]]+Focus_Price_and_Time[Y]</f>
        <v>43505.423611111109</v>
      </c>
    </row>
    <row r="6437" spans="24:29" x14ac:dyDescent="0.25">
      <c r="X6437" t="s">
        <v>10</v>
      </c>
      <c r="Y6437" t="s">
        <v>8</v>
      </c>
      <c r="Z6437" s="1">
        <v>43503.409722222219</v>
      </c>
      <c r="AA6437" s="2">
        <v>1.1347</v>
      </c>
      <c r="AB6437" s="1">
        <v>43503.427083333336</v>
      </c>
      <c r="AC6437" s="1" cm="1">
        <f t="array" ref="AC6437">Big_Data_sign[[#This Row],[Début]]+Focus_Price_and_Time[Y]</f>
        <v>43505.409722222219</v>
      </c>
    </row>
    <row r="6438" spans="24:29" x14ac:dyDescent="0.25">
      <c r="X6438" t="s">
        <v>13</v>
      </c>
      <c r="Y6438" t="s">
        <v>7</v>
      </c>
      <c r="Z6438" s="1">
        <v>43503.375</v>
      </c>
      <c r="AA6438" s="2">
        <v>1.13605</v>
      </c>
      <c r="AB6438" s="1">
        <v>43503.583333333336</v>
      </c>
      <c r="AC6438" s="1" cm="1">
        <f t="array" ref="AC6438">Big_Data_sign[[#This Row],[Début]]+Focus_Price_and_Time[Y]</f>
        <v>43505.375</v>
      </c>
    </row>
    <row r="6439" spans="24:29" x14ac:dyDescent="0.25">
      <c r="X6439" t="s">
        <v>10</v>
      </c>
      <c r="Y6439" t="s">
        <v>8</v>
      </c>
      <c r="Z6439" s="1">
        <v>43503.25</v>
      </c>
      <c r="AA6439" s="2">
        <v>1.1359999999999999</v>
      </c>
      <c r="AB6439" s="1">
        <v>43503.288194444445</v>
      </c>
      <c r="AC6439" s="1" cm="1">
        <f t="array" ref="AC6439">Big_Data_sign[[#This Row],[Début]]+Focus_Price_and_Time[Y]</f>
        <v>43505.25</v>
      </c>
    </row>
    <row r="6440" spans="24:29" x14ac:dyDescent="0.25">
      <c r="X6440" t="s">
        <v>10</v>
      </c>
      <c r="Y6440" t="s">
        <v>7</v>
      </c>
      <c r="Z6440" s="1">
        <v>43503.229166666664</v>
      </c>
      <c r="AA6440" s="2">
        <v>1.1363399999999999</v>
      </c>
      <c r="AB6440" s="1">
        <v>43503.253472222219</v>
      </c>
      <c r="AC6440" s="1" cm="1">
        <f t="array" ref="AC6440">Big_Data_sign[[#This Row],[Début]]+Focus_Price_and_Time[Y]</f>
        <v>43505.229166666664</v>
      </c>
    </row>
    <row r="6441" spans="24:29" x14ac:dyDescent="0.25">
      <c r="X6441" t="s">
        <v>13</v>
      </c>
      <c r="Y6441" t="s">
        <v>8</v>
      </c>
      <c r="Z6441" s="1">
        <v>43503.1875</v>
      </c>
      <c r="AA6441" s="2">
        <v>1.1347700000000001</v>
      </c>
      <c r="AB6441" s="1">
        <v>43503.385416666664</v>
      </c>
      <c r="AC6441" s="1" cm="1">
        <f t="array" ref="AC6441">Big_Data_sign[[#This Row],[Début]]+Focus_Price_and_Time[Y]</f>
        <v>43505.1875</v>
      </c>
    </row>
    <row r="6442" spans="24:29" x14ac:dyDescent="0.25">
      <c r="X6442" t="s">
        <v>10</v>
      </c>
      <c r="Y6442" t="s">
        <v>8</v>
      </c>
      <c r="Z6442" s="1">
        <v>43503.15625</v>
      </c>
      <c r="AA6442" s="2">
        <v>1.1358699999999999</v>
      </c>
      <c r="AB6442" s="1">
        <v>43503.232638888891</v>
      </c>
      <c r="AC6442" s="1" cm="1">
        <f t="array" ref="AC6442">Big_Data_sign[[#This Row],[Début]]+Focus_Price_and_Time[Y]</f>
        <v>43505.15625</v>
      </c>
    </row>
    <row r="6443" spans="24:29" x14ac:dyDescent="0.25">
      <c r="X6443" t="s">
        <v>13</v>
      </c>
      <c r="Y6443" t="s">
        <v>7</v>
      </c>
      <c r="Z6443" s="1">
        <v>43503.125</v>
      </c>
      <c r="AA6443" s="2">
        <v>1.1368100000000001</v>
      </c>
      <c r="AB6443" s="1">
        <v>43503.197916666664</v>
      </c>
      <c r="AC6443" s="1" cm="1">
        <f t="array" ref="AC6443">Big_Data_sign[[#This Row],[Début]]+Focus_Price_and_Time[Y]</f>
        <v>43505.125</v>
      </c>
    </row>
    <row r="6444" spans="24:29" x14ac:dyDescent="0.25">
      <c r="X6444" t="s">
        <v>12</v>
      </c>
      <c r="Y6444" t="s">
        <v>8</v>
      </c>
      <c r="Z6444" s="1">
        <v>43503</v>
      </c>
      <c r="AA6444" s="2">
        <v>1.1345099999999999</v>
      </c>
      <c r="AB6444" s="1">
        <v>43503.458333333336</v>
      </c>
      <c r="AC6444" s="1" cm="1">
        <f t="array" ref="AC6444">Big_Data_sign[[#This Row],[Début]]+Focus_Price_and_Time[Y]</f>
        <v>43505</v>
      </c>
    </row>
    <row r="6445" spans="24:29" x14ac:dyDescent="0.25">
      <c r="X6445" t="s">
        <v>10</v>
      </c>
      <c r="Y6445" t="s">
        <v>8</v>
      </c>
      <c r="Z6445" s="1">
        <v>43502.982638888891</v>
      </c>
      <c r="AA6445" s="2">
        <v>1.1365499999999999</v>
      </c>
      <c r="AB6445" s="1">
        <v>43502.989583333336</v>
      </c>
      <c r="AC6445" s="1" cm="1">
        <f t="array" ref="AC6445">Big_Data_sign[[#This Row],[Début]]+Focus_Price_and_Time[Y]</f>
        <v>43504.982638888891</v>
      </c>
    </row>
    <row r="6446" spans="24:29" x14ac:dyDescent="0.25">
      <c r="X6446" t="s">
        <v>10</v>
      </c>
      <c r="Y6446" t="s">
        <v>7</v>
      </c>
      <c r="Z6446" s="1">
        <v>43502.944444444445</v>
      </c>
      <c r="AA6446" s="2">
        <v>1.1363399999999999</v>
      </c>
      <c r="AB6446" s="1">
        <v>43502.986111111109</v>
      </c>
      <c r="AC6446" s="1" cm="1">
        <f t="array" ref="AC6446">Big_Data_sign[[#This Row],[Début]]+Focus_Price_and_Time[Y]</f>
        <v>43504.944444444445</v>
      </c>
    </row>
    <row r="6447" spans="24:29" x14ac:dyDescent="0.25">
      <c r="X6447" t="s">
        <v>13</v>
      </c>
      <c r="Y6447" t="s">
        <v>8</v>
      </c>
      <c r="Z6447" s="1">
        <v>43502.90625</v>
      </c>
      <c r="AA6447" s="2">
        <v>1.1359300000000001</v>
      </c>
      <c r="AB6447" s="1">
        <v>43503.135416666664</v>
      </c>
      <c r="AC6447" s="1" cm="1">
        <f t="array" ref="AC6447">Big_Data_sign[[#This Row],[Début]]+Focus_Price_and_Time[Y]</f>
        <v>43504.90625</v>
      </c>
    </row>
    <row r="6448" spans="24:29" x14ac:dyDescent="0.25">
      <c r="X6448" t="s">
        <v>10</v>
      </c>
      <c r="Y6448" t="s">
        <v>8</v>
      </c>
      <c r="Z6448" s="1">
        <v>43502.857638888891</v>
      </c>
      <c r="AA6448" s="2">
        <v>1.1365499999999999</v>
      </c>
      <c r="AB6448" s="1">
        <v>43502.947916666664</v>
      </c>
      <c r="AC6448" s="1" cm="1">
        <f t="array" ref="AC6448">Big_Data_sign[[#This Row],[Début]]+Focus_Price_and_Time[Y]</f>
        <v>43504.857638888891</v>
      </c>
    </row>
    <row r="6449" spans="24:29" x14ac:dyDescent="0.25">
      <c r="X6449" t="s">
        <v>10</v>
      </c>
      <c r="Y6449" t="s">
        <v>7</v>
      </c>
      <c r="Z6449" s="1">
        <v>43502.784722222219</v>
      </c>
      <c r="AA6449" s="2">
        <v>1.13636</v>
      </c>
      <c r="AB6449" s="1">
        <v>43502.861111111109</v>
      </c>
      <c r="AC6449" s="1" cm="1">
        <f t="array" ref="AC6449">Big_Data_sign[[#This Row],[Début]]+Focus_Price_and_Time[Y]</f>
        <v>43504.784722222219</v>
      </c>
    </row>
    <row r="6450" spans="24:29" x14ac:dyDescent="0.25">
      <c r="X6450" t="s">
        <v>10</v>
      </c>
      <c r="Y6450" t="s">
        <v>8</v>
      </c>
      <c r="Z6450" s="1">
        <v>43502.736111111109</v>
      </c>
      <c r="AA6450" s="2">
        <v>1.13771</v>
      </c>
      <c r="AB6450" s="1">
        <v>43502.788194444445</v>
      </c>
      <c r="AC6450" s="1" cm="1">
        <f t="array" ref="AC6450">Big_Data_sign[[#This Row],[Début]]+Focus_Price_and_Time[Y]</f>
        <v>43504.736111111109</v>
      </c>
    </row>
    <row r="6451" spans="24:29" x14ac:dyDescent="0.25">
      <c r="X6451" t="s">
        <v>10</v>
      </c>
      <c r="Y6451" t="s">
        <v>7</v>
      </c>
      <c r="Z6451" s="1">
        <v>43502.694444444445</v>
      </c>
      <c r="AA6451" s="2">
        <v>1.1377999999999999</v>
      </c>
      <c r="AB6451" s="1">
        <v>43502.739583333336</v>
      </c>
      <c r="AC6451" s="1" cm="1">
        <f t="array" ref="AC6451">Big_Data_sign[[#This Row],[Début]]+Focus_Price_and_Time[Y]</f>
        <v>43504.694444444445</v>
      </c>
    </row>
    <row r="6452" spans="24:29" x14ac:dyDescent="0.25">
      <c r="X6452" t="s">
        <v>10</v>
      </c>
      <c r="Y6452" t="s">
        <v>8</v>
      </c>
      <c r="Z6452" s="1">
        <v>43502.684027777781</v>
      </c>
      <c r="AA6452" s="2">
        <v>1.1382399999999999</v>
      </c>
      <c r="AB6452" s="1">
        <v>43502.697916666664</v>
      </c>
      <c r="AC6452" s="1" cm="1">
        <f t="array" ref="AC6452">Big_Data_sign[[#This Row],[Début]]+Focus_Price_and_Time[Y]</f>
        <v>43504.684027777781</v>
      </c>
    </row>
    <row r="6453" spans="24:29" x14ac:dyDescent="0.25">
      <c r="X6453" t="s">
        <v>13</v>
      </c>
      <c r="Y6453" t="s">
        <v>7</v>
      </c>
      <c r="Z6453" s="1">
        <v>43502.645833333336</v>
      </c>
      <c r="AA6453" s="2">
        <v>1.139</v>
      </c>
      <c r="AB6453" s="1">
        <v>43502.916666666664</v>
      </c>
      <c r="AC6453" s="1" cm="1">
        <f t="array" ref="AC6453">Big_Data_sign[[#This Row],[Début]]+Focus_Price_and_Time[Y]</f>
        <v>43504.645833333336</v>
      </c>
    </row>
    <row r="6454" spans="24:29" x14ac:dyDescent="0.25">
      <c r="X6454" t="s">
        <v>13</v>
      </c>
      <c r="Y6454" t="s">
        <v>8</v>
      </c>
      <c r="Z6454" s="1">
        <v>43502.5625</v>
      </c>
      <c r="AA6454" s="2">
        <v>1.1386799999999999</v>
      </c>
      <c r="AB6454" s="1">
        <v>43502.65625</v>
      </c>
      <c r="AC6454" s="1" cm="1">
        <f t="array" ref="AC6454">Big_Data_sign[[#This Row],[Début]]+Focus_Price_and_Time[Y]</f>
        <v>43504.5625</v>
      </c>
    </row>
    <row r="6455" spans="24:29" x14ac:dyDescent="0.25">
      <c r="X6455" t="s">
        <v>10</v>
      </c>
      <c r="Y6455" t="s">
        <v>8</v>
      </c>
      <c r="Z6455" s="1">
        <v>43502.559027777781</v>
      </c>
      <c r="AA6455" s="2">
        <v>1.13913</v>
      </c>
      <c r="AB6455" s="1">
        <v>43502.614583333336</v>
      </c>
      <c r="AC6455" s="1" cm="1">
        <f t="array" ref="AC6455">Big_Data_sign[[#This Row],[Début]]+Focus_Price_and_Time[Y]</f>
        <v>43504.559027777781</v>
      </c>
    </row>
    <row r="6456" spans="24:29" x14ac:dyDescent="0.25">
      <c r="X6456" t="s">
        <v>13</v>
      </c>
      <c r="Y6456" t="s">
        <v>7</v>
      </c>
      <c r="Z6456" s="1">
        <v>43502.541666666664</v>
      </c>
      <c r="AA6456" s="2">
        <v>1.13916</v>
      </c>
      <c r="AB6456" s="1">
        <v>43502.572916666664</v>
      </c>
      <c r="AC6456" s="1" cm="1">
        <f t="array" ref="AC6456">Big_Data_sign[[#This Row],[Début]]+Focus_Price_and_Time[Y]</f>
        <v>43504.541666666664</v>
      </c>
    </row>
    <row r="6457" spans="24:29" x14ac:dyDescent="0.25">
      <c r="X6457" t="s">
        <v>12</v>
      </c>
      <c r="Y6457" t="s">
        <v>8</v>
      </c>
      <c r="Z6457" s="1">
        <v>43502.479166666664</v>
      </c>
      <c r="AA6457" s="2">
        <v>1.1377200000000001</v>
      </c>
      <c r="AB6457" s="1">
        <v>43502.729166666664</v>
      </c>
      <c r="AC6457" s="1" cm="1">
        <f t="array" ref="AC6457">Big_Data_sign[[#This Row],[Début]]+Focus_Price_and_Time[Y]</f>
        <v>43504.479166666664</v>
      </c>
    </row>
    <row r="6458" spans="24:29" x14ac:dyDescent="0.25">
      <c r="X6458" t="s">
        <v>13</v>
      </c>
      <c r="Y6458" t="s">
        <v>8</v>
      </c>
      <c r="Z6458" s="1">
        <v>43502.40625</v>
      </c>
      <c r="AA6458" s="2">
        <v>1.1387</v>
      </c>
      <c r="AB6458" s="1">
        <v>43502.552083333336</v>
      </c>
      <c r="AC6458" s="1" cm="1">
        <f t="array" ref="AC6458">Big_Data_sign[[#This Row],[Début]]+Focus_Price_and_Time[Y]</f>
        <v>43504.40625</v>
      </c>
    </row>
    <row r="6459" spans="24:29" x14ac:dyDescent="0.25">
      <c r="X6459" t="s">
        <v>10</v>
      </c>
      <c r="Y6459" t="s">
        <v>8</v>
      </c>
      <c r="Z6459" s="1">
        <v>43502.368055555555</v>
      </c>
      <c r="AA6459" s="2">
        <v>1.1389100000000001</v>
      </c>
      <c r="AB6459" s="1">
        <v>43502.451388888891</v>
      </c>
      <c r="AC6459" s="1" cm="1">
        <f t="array" ref="AC6459">Big_Data_sign[[#This Row],[Début]]+Focus_Price_and_Time[Y]</f>
        <v>43504.368055555555</v>
      </c>
    </row>
    <row r="6460" spans="24:29" x14ac:dyDescent="0.25">
      <c r="X6460" t="s">
        <v>13</v>
      </c>
      <c r="Y6460" t="s">
        <v>7</v>
      </c>
      <c r="Z6460" s="1">
        <v>43502.302083333336</v>
      </c>
      <c r="AA6460" s="2">
        <v>1.14012</v>
      </c>
      <c r="AB6460" s="1">
        <v>43502.416666666664</v>
      </c>
      <c r="AC6460" s="1" cm="1">
        <f t="array" ref="AC6460">Big_Data_sign[[#This Row],[Début]]+Focus_Price_and_Time[Y]</f>
        <v>43504.302083333336</v>
      </c>
    </row>
    <row r="6461" spans="24:29" x14ac:dyDescent="0.25">
      <c r="X6461" t="s">
        <v>10</v>
      </c>
      <c r="Y6461" t="s">
        <v>7</v>
      </c>
      <c r="Z6461" s="1">
        <v>43502.277777777781</v>
      </c>
      <c r="AA6461" s="2">
        <v>1.1388799999999999</v>
      </c>
      <c r="AB6461" s="1">
        <v>43502.371527777781</v>
      </c>
      <c r="AC6461" s="1" cm="1">
        <f t="array" ref="AC6461">Big_Data_sign[[#This Row],[Début]]+Focus_Price_and_Time[Y]</f>
        <v>43504.277777777781</v>
      </c>
    </row>
    <row r="6462" spans="24:29" x14ac:dyDescent="0.25">
      <c r="X6462" t="s">
        <v>12</v>
      </c>
      <c r="Y6462" t="s">
        <v>8</v>
      </c>
      <c r="Z6462" s="1">
        <v>43502.270833333336</v>
      </c>
      <c r="AA6462" s="2">
        <v>1.1393800000000001</v>
      </c>
      <c r="AB6462" s="1">
        <v>43502.3125</v>
      </c>
      <c r="AC6462" s="1" cm="1">
        <f t="array" ref="AC6462">Big_Data_sign[[#This Row],[Début]]+Focus_Price_and_Time[Y]</f>
        <v>43504.270833333336</v>
      </c>
    </row>
    <row r="6463" spans="24:29" x14ac:dyDescent="0.25">
      <c r="X6463" t="s">
        <v>13</v>
      </c>
      <c r="Y6463" t="s">
        <v>8</v>
      </c>
      <c r="Z6463" s="1">
        <v>43502.239583333336</v>
      </c>
      <c r="AA6463" s="2">
        <v>1.1393800000000001</v>
      </c>
      <c r="AB6463" s="1">
        <v>43502.3125</v>
      </c>
      <c r="AC6463" s="1" cm="1">
        <f t="array" ref="AC6463">Big_Data_sign[[#This Row],[Début]]+Focus_Price_and_Time[Y]</f>
        <v>43504.239583333336</v>
      </c>
    </row>
    <row r="6464" spans="24:29" x14ac:dyDescent="0.25">
      <c r="X6464" t="s">
        <v>10</v>
      </c>
      <c r="Y6464" t="s">
        <v>8</v>
      </c>
      <c r="Z6464" s="1">
        <v>43502.215277777781</v>
      </c>
      <c r="AA6464" s="2">
        <v>1.1399300000000001</v>
      </c>
      <c r="AB6464" s="1">
        <v>43502.28125</v>
      </c>
      <c r="AC6464" s="1" cm="1">
        <f t="array" ref="AC6464">Big_Data_sign[[#This Row],[Début]]+Focus_Price_and_Time[Y]</f>
        <v>43504.215277777781</v>
      </c>
    </row>
    <row r="6465" spans="24:29" x14ac:dyDescent="0.25">
      <c r="X6465" t="s">
        <v>10</v>
      </c>
      <c r="Y6465" t="s">
        <v>7</v>
      </c>
      <c r="Z6465" s="1">
        <v>43502.190972222219</v>
      </c>
      <c r="AA6465" s="2">
        <v>1.1399900000000001</v>
      </c>
      <c r="AB6465" s="1">
        <v>43502.21875</v>
      </c>
      <c r="AC6465" s="1" cm="1">
        <f t="array" ref="AC6465">Big_Data_sign[[#This Row],[Début]]+Focus_Price_and_Time[Y]</f>
        <v>43504.190972222219</v>
      </c>
    </row>
    <row r="6466" spans="24:29" x14ac:dyDescent="0.25">
      <c r="X6466" t="s">
        <v>10</v>
      </c>
      <c r="Y6466" t="s">
        <v>8</v>
      </c>
      <c r="Z6466" s="1">
        <v>43502.145833333336</v>
      </c>
      <c r="AA6466" s="2">
        <v>1.1398600000000001</v>
      </c>
      <c r="AB6466" s="1">
        <v>43502.194444444445</v>
      </c>
      <c r="AC6466" s="1" cm="1">
        <f t="array" ref="AC6466">Big_Data_sign[[#This Row],[Début]]+Focus_Price_and_Time[Y]</f>
        <v>43504.145833333336</v>
      </c>
    </row>
    <row r="6467" spans="24:29" x14ac:dyDescent="0.25">
      <c r="X6467" t="s">
        <v>13</v>
      </c>
      <c r="Y6467" t="s">
        <v>7</v>
      </c>
      <c r="Z6467" s="1">
        <v>43502.114583333336</v>
      </c>
      <c r="AA6467" s="2">
        <v>1.14089</v>
      </c>
      <c r="AB6467" s="1">
        <v>43502.25</v>
      </c>
      <c r="AC6467" s="1" cm="1">
        <f t="array" ref="AC6467">Big_Data_sign[[#This Row],[Début]]+Focus_Price_and_Time[Y]</f>
        <v>43504.114583333336</v>
      </c>
    </row>
    <row r="6468" spans="24:29" x14ac:dyDescent="0.25">
      <c r="X6468" t="s">
        <v>13</v>
      </c>
      <c r="Y6468" t="s">
        <v>8</v>
      </c>
      <c r="Z6468" s="1">
        <v>43502.03125</v>
      </c>
      <c r="AA6468" s="2">
        <v>1.14012</v>
      </c>
      <c r="AB6468" s="1">
        <v>43502.125</v>
      </c>
      <c r="AC6468" s="1" cm="1">
        <f t="array" ref="AC6468">Big_Data_sign[[#This Row],[Début]]+Focus_Price_and_Time[Y]</f>
        <v>43504.03125</v>
      </c>
    </row>
    <row r="6469" spans="24:29" x14ac:dyDescent="0.25">
      <c r="X6469" t="s">
        <v>10</v>
      </c>
      <c r="Y6469" t="s">
        <v>8</v>
      </c>
      <c r="Z6469" s="1">
        <v>43501.979166666664</v>
      </c>
      <c r="AA6469" s="2">
        <v>1.1406000000000001</v>
      </c>
      <c r="AB6469" s="1">
        <v>43502.086805555555</v>
      </c>
      <c r="AC6469" s="1" cm="1">
        <f t="array" ref="AC6469">Big_Data_sign[[#This Row],[Début]]+Focus_Price_and_Time[Y]</f>
        <v>43503.979166666664</v>
      </c>
    </row>
    <row r="6470" spans="24:29" x14ac:dyDescent="0.25">
      <c r="X6470" t="s">
        <v>13</v>
      </c>
      <c r="Y6470" t="s">
        <v>7</v>
      </c>
      <c r="Z6470" s="1">
        <v>43501.947916666664</v>
      </c>
      <c r="AA6470" s="2">
        <v>1.14158</v>
      </c>
      <c r="AB6470" s="1">
        <v>43502.041666666664</v>
      </c>
      <c r="AC6470" s="1" cm="1">
        <f t="array" ref="AC6470">Big_Data_sign[[#This Row],[Début]]+Focus_Price_and_Time[Y]</f>
        <v>43503.947916666664</v>
      </c>
    </row>
    <row r="6471" spans="24:29" x14ac:dyDescent="0.25">
      <c r="X6471" t="s">
        <v>10</v>
      </c>
      <c r="Y6471" t="s">
        <v>7</v>
      </c>
      <c r="Z6471" s="1">
        <v>43501.927083333336</v>
      </c>
      <c r="AA6471" s="2">
        <v>1.14042</v>
      </c>
      <c r="AB6471" s="1">
        <v>43501.982638888891</v>
      </c>
      <c r="AC6471" s="1" cm="1">
        <f t="array" ref="AC6471">Big_Data_sign[[#This Row],[Début]]+Focus_Price_and_Time[Y]</f>
        <v>43503.927083333336</v>
      </c>
    </row>
    <row r="6472" spans="24:29" x14ac:dyDescent="0.25">
      <c r="X6472" t="s">
        <v>10</v>
      </c>
      <c r="Y6472" t="s">
        <v>8</v>
      </c>
      <c r="Z6472" s="1">
        <v>43501.90625</v>
      </c>
      <c r="AA6472" s="2">
        <v>1.14089</v>
      </c>
      <c r="AB6472" s="1">
        <v>43501.930555555555</v>
      </c>
      <c r="AC6472" s="1" cm="1">
        <f t="array" ref="AC6472">Big_Data_sign[[#This Row],[Début]]+Focus_Price_and_Time[Y]</f>
        <v>43503.90625</v>
      </c>
    </row>
    <row r="6473" spans="24:29" x14ac:dyDescent="0.25">
      <c r="X6473" t="s">
        <v>12</v>
      </c>
      <c r="Y6473" t="s">
        <v>8</v>
      </c>
      <c r="Z6473" s="1">
        <v>43501.833333333336</v>
      </c>
      <c r="AA6473" s="2">
        <v>1.1406400000000001</v>
      </c>
      <c r="AB6473" s="1">
        <v>43502.145833333336</v>
      </c>
      <c r="AC6473" s="1" cm="1">
        <f t="array" ref="AC6473">Big_Data_sign[[#This Row],[Début]]+Focus_Price_and_Time[Y]</f>
        <v>43503.833333333336</v>
      </c>
    </row>
    <row r="6474" spans="24:29" x14ac:dyDescent="0.25">
      <c r="X6474" t="s">
        <v>13</v>
      </c>
      <c r="Y6474" t="s">
        <v>8</v>
      </c>
      <c r="Z6474" s="1">
        <v>43501.802083333336</v>
      </c>
      <c r="AA6474" s="2">
        <v>1.1405400000000001</v>
      </c>
      <c r="AB6474" s="1">
        <v>43501.96875</v>
      </c>
      <c r="AC6474" s="1" cm="1">
        <f t="array" ref="AC6474">Big_Data_sign[[#This Row],[Début]]+Focus_Price_and_Time[Y]</f>
        <v>43503.802083333336</v>
      </c>
    </row>
    <row r="6475" spans="24:29" x14ac:dyDescent="0.25">
      <c r="X6475" t="s">
        <v>10</v>
      </c>
      <c r="Y6475" t="s">
        <v>8</v>
      </c>
      <c r="Z6475" s="1">
        <v>43501.732638888891</v>
      </c>
      <c r="AA6475" s="2">
        <v>1.14114</v>
      </c>
      <c r="AB6475" s="1">
        <v>43501.840277777781</v>
      </c>
      <c r="AC6475" s="1" cm="1">
        <f t="array" ref="AC6475">Big_Data_sign[[#This Row],[Début]]+Focus_Price_and_Time[Y]</f>
        <v>43503.732638888891</v>
      </c>
    </row>
    <row r="6476" spans="24:29" x14ac:dyDescent="0.25">
      <c r="X6476" t="s">
        <v>13</v>
      </c>
      <c r="Y6476" t="s">
        <v>7</v>
      </c>
      <c r="Z6476" s="1">
        <v>43501.677083333336</v>
      </c>
      <c r="AA6476" s="2">
        <v>1.1433800000000001</v>
      </c>
      <c r="AB6476" s="1">
        <v>43501.8125</v>
      </c>
      <c r="AC6476" s="1" cm="1">
        <f t="array" ref="AC6476">Big_Data_sign[[#This Row],[Début]]+Focus_Price_and_Time[Y]</f>
        <v>43503.677083333336</v>
      </c>
    </row>
    <row r="6477" spans="24:29" x14ac:dyDescent="0.25">
      <c r="X6477" t="s">
        <v>12</v>
      </c>
      <c r="Y6477" t="s">
        <v>8</v>
      </c>
      <c r="Z6477" s="1">
        <v>43501.5625</v>
      </c>
      <c r="AA6477" s="2">
        <v>1.1406700000000001</v>
      </c>
      <c r="AB6477" s="1">
        <v>43501.708333333336</v>
      </c>
      <c r="AC6477" s="1" cm="1">
        <f t="array" ref="AC6477">Big_Data_sign[[#This Row],[Début]]+Focus_Price_and_Time[Y]</f>
        <v>43503.5625</v>
      </c>
    </row>
    <row r="6478" spans="24:29" x14ac:dyDescent="0.25">
      <c r="X6478" t="s">
        <v>10</v>
      </c>
      <c r="Y6478" t="s">
        <v>8</v>
      </c>
      <c r="Z6478" s="1">
        <v>43501.534722222219</v>
      </c>
      <c r="AA6478" s="2">
        <v>1.14229</v>
      </c>
      <c r="AB6478" s="1">
        <v>43501.586805555555</v>
      </c>
      <c r="AC6478" s="1" cm="1">
        <f t="array" ref="AC6478">Big_Data_sign[[#This Row],[Début]]+Focus_Price_and_Time[Y]</f>
        <v>43503.534722222219</v>
      </c>
    </row>
    <row r="6479" spans="24:29" x14ac:dyDescent="0.25">
      <c r="X6479" t="s">
        <v>10</v>
      </c>
      <c r="Y6479" t="s">
        <v>7</v>
      </c>
      <c r="Z6479" s="1">
        <v>43501.5</v>
      </c>
      <c r="AA6479" s="2">
        <v>1.1421600000000001</v>
      </c>
      <c r="AB6479" s="1">
        <v>43501.538194444445</v>
      </c>
      <c r="AC6479" s="1" cm="1">
        <f t="array" ref="AC6479">Big_Data_sign[[#This Row],[Début]]+Focus_Price_and_Time[Y]</f>
        <v>43503.5</v>
      </c>
    </row>
    <row r="6480" spans="24:29" x14ac:dyDescent="0.25">
      <c r="X6480" t="s">
        <v>13</v>
      </c>
      <c r="Y6480" t="s">
        <v>8</v>
      </c>
      <c r="Z6480" s="1">
        <v>43501.479166666664</v>
      </c>
      <c r="AA6480" s="2">
        <v>1.1409899999999999</v>
      </c>
      <c r="AB6480" s="1">
        <v>43501.6875</v>
      </c>
      <c r="AC6480" s="1" cm="1">
        <f t="array" ref="AC6480">Big_Data_sign[[#This Row],[Début]]+Focus_Price_and_Time[Y]</f>
        <v>43503.479166666664</v>
      </c>
    </row>
    <row r="6481" spans="24:29" x14ac:dyDescent="0.25">
      <c r="X6481" t="s">
        <v>10</v>
      </c>
      <c r="Y6481" t="s">
        <v>8</v>
      </c>
      <c r="Z6481" s="1">
        <v>43501.420138888891</v>
      </c>
      <c r="AA6481" s="2">
        <v>1.1417600000000001</v>
      </c>
      <c r="AB6481" s="1">
        <v>43501.503472222219</v>
      </c>
      <c r="AC6481" s="1" cm="1">
        <f t="array" ref="AC6481">Big_Data_sign[[#This Row],[Début]]+Focus_Price_and_Time[Y]</f>
        <v>43503.420138888891</v>
      </c>
    </row>
    <row r="6482" spans="24:29" x14ac:dyDescent="0.25">
      <c r="X6482" t="s">
        <v>10</v>
      </c>
      <c r="Y6482" t="s">
        <v>8</v>
      </c>
      <c r="Z6482" s="1">
        <v>43501.333333333336</v>
      </c>
      <c r="AA6482" s="2">
        <v>1.14306</v>
      </c>
      <c r="AB6482" s="1">
        <v>43501.340277777781</v>
      </c>
      <c r="AC6482" s="1" cm="1">
        <f t="array" ref="AC6482">Big_Data_sign[[#This Row],[Début]]+Focus_Price_and_Time[Y]</f>
        <v>43503.333333333336</v>
      </c>
    </row>
    <row r="6483" spans="24:29" x14ac:dyDescent="0.25">
      <c r="X6483" t="s">
        <v>10</v>
      </c>
      <c r="Y6483" t="s">
        <v>7</v>
      </c>
      <c r="Z6483" s="1">
        <v>43501.302083333336</v>
      </c>
      <c r="AA6483" s="2">
        <v>1.14297</v>
      </c>
      <c r="AB6483" s="1">
        <v>43501.336805555555</v>
      </c>
      <c r="AC6483" s="1" cm="1">
        <f t="array" ref="AC6483">Big_Data_sign[[#This Row],[Début]]+Focus_Price_and_Time[Y]</f>
        <v>43503.302083333336</v>
      </c>
    </row>
    <row r="6484" spans="24:29" x14ac:dyDescent="0.25">
      <c r="X6484" t="s">
        <v>10</v>
      </c>
      <c r="Y6484" t="s">
        <v>8</v>
      </c>
      <c r="Z6484" s="1">
        <v>43501.246527777781</v>
      </c>
      <c r="AA6484" s="2">
        <v>1.14323</v>
      </c>
      <c r="AB6484" s="1">
        <v>43501.305555555555</v>
      </c>
      <c r="AC6484" s="1" cm="1">
        <f t="array" ref="AC6484">Big_Data_sign[[#This Row],[Début]]+Focus_Price_and_Time[Y]</f>
        <v>43503.246527777781</v>
      </c>
    </row>
    <row r="6485" spans="24:29" x14ac:dyDescent="0.25">
      <c r="X6485" t="s">
        <v>12</v>
      </c>
      <c r="Y6485" t="s">
        <v>8</v>
      </c>
      <c r="Z6485" s="1">
        <v>43500.895833333336</v>
      </c>
      <c r="AA6485" s="2">
        <v>1.14337</v>
      </c>
      <c r="AB6485" s="1">
        <v>43501.270833333336</v>
      </c>
      <c r="AC6485" s="1" cm="1">
        <f t="array" ref="AC6485">Big_Data_sign[[#This Row],[Début]]+Focus_Price_and_Time[Y]</f>
        <v>43502.895833333336</v>
      </c>
    </row>
    <row r="6486" spans="24:29" x14ac:dyDescent="0.25">
      <c r="X6486" t="s">
        <v>10</v>
      </c>
      <c r="Y6486" t="s">
        <v>8</v>
      </c>
      <c r="Z6486" s="1">
        <v>43500.885416666664</v>
      </c>
      <c r="AA6486" s="2">
        <v>1.1434500000000001</v>
      </c>
      <c r="AB6486" s="1">
        <v>43500.916666666664</v>
      </c>
      <c r="AC6486" s="1" cm="1">
        <f t="array" ref="AC6486">Big_Data_sign[[#This Row],[Début]]+Focus_Price_and_Time[Y]</f>
        <v>43502.885416666664</v>
      </c>
    </row>
    <row r="6487" spans="24:29" x14ac:dyDescent="0.25">
      <c r="X6487" t="s">
        <v>10</v>
      </c>
      <c r="Y6487" t="s">
        <v>7</v>
      </c>
      <c r="Z6487" s="1">
        <v>43500.871527777781</v>
      </c>
      <c r="AA6487" s="2">
        <v>1.1433899999999999</v>
      </c>
      <c r="AB6487" s="1">
        <v>43500.888888888891</v>
      </c>
      <c r="AC6487" s="1" cm="1">
        <f t="array" ref="AC6487">Big_Data_sign[[#This Row],[Début]]+Focus_Price_and_Time[Y]</f>
        <v>43502.871527777781</v>
      </c>
    </row>
    <row r="6488" spans="24:29" x14ac:dyDescent="0.25">
      <c r="X6488" t="s">
        <v>10</v>
      </c>
      <c r="Y6488" t="s">
        <v>8</v>
      </c>
      <c r="Z6488" s="1">
        <v>43500.836805555555</v>
      </c>
      <c r="AA6488" s="2">
        <v>1.14313</v>
      </c>
      <c r="AB6488" s="1">
        <v>43500.875</v>
      </c>
      <c r="AC6488" s="1" cm="1">
        <f t="array" ref="AC6488">Big_Data_sign[[#This Row],[Début]]+Focus_Price_and_Time[Y]</f>
        <v>43502.836805555555</v>
      </c>
    </row>
    <row r="6489" spans="24:29" x14ac:dyDescent="0.25">
      <c r="X6489" t="s">
        <v>10</v>
      </c>
      <c r="Y6489" t="s">
        <v>7</v>
      </c>
      <c r="Z6489" s="1">
        <v>43500.819444444445</v>
      </c>
      <c r="AA6489" s="2">
        <v>1.1433899999999999</v>
      </c>
      <c r="AB6489" s="1">
        <v>43500.840277777781</v>
      </c>
      <c r="AC6489" s="1" cm="1">
        <f t="array" ref="AC6489">Big_Data_sign[[#This Row],[Début]]+Focus_Price_and_Time[Y]</f>
        <v>43502.819444444445</v>
      </c>
    </row>
    <row r="6490" spans="24:29" x14ac:dyDescent="0.25">
      <c r="X6490" t="s">
        <v>10</v>
      </c>
      <c r="Y6490" t="s">
        <v>8</v>
      </c>
      <c r="Z6490" s="1">
        <v>43500.8125</v>
      </c>
      <c r="AA6490" s="2">
        <v>1.14299</v>
      </c>
      <c r="AB6490" s="1">
        <v>43500.822916666664</v>
      </c>
      <c r="AC6490" s="1" cm="1">
        <f t="array" ref="AC6490">Big_Data_sign[[#This Row],[Début]]+Focus_Price_and_Time[Y]</f>
        <v>43502.8125</v>
      </c>
    </row>
    <row r="6491" spans="24:29" x14ac:dyDescent="0.25">
      <c r="X6491" t="s">
        <v>10</v>
      </c>
      <c r="Y6491" t="s">
        <v>7</v>
      </c>
      <c r="Z6491" s="1">
        <v>43500.788194444445</v>
      </c>
      <c r="AA6491" s="2">
        <v>1.14341</v>
      </c>
      <c r="AB6491" s="1">
        <v>43500.815972222219</v>
      </c>
      <c r="AC6491" s="1" cm="1">
        <f t="array" ref="AC6491">Big_Data_sign[[#This Row],[Début]]+Focus_Price_and_Time[Y]</f>
        <v>43502.788194444445</v>
      </c>
    </row>
    <row r="6492" spans="24:29" x14ac:dyDescent="0.25">
      <c r="X6492" t="s">
        <v>13</v>
      </c>
      <c r="Y6492" t="s">
        <v>8</v>
      </c>
      <c r="Z6492" s="1">
        <v>43500.760416666664</v>
      </c>
      <c r="AA6492" s="2">
        <v>1.14358</v>
      </c>
      <c r="AB6492" s="1">
        <v>43501.197916666664</v>
      </c>
      <c r="AC6492" s="1" cm="1">
        <f t="array" ref="AC6492">Big_Data_sign[[#This Row],[Début]]+Focus_Price_and_Time[Y]</f>
        <v>43502.760416666664</v>
      </c>
    </row>
    <row r="6493" spans="24:29" x14ac:dyDescent="0.25">
      <c r="X6493" t="s">
        <v>10</v>
      </c>
      <c r="Y6493" t="s">
        <v>8</v>
      </c>
      <c r="Z6493" s="1">
        <v>43500.725694444445</v>
      </c>
      <c r="AA6493" s="2">
        <v>1.14313</v>
      </c>
      <c r="AB6493" s="1">
        <v>43500.791666666664</v>
      </c>
      <c r="AC6493" s="1" cm="1">
        <f t="array" ref="AC6493">Big_Data_sign[[#This Row],[Début]]+Focus_Price_and_Time[Y]</f>
        <v>43502.725694444445</v>
      </c>
    </row>
    <row r="6494" spans="24:29" x14ac:dyDescent="0.25">
      <c r="X6494" t="s">
        <v>10</v>
      </c>
      <c r="Y6494" t="s">
        <v>7</v>
      </c>
      <c r="Z6494" s="1">
        <v>43500.711805555555</v>
      </c>
      <c r="AA6494" s="2">
        <v>1.1429400000000001</v>
      </c>
      <c r="AB6494" s="1">
        <v>43500.729166666664</v>
      </c>
      <c r="AC6494" s="1" cm="1">
        <f t="array" ref="AC6494">Big_Data_sign[[#This Row],[Début]]+Focus_Price_and_Time[Y]</f>
        <v>43502.711805555555</v>
      </c>
    </row>
    <row r="6495" spans="24:29" x14ac:dyDescent="0.25">
      <c r="X6495" t="s">
        <v>10</v>
      </c>
      <c r="Y6495" t="s">
        <v>8</v>
      </c>
      <c r="Z6495" s="1">
        <v>43500.684027777781</v>
      </c>
      <c r="AA6495" s="2">
        <v>1.1427700000000001</v>
      </c>
      <c r="AB6495" s="1">
        <v>43500.715277777781</v>
      </c>
      <c r="AC6495" s="1" cm="1">
        <f t="array" ref="AC6495">Big_Data_sign[[#This Row],[Début]]+Focus_Price_and_Time[Y]</f>
        <v>43502.684027777781</v>
      </c>
    </row>
    <row r="6496" spans="24:29" x14ac:dyDescent="0.25">
      <c r="X6496" t="s">
        <v>13</v>
      </c>
      <c r="Y6496" t="s">
        <v>7</v>
      </c>
      <c r="Z6496" s="1">
        <v>43500.635416666664</v>
      </c>
      <c r="AA6496" s="2">
        <v>1.1449499999999999</v>
      </c>
      <c r="AB6496" s="1">
        <v>43500.770833333336</v>
      </c>
      <c r="AC6496" s="1" cm="1">
        <f t="array" ref="AC6496">Big_Data_sign[[#This Row],[Début]]+Focus_Price_and_Time[Y]</f>
        <v>43502.635416666664</v>
      </c>
    </row>
    <row r="6497" spans="24:29" x14ac:dyDescent="0.25">
      <c r="X6497" t="s">
        <v>10</v>
      </c>
      <c r="Y6497" t="s">
        <v>7</v>
      </c>
      <c r="Z6497" s="1">
        <v>43500.631944444445</v>
      </c>
      <c r="AA6497" s="2">
        <v>1.1432899999999999</v>
      </c>
      <c r="AB6497" s="1">
        <v>43500.6875</v>
      </c>
      <c r="AC6497" s="1" cm="1">
        <f t="array" ref="AC6497">Big_Data_sign[[#This Row],[Début]]+Focus_Price_and_Time[Y]</f>
        <v>43502.631944444445</v>
      </c>
    </row>
    <row r="6498" spans="24:29" x14ac:dyDescent="0.25">
      <c r="X6498" t="s">
        <v>10</v>
      </c>
      <c r="Y6498" t="s">
        <v>8</v>
      </c>
      <c r="Z6498" s="1">
        <v>43500.604166666664</v>
      </c>
      <c r="AA6498" s="2">
        <v>1.14375</v>
      </c>
      <c r="AB6498" s="1">
        <v>43500.635416666664</v>
      </c>
      <c r="AC6498" s="1" cm="1">
        <f t="array" ref="AC6498">Big_Data_sign[[#This Row],[Début]]+Focus_Price_and_Time[Y]</f>
        <v>43502.604166666664</v>
      </c>
    </row>
    <row r="6499" spans="24:29" x14ac:dyDescent="0.25">
      <c r="X6499" t="s">
        <v>13</v>
      </c>
      <c r="Y6499" t="s">
        <v>7</v>
      </c>
      <c r="Z6499" s="1">
        <v>43500.59375</v>
      </c>
      <c r="AA6499" s="2">
        <v>1.1443000000000001</v>
      </c>
      <c r="AB6499" s="1">
        <v>43500.614583333336</v>
      </c>
      <c r="AC6499" s="1" cm="1">
        <f t="array" ref="AC6499">Big_Data_sign[[#This Row],[Début]]+Focus_Price_and_Time[Y]</f>
        <v>43502.59375</v>
      </c>
    </row>
    <row r="6500" spans="24:29" x14ac:dyDescent="0.25">
      <c r="X6500" t="s">
        <v>10</v>
      </c>
      <c r="Y6500" t="s">
        <v>8</v>
      </c>
      <c r="Z6500" s="1">
        <v>43500.493055555555</v>
      </c>
      <c r="AA6500" s="2">
        <v>1.1449</v>
      </c>
      <c r="AB6500" s="1">
        <v>43500.565972222219</v>
      </c>
      <c r="AC6500" s="1" cm="1">
        <f t="array" ref="AC6500">Big_Data_sign[[#This Row],[Début]]+Focus_Price_and_Time[Y]</f>
        <v>43502.493055555555</v>
      </c>
    </row>
    <row r="6501" spans="24:29" x14ac:dyDescent="0.25">
      <c r="X6501" t="s">
        <v>12</v>
      </c>
      <c r="Y6501" t="s">
        <v>8</v>
      </c>
      <c r="Z6501" s="1">
        <v>43500.416666666664</v>
      </c>
      <c r="AA6501" s="2">
        <v>1.1432899999999999</v>
      </c>
      <c r="AB6501" s="1">
        <v>43500.6875</v>
      </c>
      <c r="AC6501" s="1" cm="1">
        <f t="array" ref="AC6501">Big_Data_sign[[#This Row],[Début]]+Focus_Price_and_Time[Y]</f>
        <v>43502.416666666664</v>
      </c>
    </row>
    <row r="6502" spans="24:29" x14ac:dyDescent="0.25">
      <c r="X6502" t="s">
        <v>10</v>
      </c>
      <c r="Y6502" t="s">
        <v>8</v>
      </c>
      <c r="Z6502" s="1">
        <v>43500.371527777781</v>
      </c>
      <c r="AA6502" s="2">
        <v>1.1446099999999999</v>
      </c>
      <c r="AB6502" s="1">
        <v>43500.440972222219</v>
      </c>
      <c r="AC6502" s="1" cm="1">
        <f t="array" ref="AC6502">Big_Data_sign[[#This Row],[Début]]+Focus_Price_and_Time[Y]</f>
        <v>43502.371527777781</v>
      </c>
    </row>
    <row r="6503" spans="24:29" x14ac:dyDescent="0.25">
      <c r="X6503" t="s">
        <v>10</v>
      </c>
      <c r="Y6503" t="s">
        <v>7</v>
      </c>
      <c r="Z6503" s="1">
        <v>43500.361111111109</v>
      </c>
      <c r="AA6503" s="2">
        <v>1.1442600000000001</v>
      </c>
      <c r="AB6503" s="1">
        <v>43500.375</v>
      </c>
      <c r="AC6503" s="1" cm="1">
        <f t="array" ref="AC6503">Big_Data_sign[[#This Row],[Début]]+Focus_Price_and_Time[Y]</f>
        <v>43502.361111111109</v>
      </c>
    </row>
    <row r="6504" spans="24:29" x14ac:dyDescent="0.25">
      <c r="X6504" t="s">
        <v>13</v>
      </c>
      <c r="Y6504" t="s">
        <v>8</v>
      </c>
      <c r="Z6504" s="1">
        <v>43500.34375</v>
      </c>
      <c r="AA6504" s="2">
        <v>1.1448499999999999</v>
      </c>
      <c r="AB6504" s="1">
        <v>43500.604166666664</v>
      </c>
      <c r="AC6504" s="1" cm="1">
        <f t="array" ref="AC6504">Big_Data_sign[[#This Row],[Début]]+Focus_Price_and_Time[Y]</f>
        <v>43502.34375</v>
      </c>
    </row>
    <row r="6505" spans="24:29" x14ac:dyDescent="0.25">
      <c r="X6505" t="s">
        <v>10</v>
      </c>
      <c r="Y6505" t="s">
        <v>8</v>
      </c>
      <c r="Z6505" s="1">
        <v>43500.329861111109</v>
      </c>
      <c r="AA6505" s="2">
        <v>1.1440999999999999</v>
      </c>
      <c r="AB6505" s="1">
        <v>43500.364583333336</v>
      </c>
      <c r="AC6505" s="1" cm="1">
        <f t="array" ref="AC6505">Big_Data_sign[[#This Row],[Début]]+Focus_Price_and_Time[Y]</f>
        <v>43502.329861111109</v>
      </c>
    </row>
    <row r="6506" spans="24:29" x14ac:dyDescent="0.25">
      <c r="X6506" t="s">
        <v>10</v>
      </c>
      <c r="Y6506" t="s">
        <v>7</v>
      </c>
      <c r="Z6506" s="1">
        <v>43500.319444444445</v>
      </c>
      <c r="AA6506" s="2">
        <v>1.1444099999999999</v>
      </c>
      <c r="AB6506" s="1">
        <v>43500.333333333336</v>
      </c>
      <c r="AC6506" s="1" cm="1">
        <f t="array" ref="AC6506">Big_Data_sign[[#This Row],[Début]]+Focus_Price_and_Time[Y]</f>
        <v>43502.319444444445</v>
      </c>
    </row>
    <row r="6507" spans="24:29" x14ac:dyDescent="0.25">
      <c r="X6507" t="s">
        <v>10</v>
      </c>
      <c r="Y6507" t="s">
        <v>8</v>
      </c>
      <c r="Z6507" s="1">
        <v>43500.260416666664</v>
      </c>
      <c r="AA6507" s="2">
        <v>1.1440999999999999</v>
      </c>
      <c r="AB6507" s="1">
        <v>43500.322916666664</v>
      </c>
      <c r="AC6507" s="1" cm="1">
        <f t="array" ref="AC6507">Big_Data_sign[[#This Row],[Début]]+Focus_Price_and_Time[Y]</f>
        <v>43502.260416666664</v>
      </c>
    </row>
    <row r="6508" spans="24:29" x14ac:dyDescent="0.25">
      <c r="X6508" t="s">
        <v>13</v>
      </c>
      <c r="Y6508" t="s">
        <v>7</v>
      </c>
      <c r="Z6508" s="1">
        <v>43500.177083333336</v>
      </c>
      <c r="AA6508" s="2">
        <v>1.1442099999999999</v>
      </c>
      <c r="AB6508" s="1">
        <v>43500.354166666664</v>
      </c>
      <c r="AC6508" s="1" cm="1">
        <f t="array" ref="AC6508">Big_Data_sign[[#This Row],[Début]]+Focus_Price_and_Time[Y]</f>
        <v>43502.177083333336</v>
      </c>
    </row>
    <row r="6509" spans="24:29" x14ac:dyDescent="0.25">
      <c r="X6509" t="s">
        <v>10</v>
      </c>
      <c r="Y6509" t="s">
        <v>8</v>
      </c>
      <c r="Z6509" s="1">
        <v>43500.111111111109</v>
      </c>
      <c r="AA6509" s="2">
        <v>1.1454500000000001</v>
      </c>
      <c r="AB6509" s="1">
        <v>43500.15625</v>
      </c>
      <c r="AC6509" s="1" cm="1">
        <f t="array" ref="AC6509">Big_Data_sign[[#This Row],[Début]]+Focus_Price_and_Time[Y]</f>
        <v>43502.111111111109</v>
      </c>
    </row>
    <row r="6510" spans="24:29" x14ac:dyDescent="0.25">
      <c r="X6510" t="s">
        <v>10</v>
      </c>
      <c r="Y6510" t="s">
        <v>7</v>
      </c>
      <c r="Z6510" s="1">
        <v>43500.083333333336</v>
      </c>
      <c r="AA6510" s="2">
        <v>1.1457900000000001</v>
      </c>
      <c r="AB6510" s="1">
        <v>43500.114583333336</v>
      </c>
      <c r="AC6510" s="1" cm="1">
        <f t="array" ref="AC6510">Big_Data_sign[[#This Row],[Début]]+Focus_Price_and_Time[Y]</f>
        <v>43502.083333333336</v>
      </c>
    </row>
    <row r="6511" spans="24:29" x14ac:dyDescent="0.25">
      <c r="X6511" t="s">
        <v>13</v>
      </c>
      <c r="Y6511" t="s">
        <v>8</v>
      </c>
      <c r="Z6511" s="1">
        <v>43500.052083333336</v>
      </c>
      <c r="AA6511" s="2">
        <v>1.1450499999999999</v>
      </c>
      <c r="AB6511" s="1">
        <v>43500.1875</v>
      </c>
      <c r="AC6511" s="1" cm="1">
        <f t="array" ref="AC6511">Big_Data_sign[[#This Row],[Début]]+Focus_Price_and_Time[Y]</f>
        <v>43502.052083333336</v>
      </c>
    </row>
    <row r="6512" spans="24:29" x14ac:dyDescent="0.25">
      <c r="X6512" t="s">
        <v>10</v>
      </c>
      <c r="Y6512" t="s">
        <v>7</v>
      </c>
      <c r="Z6512" s="1">
        <v>43500.045138888891</v>
      </c>
      <c r="AA6512" s="2">
        <v>1.14577</v>
      </c>
      <c r="AB6512" s="1">
        <v>43500.052083333336</v>
      </c>
      <c r="AC6512" s="1" cm="1">
        <f t="array" ref="AC6512">Big_Data_sign[[#This Row],[Début]]+Focus_Price_and_Time[Y]</f>
        <v>43502.045138888891</v>
      </c>
    </row>
    <row r="6513" spans="24:29" x14ac:dyDescent="0.25">
      <c r="X6513" t="s">
        <v>10</v>
      </c>
      <c r="Y6513" t="s">
        <v>8</v>
      </c>
      <c r="Z6513" s="1">
        <v>43499.993055555555</v>
      </c>
      <c r="AA6513" s="2">
        <v>1.14578</v>
      </c>
      <c r="AB6513" s="1">
        <v>43500.048611111109</v>
      </c>
      <c r="AC6513" s="1" cm="1">
        <f t="array" ref="AC6513">Big_Data_sign[[#This Row],[Début]]+Focus_Price_and_Time[Y]</f>
        <v>43501.993055555555</v>
      </c>
    </row>
    <row r="6514" spans="24:29" x14ac:dyDescent="0.25">
      <c r="X6514" t="s">
        <v>10</v>
      </c>
      <c r="Y6514" t="s">
        <v>7</v>
      </c>
      <c r="Z6514" s="1">
        <v>43497.944444444445</v>
      </c>
      <c r="AA6514" s="2">
        <v>1.14558</v>
      </c>
      <c r="AB6514" s="1">
        <v>43499.996527777781</v>
      </c>
      <c r="AC6514" s="1" cm="1">
        <f t="array" ref="AC6514">Big_Data_sign[[#This Row],[Début]]+Focus_Price_and_Time[Y]</f>
        <v>43499.944444444445</v>
      </c>
    </row>
    <row r="6515" spans="24:29" x14ac:dyDescent="0.25">
      <c r="X6515" t="s">
        <v>10</v>
      </c>
      <c r="Y6515" t="s">
        <v>8</v>
      </c>
      <c r="Z6515" s="1">
        <v>43497.857638888891</v>
      </c>
      <c r="AA6515" s="2">
        <v>1.1455900000000001</v>
      </c>
      <c r="AB6515" s="1">
        <v>43497.947916666664</v>
      </c>
      <c r="AC6515" s="1" cm="1">
        <f t="array" ref="AC6515">Big_Data_sign[[#This Row],[Début]]+Focus_Price_and_Time[Y]</f>
        <v>43499.857638888891</v>
      </c>
    </row>
    <row r="6516" spans="24:29" x14ac:dyDescent="0.25">
      <c r="X6516" t="s">
        <v>10</v>
      </c>
      <c r="Y6516" t="s">
        <v>8</v>
      </c>
      <c r="Z6516" s="1">
        <v>43497.708333333336</v>
      </c>
      <c r="AA6516" s="2">
        <v>1.1470899999999999</v>
      </c>
      <c r="AB6516" s="1">
        <v>43497.760416666664</v>
      </c>
      <c r="AC6516" s="1" cm="1">
        <f t="array" ref="AC6516">Big_Data_sign[[#This Row],[Début]]+Focus_Price_and_Time[Y]</f>
        <v>43499.708333333336</v>
      </c>
    </row>
    <row r="6517" spans="24:29" x14ac:dyDescent="0.25">
      <c r="X6517" t="s">
        <v>10</v>
      </c>
      <c r="Y6517" t="s">
        <v>7</v>
      </c>
      <c r="Z6517" s="1">
        <v>43497.607638888891</v>
      </c>
      <c r="AA6517" s="2">
        <v>1.1478999999999999</v>
      </c>
      <c r="AB6517" s="1">
        <v>43497.621527777781</v>
      </c>
      <c r="AC6517" s="1" cm="1">
        <f t="array" ref="AC6517">Big_Data_sign[[#This Row],[Début]]+Focus_Price_and_Time[Y]</f>
        <v>43499.607638888891</v>
      </c>
    </row>
    <row r="6518" spans="24:29" x14ac:dyDescent="0.25">
      <c r="X6518" t="s">
        <v>13</v>
      </c>
      <c r="Y6518" t="s">
        <v>8</v>
      </c>
      <c r="Z6518" s="1">
        <v>43497.322916666664</v>
      </c>
      <c r="AA6518" s="2">
        <v>1.1468799999999999</v>
      </c>
      <c r="AB6518" s="1">
        <v>43497.583333333336</v>
      </c>
      <c r="AC6518" s="1" cm="1">
        <f t="array" ref="AC6518">Big_Data_sign[[#This Row],[Début]]+Focus_Price_and_Time[Y]</f>
        <v>43499.322916666664</v>
      </c>
    </row>
    <row r="6519" spans="24:29" x14ac:dyDescent="0.25">
      <c r="X6519" t="s">
        <v>10</v>
      </c>
      <c r="Y6519" t="s">
        <v>8</v>
      </c>
      <c r="Z6519" s="1">
        <v>43497.309027777781</v>
      </c>
      <c r="AA6519" s="2">
        <v>1.1448799999999999</v>
      </c>
      <c r="AB6519" s="1">
        <v>43497.420138888891</v>
      </c>
      <c r="AC6519" s="1" cm="1">
        <f t="array" ref="AC6519">Big_Data_sign[[#This Row],[Début]]+Focus_Price_and_Time[Y]</f>
        <v>43499.309027777781</v>
      </c>
    </row>
    <row r="6520" spans="24:29" x14ac:dyDescent="0.25">
      <c r="X6520" t="s">
        <v>13</v>
      </c>
      <c r="Y6520" t="s">
        <v>7</v>
      </c>
      <c r="Z6520" s="1">
        <v>43497.28125</v>
      </c>
      <c r="AA6520" s="2">
        <v>1.14425</v>
      </c>
      <c r="AB6520" s="1">
        <v>43497.333333333336</v>
      </c>
      <c r="AC6520" s="1" cm="1">
        <f t="array" ref="AC6520">Big_Data_sign[[#This Row],[Début]]+Focus_Price_and_Time[Y]</f>
        <v>43499.28125</v>
      </c>
    </row>
    <row r="6521" spans="24:29" x14ac:dyDescent="0.25">
      <c r="X6521" t="s">
        <v>10</v>
      </c>
      <c r="Y6521" t="s">
        <v>7</v>
      </c>
      <c r="Z6521" s="1">
        <v>43497.274305555555</v>
      </c>
      <c r="AA6521" s="2">
        <v>1.1439600000000001</v>
      </c>
      <c r="AB6521" s="1">
        <v>43497.3125</v>
      </c>
      <c r="AC6521" s="1" cm="1">
        <f t="array" ref="AC6521">Big_Data_sign[[#This Row],[Début]]+Focus_Price_and_Time[Y]</f>
        <v>43499.274305555555</v>
      </c>
    </row>
    <row r="6522" spans="24:29" x14ac:dyDescent="0.25">
      <c r="X6522" t="s">
        <v>10</v>
      </c>
      <c r="Y6522" t="s">
        <v>8</v>
      </c>
      <c r="Z6522" s="1">
        <v>43497.267361111109</v>
      </c>
      <c r="AA6522" s="2">
        <v>1.14377</v>
      </c>
      <c r="AB6522" s="1">
        <v>43497.277777777781</v>
      </c>
      <c r="AC6522" s="1" cm="1">
        <f t="array" ref="AC6522">Big_Data_sign[[#This Row],[Début]]+Focus_Price_and_Time[Y]</f>
        <v>43499.267361111109</v>
      </c>
    </row>
    <row r="6523" spans="24:29" x14ac:dyDescent="0.25">
      <c r="X6523" t="s">
        <v>10</v>
      </c>
      <c r="Y6523" t="s">
        <v>8</v>
      </c>
      <c r="Z6523" s="1">
        <v>43497.152777777781</v>
      </c>
      <c r="AA6523" s="2">
        <v>1.1443300000000001</v>
      </c>
      <c r="AB6523" s="1">
        <v>43497.215277777781</v>
      </c>
      <c r="AC6523" s="1" cm="1">
        <f t="array" ref="AC6523">Big_Data_sign[[#This Row],[Début]]+Focus_Price_and_Time[Y]</f>
        <v>43499.152777777781</v>
      </c>
    </row>
    <row r="6524" spans="24:29" x14ac:dyDescent="0.25">
      <c r="X6524" t="s">
        <v>13</v>
      </c>
      <c r="Y6524" t="s">
        <v>7</v>
      </c>
      <c r="Z6524" s="1">
        <v>43497.145833333336</v>
      </c>
      <c r="AA6524" s="2">
        <v>1.14435</v>
      </c>
      <c r="AB6524" s="1">
        <v>43497.166666666664</v>
      </c>
      <c r="AC6524" s="1" cm="1">
        <f t="array" ref="AC6524">Big_Data_sign[[#This Row],[Début]]+Focus_Price_and_Time[Y]</f>
        <v>43499.145833333336</v>
      </c>
    </row>
    <row r="6525" spans="24:29" x14ac:dyDescent="0.25">
      <c r="X6525" t="s">
        <v>12</v>
      </c>
      <c r="Y6525" t="s">
        <v>8</v>
      </c>
      <c r="Z6525" s="1">
        <v>43497.020833333336</v>
      </c>
      <c r="AA6525" s="2">
        <v>1.14636</v>
      </c>
      <c r="AB6525" s="1">
        <v>43497.8125</v>
      </c>
      <c r="AC6525" s="1" cm="1">
        <f t="array" ref="AC6525">Big_Data_sign[[#This Row],[Début]]+Focus_Price_and_Time[Y]</f>
        <v>43499.020833333336</v>
      </c>
    </row>
    <row r="6526" spans="24:29" x14ac:dyDescent="0.25">
      <c r="X6526" t="s">
        <v>13</v>
      </c>
      <c r="Y6526" t="s">
        <v>8</v>
      </c>
      <c r="Z6526" s="1">
        <v>43496.875</v>
      </c>
      <c r="AA6526" s="2">
        <v>1.1442600000000001</v>
      </c>
      <c r="AB6526" s="1">
        <v>43497.15625</v>
      </c>
      <c r="AC6526" s="1" cm="1">
        <f t="array" ref="AC6526">Big_Data_sign[[#This Row],[Début]]+Focus_Price_and_Time[Y]</f>
        <v>43498.875</v>
      </c>
    </row>
    <row r="6527" spans="24:29" x14ac:dyDescent="0.25">
      <c r="X6527" t="s">
        <v>10</v>
      </c>
      <c r="Y6527" t="s">
        <v>8</v>
      </c>
      <c r="Z6527" s="1">
        <v>43496.78125</v>
      </c>
      <c r="AA6527" s="2">
        <v>1.1445799999999999</v>
      </c>
      <c r="AB6527" s="1">
        <v>43496.986111111109</v>
      </c>
      <c r="AC6527" s="1" cm="1">
        <f t="array" ref="AC6527">Big_Data_sign[[#This Row],[Début]]+Focus_Price_and_Time[Y]</f>
        <v>43498.78125</v>
      </c>
    </row>
    <row r="6528" spans="24:29" x14ac:dyDescent="0.25">
      <c r="X6528" t="s">
        <v>10</v>
      </c>
      <c r="Y6528" t="s">
        <v>7</v>
      </c>
      <c r="Z6528" s="1">
        <v>43496.711805555555</v>
      </c>
      <c r="AA6528" s="2">
        <v>1.14455</v>
      </c>
      <c r="AB6528" s="1">
        <v>43496.784722222219</v>
      </c>
      <c r="AC6528" s="1" cm="1">
        <f t="array" ref="AC6528">Big_Data_sign[[#This Row],[Début]]+Focus_Price_and_Time[Y]</f>
        <v>43498.711805555555</v>
      </c>
    </row>
    <row r="6529" spans="24:29" x14ac:dyDescent="0.25">
      <c r="X6529" t="s">
        <v>10</v>
      </c>
      <c r="Y6529" t="s">
        <v>8</v>
      </c>
      <c r="Z6529" s="1">
        <v>43496.690972222219</v>
      </c>
      <c r="AA6529" s="2">
        <v>1.1466700000000001</v>
      </c>
      <c r="AB6529" s="1">
        <v>43496.715277777781</v>
      </c>
      <c r="AC6529" s="1" cm="1">
        <f t="array" ref="AC6529">Big_Data_sign[[#This Row],[Début]]+Focus_Price_and_Time[Y]</f>
        <v>43498.690972222219</v>
      </c>
    </row>
    <row r="6530" spans="24:29" x14ac:dyDescent="0.25">
      <c r="X6530" t="s">
        <v>13</v>
      </c>
      <c r="Y6530" t="s">
        <v>7</v>
      </c>
      <c r="Z6530" s="1">
        <v>43496.666666666664</v>
      </c>
      <c r="AA6530" s="2">
        <v>1.1420699999999999</v>
      </c>
      <c r="AB6530" s="1">
        <v>43496.885416666664</v>
      </c>
      <c r="AC6530" s="1" cm="1">
        <f t="array" ref="AC6530">Big_Data_sign[[#This Row],[Début]]+Focus_Price_and_Time[Y]</f>
        <v>43498.666666666664</v>
      </c>
    </row>
    <row r="6531" spans="24:29" x14ac:dyDescent="0.25">
      <c r="X6531" t="s">
        <v>13</v>
      </c>
      <c r="Y6531" t="s">
        <v>8</v>
      </c>
      <c r="Z6531" s="1">
        <v>43496.5625</v>
      </c>
      <c r="AA6531" s="2">
        <v>1.1478299999999999</v>
      </c>
      <c r="AB6531" s="1">
        <v>43496.677083333336</v>
      </c>
      <c r="AC6531" s="1" cm="1">
        <f t="array" ref="AC6531">Big_Data_sign[[#This Row],[Début]]+Focus_Price_and_Time[Y]</f>
        <v>43498.5625</v>
      </c>
    </row>
    <row r="6532" spans="24:29" x14ac:dyDescent="0.25">
      <c r="X6532" t="s">
        <v>10</v>
      </c>
      <c r="Y6532" t="s">
        <v>8</v>
      </c>
      <c r="Z6532" s="1">
        <v>43496.503472222219</v>
      </c>
      <c r="AA6532" s="2">
        <v>1.1488100000000001</v>
      </c>
      <c r="AB6532" s="1">
        <v>43496.59375</v>
      </c>
      <c r="AC6532" s="1" cm="1">
        <f t="array" ref="AC6532">Big_Data_sign[[#This Row],[Début]]+Focus_Price_and_Time[Y]</f>
        <v>43498.503472222219</v>
      </c>
    </row>
    <row r="6533" spans="24:29" x14ac:dyDescent="0.25">
      <c r="X6533" t="s">
        <v>10</v>
      </c>
      <c r="Y6533" t="s">
        <v>8</v>
      </c>
      <c r="Z6533" s="1">
        <v>43496.454861111109</v>
      </c>
      <c r="AA6533" s="2">
        <v>1.14778</v>
      </c>
      <c r="AB6533" s="1">
        <v>43496.461805555555</v>
      </c>
      <c r="AC6533" s="1" cm="1">
        <f t="array" ref="AC6533">Big_Data_sign[[#This Row],[Début]]+Focus_Price_and_Time[Y]</f>
        <v>43498.454861111109</v>
      </c>
    </row>
    <row r="6534" spans="24:29" x14ac:dyDescent="0.25">
      <c r="X6534" t="s">
        <v>10</v>
      </c>
      <c r="Y6534" t="s">
        <v>8</v>
      </c>
      <c r="Z6534" s="1">
        <v>43496.350694444445</v>
      </c>
      <c r="AA6534" s="2">
        <v>1.1495299999999999</v>
      </c>
      <c r="AB6534" s="1">
        <v>43496.378472222219</v>
      </c>
      <c r="AC6534" s="1" cm="1">
        <f t="array" ref="AC6534">Big_Data_sign[[#This Row],[Début]]+Focus_Price_and_Time[Y]</f>
        <v>43498.350694444445</v>
      </c>
    </row>
    <row r="6535" spans="24:29" x14ac:dyDescent="0.25">
      <c r="X6535" t="s">
        <v>15</v>
      </c>
      <c r="Y6535" t="s">
        <v>9</v>
      </c>
      <c r="Z6535" s="1">
        <v>43495.875</v>
      </c>
      <c r="AA6535" s="2">
        <v>1.14767</v>
      </c>
      <c r="AB6535" s="1">
        <v>43496.5</v>
      </c>
      <c r="AC6535" s="1" cm="1">
        <f t="array" ref="AC6535">Big_Data_sign[[#This Row],[Début]]+Focus_Price_and_Time[Y]</f>
        <v>43497.875</v>
      </c>
    </row>
    <row r="6536" spans="24:29" x14ac:dyDescent="0.25">
      <c r="X6536" t="s">
        <v>12</v>
      </c>
      <c r="Y6536" t="s">
        <v>8</v>
      </c>
      <c r="Z6536" s="1">
        <v>43495.854166666664</v>
      </c>
      <c r="AA6536" s="2">
        <v>1.1435999999999999</v>
      </c>
      <c r="AB6536" s="1">
        <v>43496.291666666664</v>
      </c>
      <c r="AC6536" s="1" cm="1">
        <f t="array" ref="AC6536">Big_Data_sign[[#This Row],[Début]]+Focus_Price_and_Time[Y]</f>
        <v>43497.854166666664</v>
      </c>
    </row>
    <row r="6537" spans="24:29" x14ac:dyDescent="0.25">
      <c r="X6537" t="s">
        <v>10</v>
      </c>
      <c r="Y6537" t="s">
        <v>8</v>
      </c>
      <c r="Z6537" s="1">
        <v>43495.777777777781</v>
      </c>
      <c r="AA6537" s="2">
        <v>1.1416299999999999</v>
      </c>
      <c r="AB6537" s="1">
        <v>43495.829861111109</v>
      </c>
      <c r="AC6537" s="1" cm="1">
        <f t="array" ref="AC6537">Big_Data_sign[[#This Row],[Début]]+Focus_Price_and_Time[Y]</f>
        <v>43497.777777777781</v>
      </c>
    </row>
    <row r="6538" spans="24:29" x14ac:dyDescent="0.25">
      <c r="X6538" t="s">
        <v>13</v>
      </c>
      <c r="Y6538" t="s">
        <v>8</v>
      </c>
      <c r="Z6538" s="1">
        <v>43495.71875</v>
      </c>
      <c r="AA6538" s="2">
        <v>1.14855</v>
      </c>
      <c r="AB6538" s="1">
        <v>43496.010416666664</v>
      </c>
      <c r="AC6538" s="1" cm="1">
        <f t="array" ref="AC6538">Big_Data_sign[[#This Row],[Début]]+Focus_Price_and_Time[Y]</f>
        <v>43497.71875</v>
      </c>
    </row>
    <row r="6539" spans="24:29" x14ac:dyDescent="0.25">
      <c r="X6539" t="s">
        <v>10</v>
      </c>
      <c r="Y6539" t="s">
        <v>8</v>
      </c>
      <c r="Z6539" s="1">
        <v>43495.670138888891</v>
      </c>
      <c r="AA6539" s="2">
        <v>1.14174</v>
      </c>
      <c r="AB6539" s="1">
        <v>43495.75</v>
      </c>
      <c r="AC6539" s="1" cm="1">
        <f t="array" ref="AC6539">Big_Data_sign[[#This Row],[Début]]+Focus_Price_and_Time[Y]</f>
        <v>43497.670138888891</v>
      </c>
    </row>
    <row r="6540" spans="24:29" x14ac:dyDescent="0.25">
      <c r="X6540" t="s">
        <v>13</v>
      </c>
      <c r="Y6540" t="s">
        <v>7</v>
      </c>
      <c r="Z6540" s="1">
        <v>43495.604166666664</v>
      </c>
      <c r="AA6540" s="2">
        <v>1.1307199999999999</v>
      </c>
      <c r="AB6540" s="1">
        <v>43495.729166666664</v>
      </c>
      <c r="AC6540" s="1" cm="1">
        <f t="array" ref="AC6540">Big_Data_sign[[#This Row],[Début]]+Focus_Price_and_Time[Y]</f>
        <v>43497.604166666664</v>
      </c>
    </row>
    <row r="6541" spans="24:29" x14ac:dyDescent="0.25">
      <c r="X6541" t="s">
        <v>13</v>
      </c>
      <c r="Y6541" t="s">
        <v>8</v>
      </c>
      <c r="Z6541" s="1">
        <v>43495.541666666664</v>
      </c>
      <c r="AA6541" s="2">
        <v>1.1430199999999999</v>
      </c>
      <c r="AB6541" s="1">
        <v>43495.614583333336</v>
      </c>
      <c r="AC6541" s="1" cm="1">
        <f t="array" ref="AC6541">Big_Data_sign[[#This Row],[Début]]+Focus_Price_and_Time[Y]</f>
        <v>43497.541666666664</v>
      </c>
    </row>
    <row r="6542" spans="24:29" x14ac:dyDescent="0.25">
      <c r="X6542" t="s">
        <v>10</v>
      </c>
      <c r="Y6542" t="s">
        <v>8</v>
      </c>
      <c r="Z6542" s="1">
        <v>43495.524305555555</v>
      </c>
      <c r="AA6542" s="2">
        <v>1.1431</v>
      </c>
      <c r="AB6542" s="1">
        <v>43495.583333333336</v>
      </c>
      <c r="AC6542" s="1" cm="1">
        <f t="array" ref="AC6542">Big_Data_sign[[#This Row],[Début]]+Focus_Price_and_Time[Y]</f>
        <v>43497.524305555555</v>
      </c>
    </row>
    <row r="6543" spans="24:29" x14ac:dyDescent="0.25">
      <c r="X6543" t="s">
        <v>10</v>
      </c>
      <c r="Y6543" t="s">
        <v>7</v>
      </c>
      <c r="Z6543" s="1">
        <v>43495.503472222219</v>
      </c>
      <c r="AA6543" s="2">
        <v>1.1428499999999999</v>
      </c>
      <c r="AB6543" s="1">
        <v>43495.527777777781</v>
      </c>
      <c r="AC6543" s="1" cm="1">
        <f t="array" ref="AC6543">Big_Data_sign[[#This Row],[Début]]+Focus_Price_and_Time[Y]</f>
        <v>43497.503472222219</v>
      </c>
    </row>
    <row r="6544" spans="24:29" x14ac:dyDescent="0.25">
      <c r="X6544" t="s">
        <v>10</v>
      </c>
      <c r="Y6544" t="s">
        <v>8</v>
      </c>
      <c r="Z6544" s="1">
        <v>43495.447916666664</v>
      </c>
      <c r="AA6544" s="2">
        <v>1.14239</v>
      </c>
      <c r="AB6544" s="1">
        <v>43495.506944444445</v>
      </c>
      <c r="AC6544" s="1" cm="1">
        <f t="array" ref="AC6544">Big_Data_sign[[#This Row],[Début]]+Focus_Price_and_Time[Y]</f>
        <v>43497.447916666664</v>
      </c>
    </row>
    <row r="6545" spans="24:29" x14ac:dyDescent="0.25">
      <c r="X6545" t="s">
        <v>10</v>
      </c>
      <c r="Y6545" t="s">
        <v>7</v>
      </c>
      <c r="Z6545" s="1">
        <v>43495.427083333336</v>
      </c>
      <c r="AA6545" s="2">
        <v>1.1433199999999999</v>
      </c>
      <c r="AB6545" s="1">
        <v>43495.451388888891</v>
      </c>
      <c r="AC6545" s="1" cm="1">
        <f t="array" ref="AC6545">Big_Data_sign[[#This Row],[Début]]+Focus_Price_and_Time[Y]</f>
        <v>43497.427083333336</v>
      </c>
    </row>
    <row r="6546" spans="24:29" x14ac:dyDescent="0.25">
      <c r="X6546" t="s">
        <v>10</v>
      </c>
      <c r="Y6546" t="s">
        <v>8</v>
      </c>
      <c r="Z6546" s="1">
        <v>43495.392361111109</v>
      </c>
      <c r="AA6546" s="2">
        <v>1.1429499999999999</v>
      </c>
      <c r="AB6546" s="1">
        <v>43495.430555555555</v>
      </c>
      <c r="AC6546" s="1" cm="1">
        <f t="array" ref="AC6546">Big_Data_sign[[#This Row],[Début]]+Focus_Price_and_Time[Y]</f>
        <v>43497.392361111109</v>
      </c>
    </row>
    <row r="6547" spans="24:29" x14ac:dyDescent="0.25">
      <c r="X6547" t="s">
        <v>13</v>
      </c>
      <c r="Y6547" t="s">
        <v>9</v>
      </c>
      <c r="Z6547" s="1">
        <v>43495.291666666664</v>
      </c>
      <c r="AA6547" s="2">
        <v>1.14395</v>
      </c>
      <c r="AB6547" s="1">
        <v>43495.34375</v>
      </c>
      <c r="AC6547" s="1" cm="1">
        <f t="array" ref="AC6547">Big_Data_sign[[#This Row],[Début]]+Focus_Price_and_Time[Y]</f>
        <v>43497.291666666664</v>
      </c>
    </row>
    <row r="6548" spans="24:29" x14ac:dyDescent="0.25">
      <c r="X6548" t="s">
        <v>13</v>
      </c>
      <c r="Y6548" t="s">
        <v>9</v>
      </c>
      <c r="Z6548" s="1">
        <v>43495.229166666664</v>
      </c>
      <c r="AA6548" s="2">
        <v>1.1436900000000001</v>
      </c>
      <c r="AB6548" s="1">
        <v>43495.270833333336</v>
      </c>
      <c r="AC6548" s="1" cm="1">
        <f t="array" ref="AC6548">Big_Data_sign[[#This Row],[Début]]+Focus_Price_and_Time[Y]</f>
        <v>43497.229166666664</v>
      </c>
    </row>
    <row r="6549" spans="24:29" x14ac:dyDescent="0.25">
      <c r="X6549" t="s">
        <v>13</v>
      </c>
      <c r="Y6549" t="s">
        <v>9</v>
      </c>
      <c r="Z6549" s="1">
        <v>43495.125</v>
      </c>
      <c r="AA6549" s="2">
        <v>1.1432800000000001</v>
      </c>
      <c r="AB6549" s="1">
        <v>43495.208333333336</v>
      </c>
      <c r="AC6549" s="1" cm="1">
        <f t="array" ref="AC6549">Big_Data_sign[[#This Row],[Début]]+Focus_Price_and_Time[Y]</f>
        <v>43497.125</v>
      </c>
    </row>
    <row r="6550" spans="24:29" x14ac:dyDescent="0.25">
      <c r="X6550" t="s">
        <v>15</v>
      </c>
      <c r="Y6550" t="s">
        <v>9</v>
      </c>
      <c r="Z6550" s="1">
        <v>43495.125</v>
      </c>
      <c r="AA6550" s="2">
        <v>1.14323</v>
      </c>
      <c r="AB6550" s="1">
        <v>43495.416666666664</v>
      </c>
      <c r="AC6550" s="1" cm="1">
        <f t="array" ref="AC6550">Big_Data_sign[[#This Row],[Début]]+Focus_Price_and_Time[Y]</f>
        <v>43497.125</v>
      </c>
    </row>
    <row r="6551" spans="24:29" x14ac:dyDescent="0.25">
      <c r="X6551" t="s">
        <v>13</v>
      </c>
      <c r="Y6551" t="s">
        <v>9</v>
      </c>
      <c r="Z6551" s="1">
        <v>43495.072916666664</v>
      </c>
      <c r="AA6551" s="2">
        <v>1.143</v>
      </c>
      <c r="AB6551" s="1">
        <v>43495.09375</v>
      </c>
      <c r="AC6551" s="1" cm="1">
        <f t="array" ref="AC6551">Big_Data_sign[[#This Row],[Début]]+Focus_Price_and_Time[Y]</f>
        <v>43497.072916666664</v>
      </c>
    </row>
    <row r="6552" spans="24:29" x14ac:dyDescent="0.25">
      <c r="X6552" t="s">
        <v>12</v>
      </c>
      <c r="Y6552" t="s">
        <v>8</v>
      </c>
      <c r="Z6552" s="1">
        <v>43494.854166666664</v>
      </c>
      <c r="AA6552" s="2">
        <v>1.14314</v>
      </c>
      <c r="AB6552" s="1">
        <v>43495.375</v>
      </c>
      <c r="AC6552" s="1" cm="1">
        <f t="array" ref="AC6552">Big_Data_sign[[#This Row],[Début]]+Focus_Price_and_Time[Y]</f>
        <v>43496.854166666664</v>
      </c>
    </row>
    <row r="6553" spans="24:29" x14ac:dyDescent="0.25">
      <c r="X6553" t="s">
        <v>13</v>
      </c>
      <c r="Y6553" t="s">
        <v>8</v>
      </c>
      <c r="Z6553" s="1">
        <v>43494.729166666664</v>
      </c>
      <c r="AA6553" s="2">
        <v>1.1433599999999999</v>
      </c>
      <c r="AB6553" s="1">
        <v>43495.0625</v>
      </c>
      <c r="AC6553" s="1" cm="1">
        <f t="array" ref="AC6553">Big_Data_sign[[#This Row],[Début]]+Focus_Price_and_Time[Y]</f>
        <v>43496.729166666664</v>
      </c>
    </row>
    <row r="6554" spans="24:29" x14ac:dyDescent="0.25">
      <c r="X6554" t="s">
        <v>10</v>
      </c>
      <c r="Y6554" t="s">
        <v>8</v>
      </c>
      <c r="Z6554" s="1">
        <v>43494.715277777781</v>
      </c>
      <c r="AA6554" s="2">
        <v>1.14222</v>
      </c>
      <c r="AB6554" s="1">
        <v>43494.777777777781</v>
      </c>
      <c r="AC6554" s="1" cm="1">
        <f t="array" ref="AC6554">Big_Data_sign[[#This Row],[Début]]+Focus_Price_and_Time[Y]</f>
        <v>43496.715277777781</v>
      </c>
    </row>
    <row r="6555" spans="24:29" x14ac:dyDescent="0.25">
      <c r="X6555" t="s">
        <v>10</v>
      </c>
      <c r="Y6555" t="s">
        <v>7</v>
      </c>
      <c r="Z6555" s="1">
        <v>43494.694444444445</v>
      </c>
      <c r="AA6555" s="2">
        <v>1.1421300000000001</v>
      </c>
      <c r="AB6555" s="1">
        <v>43494.71875</v>
      </c>
      <c r="AC6555" s="1" cm="1">
        <f t="array" ref="AC6555">Big_Data_sign[[#This Row],[Début]]+Focus_Price_and_Time[Y]</f>
        <v>43496.694444444445</v>
      </c>
    </row>
    <row r="6556" spans="24:29" x14ac:dyDescent="0.25">
      <c r="X6556" t="s">
        <v>10</v>
      </c>
      <c r="Y6556" t="s">
        <v>8</v>
      </c>
      <c r="Z6556" s="1">
        <v>43494.6875</v>
      </c>
      <c r="AA6556" s="2">
        <v>1.1415599999999999</v>
      </c>
      <c r="AB6556" s="1">
        <v>43494.697916666664</v>
      </c>
      <c r="AC6556" s="1" cm="1">
        <f t="array" ref="AC6556">Big_Data_sign[[#This Row],[Début]]+Focus_Price_and_Time[Y]</f>
        <v>43496.6875</v>
      </c>
    </row>
    <row r="6557" spans="24:29" x14ac:dyDescent="0.25">
      <c r="X6557" t="s">
        <v>10</v>
      </c>
      <c r="Y6557" t="s">
        <v>7</v>
      </c>
      <c r="Z6557" s="1">
        <v>43494.680555555555</v>
      </c>
      <c r="AA6557" s="2">
        <v>1.1420300000000001</v>
      </c>
      <c r="AB6557" s="1">
        <v>43494.690972222219</v>
      </c>
      <c r="AC6557" s="1" cm="1">
        <f t="array" ref="AC6557">Big_Data_sign[[#This Row],[Début]]+Focus_Price_and_Time[Y]</f>
        <v>43496.680555555555</v>
      </c>
    </row>
    <row r="6558" spans="24:29" x14ac:dyDescent="0.25">
      <c r="X6558" t="s">
        <v>10</v>
      </c>
      <c r="Y6558" t="s">
        <v>8</v>
      </c>
      <c r="Z6558" s="1">
        <v>43494.666666666664</v>
      </c>
      <c r="AA6558" s="2">
        <v>1.1420699999999999</v>
      </c>
      <c r="AB6558" s="1">
        <v>43494.684027777781</v>
      </c>
      <c r="AC6558" s="1" cm="1">
        <f t="array" ref="AC6558">Big_Data_sign[[#This Row],[Début]]+Focus_Price_and_Time[Y]</f>
        <v>43496.666666666664</v>
      </c>
    </row>
    <row r="6559" spans="24:29" x14ac:dyDescent="0.25">
      <c r="X6559" t="s">
        <v>10</v>
      </c>
      <c r="Y6559" t="s">
        <v>7</v>
      </c>
      <c r="Z6559" s="1">
        <v>43494.65625</v>
      </c>
      <c r="AA6559" s="2">
        <v>1.1421699999999999</v>
      </c>
      <c r="AB6559" s="1">
        <v>43494.670138888891</v>
      </c>
      <c r="AC6559" s="1" cm="1">
        <f t="array" ref="AC6559">Big_Data_sign[[#This Row],[Début]]+Focus_Price_and_Time[Y]</f>
        <v>43496.65625</v>
      </c>
    </row>
    <row r="6560" spans="24:29" x14ac:dyDescent="0.25">
      <c r="X6560" t="s">
        <v>10</v>
      </c>
      <c r="Y6560" t="s">
        <v>8</v>
      </c>
      <c r="Z6560" s="1">
        <v>43494.618055555555</v>
      </c>
      <c r="AA6560" s="2">
        <v>1.1419999999999999</v>
      </c>
      <c r="AB6560" s="1">
        <v>43494.659722222219</v>
      </c>
      <c r="AC6560" s="1" cm="1">
        <f t="array" ref="AC6560">Big_Data_sign[[#This Row],[Début]]+Focus_Price_and_Time[Y]</f>
        <v>43496.618055555555</v>
      </c>
    </row>
    <row r="6561" spans="24:29" x14ac:dyDescent="0.25">
      <c r="X6561" t="s">
        <v>12</v>
      </c>
      <c r="Y6561" t="s">
        <v>8</v>
      </c>
      <c r="Z6561" s="1">
        <v>43494.291666666664</v>
      </c>
      <c r="AA6561" s="2">
        <v>1.1426799999999999</v>
      </c>
      <c r="AB6561" s="1">
        <v>43494.541666666664</v>
      </c>
      <c r="AC6561" s="1" cm="1">
        <f t="array" ref="AC6561">Big_Data_sign[[#This Row],[Début]]+Focus_Price_and_Time[Y]</f>
        <v>43496.291666666664</v>
      </c>
    </row>
    <row r="6562" spans="24:29" x14ac:dyDescent="0.25">
      <c r="X6562" t="s">
        <v>13</v>
      </c>
      <c r="Y6562" t="s">
        <v>8</v>
      </c>
      <c r="Z6562" s="1">
        <v>43494.166666666664</v>
      </c>
      <c r="AA6562" s="2">
        <v>1.1436299999999999</v>
      </c>
      <c r="AB6562" s="1">
        <v>43494.510416666664</v>
      </c>
      <c r="AC6562" s="1" cm="1">
        <f t="array" ref="AC6562">Big_Data_sign[[#This Row],[Début]]+Focus_Price_and_Time[Y]</f>
        <v>43496.166666666664</v>
      </c>
    </row>
    <row r="6563" spans="24:29" x14ac:dyDescent="0.25">
      <c r="X6563" t="s">
        <v>10</v>
      </c>
      <c r="Y6563" t="s">
        <v>8</v>
      </c>
      <c r="Z6563" s="1">
        <v>43494.125</v>
      </c>
      <c r="AA6563" s="2">
        <v>1.1429100000000001</v>
      </c>
      <c r="AB6563" s="1">
        <v>43494.204861111109</v>
      </c>
      <c r="AC6563" s="1" cm="1">
        <f t="array" ref="AC6563">Big_Data_sign[[#This Row],[Début]]+Focus_Price_and_Time[Y]</f>
        <v>43496.125</v>
      </c>
    </row>
    <row r="6564" spans="24:29" x14ac:dyDescent="0.25">
      <c r="X6564" t="s">
        <v>13</v>
      </c>
      <c r="Y6564" t="s">
        <v>9</v>
      </c>
      <c r="Z6564" s="1">
        <v>43494.052083333336</v>
      </c>
      <c r="AA6564" s="2">
        <v>1.1415</v>
      </c>
      <c r="AB6564" s="1">
        <v>43494.072916666664</v>
      </c>
      <c r="AC6564" s="1" cm="1">
        <f t="array" ref="AC6564">Big_Data_sign[[#This Row],[Début]]+Focus_Price_and_Time[Y]</f>
        <v>43496.052083333336</v>
      </c>
    </row>
    <row r="6565" spans="24:29" x14ac:dyDescent="0.25">
      <c r="X6565" t="s">
        <v>10</v>
      </c>
      <c r="Y6565" t="s">
        <v>8</v>
      </c>
      <c r="Z6565" s="1">
        <v>43493.90625</v>
      </c>
      <c r="AA6565" s="2">
        <v>1.1426400000000001</v>
      </c>
      <c r="AB6565" s="1">
        <v>43494.0625</v>
      </c>
      <c r="AC6565" s="1" cm="1">
        <f t="array" ref="AC6565">Big_Data_sign[[#This Row],[Début]]+Focus_Price_and_Time[Y]</f>
        <v>43495.90625</v>
      </c>
    </row>
    <row r="6566" spans="24:29" x14ac:dyDescent="0.25">
      <c r="X6566" t="s">
        <v>15</v>
      </c>
      <c r="Y6566" t="s">
        <v>9</v>
      </c>
      <c r="Z6566" s="1">
        <v>43493.75</v>
      </c>
      <c r="AA6566" s="2">
        <v>1.1428199999999999</v>
      </c>
      <c r="AB6566" s="1">
        <v>43493.916666666664</v>
      </c>
      <c r="AC6566" s="1" cm="1">
        <f t="array" ref="AC6566">Big_Data_sign[[#This Row],[Début]]+Focus_Price_and_Time[Y]</f>
        <v>43495.75</v>
      </c>
    </row>
    <row r="6567" spans="24:29" x14ac:dyDescent="0.25">
      <c r="X6567" t="s">
        <v>12</v>
      </c>
      <c r="Y6567" t="s">
        <v>8</v>
      </c>
      <c r="Z6567" s="1">
        <v>43493.625</v>
      </c>
      <c r="AA6567" s="2">
        <v>1.13578</v>
      </c>
      <c r="AB6567" s="1">
        <v>43493.666666666664</v>
      </c>
      <c r="AC6567" s="1" cm="1">
        <f t="array" ref="AC6567">Big_Data_sign[[#This Row],[Début]]+Focus_Price_and_Time[Y]</f>
        <v>43495.625</v>
      </c>
    </row>
    <row r="6568" spans="24:29" x14ac:dyDescent="0.25">
      <c r="X6568" t="s">
        <v>13</v>
      </c>
      <c r="Y6568" t="s">
        <v>8</v>
      </c>
      <c r="Z6568" s="1">
        <v>43493.458333333336</v>
      </c>
      <c r="AA6568" s="2">
        <v>1.1418600000000001</v>
      </c>
      <c r="AB6568" s="1">
        <v>43493.65625</v>
      </c>
      <c r="AC6568" s="1" cm="1">
        <f t="array" ref="AC6568">Big_Data_sign[[#This Row],[Début]]+Focus_Price_and_Time[Y]</f>
        <v>43495.458333333336</v>
      </c>
    </row>
    <row r="6569" spans="24:29" x14ac:dyDescent="0.25">
      <c r="X6569" t="s">
        <v>10</v>
      </c>
      <c r="Y6569" t="s">
        <v>8</v>
      </c>
      <c r="Z6569" s="1">
        <v>43493.409722222219</v>
      </c>
      <c r="AA6569" s="2">
        <v>1.1412899999999999</v>
      </c>
      <c r="AB6569" s="1">
        <v>43493.53125</v>
      </c>
      <c r="AC6569" s="1" cm="1">
        <f t="array" ref="AC6569">Big_Data_sign[[#This Row],[Début]]+Focus_Price_and_Time[Y]</f>
        <v>43495.409722222219</v>
      </c>
    </row>
    <row r="6570" spans="24:29" x14ac:dyDescent="0.25">
      <c r="X6570" t="s">
        <v>10</v>
      </c>
      <c r="Y6570" t="s">
        <v>7</v>
      </c>
      <c r="Z6570" s="1">
        <v>43493.375</v>
      </c>
      <c r="AA6570" s="2">
        <v>1.13992</v>
      </c>
      <c r="AB6570" s="1">
        <v>43493.413194444445</v>
      </c>
      <c r="AC6570" s="1" cm="1">
        <f t="array" ref="AC6570">Big_Data_sign[[#This Row],[Début]]+Focus_Price_and_Time[Y]</f>
        <v>43495.375</v>
      </c>
    </row>
    <row r="6571" spans="24:29" x14ac:dyDescent="0.25">
      <c r="X6571" t="s">
        <v>10</v>
      </c>
      <c r="Y6571" t="s">
        <v>8</v>
      </c>
      <c r="Z6571" s="1">
        <v>43493.340277777781</v>
      </c>
      <c r="AA6571" s="2">
        <v>1.1400300000000001</v>
      </c>
      <c r="AB6571" s="1">
        <v>43493.378472222219</v>
      </c>
      <c r="AC6571" s="1" cm="1">
        <f t="array" ref="AC6571">Big_Data_sign[[#This Row],[Début]]+Focus_Price_and_Time[Y]</f>
        <v>43495.340277777781</v>
      </c>
    </row>
    <row r="6572" spans="24:29" x14ac:dyDescent="0.25">
      <c r="X6572" t="s">
        <v>13</v>
      </c>
      <c r="Y6572" t="s">
        <v>9</v>
      </c>
      <c r="Z6572" s="1">
        <v>43493.21875</v>
      </c>
      <c r="AA6572" s="2">
        <v>1.14045</v>
      </c>
      <c r="AB6572" s="1">
        <v>43493.28125</v>
      </c>
      <c r="AC6572" s="1" cm="1">
        <f t="array" ref="AC6572">Big_Data_sign[[#This Row],[Début]]+Focus_Price_and_Time[Y]</f>
        <v>43495.21875</v>
      </c>
    </row>
    <row r="6573" spans="24:29" x14ac:dyDescent="0.25">
      <c r="X6573" t="s">
        <v>10</v>
      </c>
      <c r="Y6573" t="s">
        <v>8</v>
      </c>
      <c r="Z6573" s="1">
        <v>43493.184027777781</v>
      </c>
      <c r="AA6573" s="2">
        <v>1.1418999999999999</v>
      </c>
      <c r="AB6573" s="1">
        <v>43493.25</v>
      </c>
      <c r="AC6573" s="1" cm="1">
        <f t="array" ref="AC6573">Big_Data_sign[[#This Row],[Début]]+Focus_Price_and_Time[Y]</f>
        <v>43495.184027777781</v>
      </c>
    </row>
    <row r="6574" spans="24:29" x14ac:dyDescent="0.25">
      <c r="X6574" t="s">
        <v>10</v>
      </c>
      <c r="Y6574" t="s">
        <v>8</v>
      </c>
      <c r="Z6574" s="1">
        <v>43493.003472222219</v>
      </c>
      <c r="AA6574" s="2">
        <v>1.14141</v>
      </c>
      <c r="AB6574" s="1">
        <v>43493.086805555555</v>
      </c>
      <c r="AC6574" s="1" cm="1">
        <f t="array" ref="AC6574">Big_Data_sign[[#This Row],[Début]]+Focus_Price_and_Time[Y]</f>
        <v>43495.003472222219</v>
      </c>
    </row>
    <row r="6575" spans="24:29" x14ac:dyDescent="0.25">
      <c r="X6575" t="s">
        <v>14</v>
      </c>
      <c r="Y6575" t="s">
        <v>8</v>
      </c>
      <c r="Z6575" s="1">
        <v>43490.708333333336</v>
      </c>
      <c r="AA6575" s="2">
        <v>1.14924</v>
      </c>
      <c r="AB6575" s="1">
        <v>43495.875</v>
      </c>
      <c r="AC6575" s="1" cm="1">
        <f t="array" ref="AC6575">Big_Data_sign[[#This Row],[Début]]+Focus_Price_and_Time[Y]</f>
        <v>43492.708333333336</v>
      </c>
    </row>
    <row r="6576" spans="24:29" x14ac:dyDescent="0.25">
      <c r="X6576" t="s">
        <v>13</v>
      </c>
      <c r="Y6576" t="s">
        <v>9</v>
      </c>
      <c r="Z6576" s="1">
        <v>43490.416666666664</v>
      </c>
      <c r="AA6576" s="2">
        <v>1.13863</v>
      </c>
      <c r="AB6576" s="1">
        <v>43490.802083333336</v>
      </c>
      <c r="AC6576" s="1" cm="1">
        <f t="array" ref="AC6576">Big_Data_sign[[#This Row],[Début]]+Focus_Price_and_Time[Y]</f>
        <v>43492.416666666664</v>
      </c>
    </row>
    <row r="6577" spans="24:29" x14ac:dyDescent="0.25">
      <c r="X6577" t="s">
        <v>10</v>
      </c>
      <c r="Y6577" t="s">
        <v>8</v>
      </c>
      <c r="Z6577" s="1">
        <v>43490.013888888891</v>
      </c>
      <c r="AA6577" s="2">
        <v>1.131</v>
      </c>
      <c r="AB6577" s="1">
        <v>43490.083333333336</v>
      </c>
      <c r="AC6577" s="1" cm="1">
        <f t="array" ref="AC6577">Big_Data_sign[[#This Row],[Début]]+Focus_Price_and_Time[Y]</f>
        <v>43492.013888888891</v>
      </c>
    </row>
    <row r="6578" spans="24:29" x14ac:dyDescent="0.25">
      <c r="X6578" t="s">
        <v>12</v>
      </c>
      <c r="Y6578" t="s">
        <v>8</v>
      </c>
      <c r="Z6578" s="1">
        <v>43489.979166666664</v>
      </c>
      <c r="AA6578" s="2">
        <v>1.1403700000000001</v>
      </c>
      <c r="AB6578" s="1">
        <v>43492.958333333336</v>
      </c>
      <c r="AC6578" s="1" cm="1">
        <f t="array" ref="AC6578">Big_Data_sign[[#This Row],[Début]]+Focus_Price_and_Time[Y]</f>
        <v>43491.979166666664</v>
      </c>
    </row>
    <row r="6579" spans="24:29" x14ac:dyDescent="0.25">
      <c r="X6579" t="s">
        <v>13</v>
      </c>
      <c r="Y6579" t="s">
        <v>8</v>
      </c>
      <c r="Z6579" s="1">
        <v>43489.895833333336</v>
      </c>
      <c r="AA6579" s="2">
        <v>1.1321399999999999</v>
      </c>
      <c r="AB6579" s="1">
        <v>43490.3125</v>
      </c>
      <c r="AC6579" s="1" cm="1">
        <f t="array" ref="AC6579">Big_Data_sign[[#This Row],[Début]]+Focus_Price_and_Time[Y]</f>
        <v>43491.895833333336</v>
      </c>
    </row>
    <row r="6580" spans="24:29" x14ac:dyDescent="0.25">
      <c r="X6580" t="s">
        <v>10</v>
      </c>
      <c r="Y6580" t="s">
        <v>8</v>
      </c>
      <c r="Z6580" s="1">
        <v>43489.802083333336</v>
      </c>
      <c r="AA6580" s="2">
        <v>1.13053</v>
      </c>
      <c r="AB6580" s="1">
        <v>43489.951388888891</v>
      </c>
      <c r="AC6580" s="1" cm="1">
        <f t="array" ref="AC6580">Big_Data_sign[[#This Row],[Début]]+Focus_Price_and_Time[Y]</f>
        <v>43491.802083333336</v>
      </c>
    </row>
    <row r="6581" spans="24:29" x14ac:dyDescent="0.25">
      <c r="X6581" t="s">
        <v>13</v>
      </c>
      <c r="Y6581" t="s">
        <v>7</v>
      </c>
      <c r="Z6581" s="1">
        <v>43489.739583333336</v>
      </c>
      <c r="AA6581" s="2">
        <v>1.1369800000000001</v>
      </c>
      <c r="AB6581" s="1">
        <v>43489.90625</v>
      </c>
      <c r="AC6581" s="1" cm="1">
        <f t="array" ref="AC6581">Big_Data_sign[[#This Row],[Début]]+Focus_Price_and_Time[Y]</f>
        <v>43491.739583333336</v>
      </c>
    </row>
    <row r="6582" spans="24:29" x14ac:dyDescent="0.25">
      <c r="X6582" t="s">
        <v>12</v>
      </c>
      <c r="Y6582" t="s">
        <v>8</v>
      </c>
      <c r="Z6582" s="1">
        <v>43489.645833333336</v>
      </c>
      <c r="AA6582" s="2">
        <v>1.1302099999999999</v>
      </c>
      <c r="AB6582" s="1">
        <v>43489.770833333336</v>
      </c>
      <c r="AC6582" s="1" cm="1">
        <f t="array" ref="AC6582">Big_Data_sign[[#This Row],[Début]]+Focus_Price_and_Time[Y]</f>
        <v>43491.645833333336</v>
      </c>
    </row>
    <row r="6583" spans="24:29" x14ac:dyDescent="0.25">
      <c r="X6583" t="s">
        <v>13</v>
      </c>
      <c r="Y6583" t="s">
        <v>8</v>
      </c>
      <c r="Z6583" s="1">
        <v>43489.635416666664</v>
      </c>
      <c r="AA6583" s="2">
        <v>1.1321600000000001</v>
      </c>
      <c r="AB6583" s="1">
        <v>43489.75</v>
      </c>
      <c r="AC6583" s="1" cm="1">
        <f t="array" ref="AC6583">Big_Data_sign[[#This Row],[Début]]+Focus_Price_and_Time[Y]</f>
        <v>43491.635416666664</v>
      </c>
    </row>
    <row r="6584" spans="24:29" x14ac:dyDescent="0.25">
      <c r="X6584" t="s">
        <v>10</v>
      </c>
      <c r="Y6584" t="s">
        <v>8</v>
      </c>
      <c r="Z6584" s="1">
        <v>43489.628472222219</v>
      </c>
      <c r="AA6584" s="2">
        <v>1.13686</v>
      </c>
      <c r="AB6584" s="1">
        <v>43489.6875</v>
      </c>
      <c r="AC6584" s="1" cm="1">
        <f t="array" ref="AC6584">Big_Data_sign[[#This Row],[Début]]+Focus_Price_and_Time[Y]</f>
        <v>43491.628472222219</v>
      </c>
    </row>
    <row r="6585" spans="24:29" x14ac:dyDescent="0.25">
      <c r="X6585" t="s">
        <v>13</v>
      </c>
      <c r="Y6585" t="s">
        <v>7</v>
      </c>
      <c r="Z6585" s="1">
        <v>43489.614583333336</v>
      </c>
      <c r="AA6585" s="2">
        <v>1.1365799999999999</v>
      </c>
      <c r="AB6585" s="1">
        <v>43489.645833333336</v>
      </c>
      <c r="AC6585" s="1" cm="1">
        <f t="array" ref="AC6585">Big_Data_sign[[#This Row],[Début]]+Focus_Price_and_Time[Y]</f>
        <v>43491.614583333336</v>
      </c>
    </row>
    <row r="6586" spans="24:29" x14ac:dyDescent="0.25">
      <c r="X6586" t="s">
        <v>10</v>
      </c>
      <c r="Y6586" t="s">
        <v>7</v>
      </c>
      <c r="Z6586" s="1">
        <v>43489.583333333336</v>
      </c>
      <c r="AA6586" s="2">
        <v>1.1353800000000001</v>
      </c>
      <c r="AB6586" s="1">
        <v>43489.631944444445</v>
      </c>
      <c r="AC6586" s="1" cm="1">
        <f t="array" ref="AC6586">Big_Data_sign[[#This Row],[Début]]+Focus_Price_and_Time[Y]</f>
        <v>43491.583333333336</v>
      </c>
    </row>
    <row r="6587" spans="24:29" x14ac:dyDescent="0.25">
      <c r="X6587" t="s">
        <v>13</v>
      </c>
      <c r="Y6587" t="s">
        <v>8</v>
      </c>
      <c r="Z6587" s="1">
        <v>43489.552083333336</v>
      </c>
      <c r="AA6587" s="2">
        <v>1.1335500000000001</v>
      </c>
      <c r="AB6587" s="1">
        <v>43489.625</v>
      </c>
      <c r="AC6587" s="1" cm="1">
        <f t="array" ref="AC6587">Big_Data_sign[[#This Row],[Début]]+Focus_Price_and_Time[Y]</f>
        <v>43491.552083333336</v>
      </c>
    </row>
    <row r="6588" spans="24:29" x14ac:dyDescent="0.25">
      <c r="X6588" t="s">
        <v>10</v>
      </c>
      <c r="Y6588" t="s">
        <v>8</v>
      </c>
      <c r="Z6588" s="1">
        <v>43489.524305555555</v>
      </c>
      <c r="AA6588" s="2">
        <v>1.1342699999999999</v>
      </c>
      <c r="AB6588" s="1">
        <v>43489.586805555555</v>
      </c>
      <c r="AC6588" s="1" cm="1">
        <f t="array" ref="AC6588">Big_Data_sign[[#This Row],[Début]]+Focus_Price_and_Time[Y]</f>
        <v>43491.524305555555</v>
      </c>
    </row>
    <row r="6589" spans="24:29" x14ac:dyDescent="0.25">
      <c r="X6589" t="s">
        <v>10</v>
      </c>
      <c r="Y6589" t="s">
        <v>7</v>
      </c>
      <c r="Z6589" s="1">
        <v>43489.510416666664</v>
      </c>
      <c r="AA6589" s="2">
        <v>1.13432</v>
      </c>
      <c r="AB6589" s="1">
        <v>43489.527777777781</v>
      </c>
      <c r="AC6589" s="1" cm="1">
        <f t="array" ref="AC6589">Big_Data_sign[[#This Row],[Début]]+Focus_Price_and_Time[Y]</f>
        <v>43491.510416666664</v>
      </c>
    </row>
    <row r="6590" spans="24:29" x14ac:dyDescent="0.25">
      <c r="X6590" t="s">
        <v>10</v>
      </c>
      <c r="Y6590" t="s">
        <v>8</v>
      </c>
      <c r="Z6590" s="1">
        <v>43489.465277777781</v>
      </c>
      <c r="AA6590" s="2">
        <v>1.13375</v>
      </c>
      <c r="AB6590" s="1">
        <v>43489.513888888891</v>
      </c>
      <c r="AC6590" s="1" cm="1">
        <f t="array" ref="AC6590">Big_Data_sign[[#This Row],[Début]]+Focus_Price_and_Time[Y]</f>
        <v>43491.465277777781</v>
      </c>
    </row>
    <row r="6591" spans="24:29" x14ac:dyDescent="0.25">
      <c r="X6591" t="s">
        <v>10</v>
      </c>
      <c r="Y6591" t="s">
        <v>7</v>
      </c>
      <c r="Z6591" s="1">
        <v>43489.423611111109</v>
      </c>
      <c r="AA6591" s="2">
        <v>1.1350899999999999</v>
      </c>
      <c r="AB6591" s="1">
        <v>43489.46875</v>
      </c>
      <c r="AC6591" s="1" cm="1">
        <f t="array" ref="AC6591">Big_Data_sign[[#This Row],[Début]]+Focus_Price_and_Time[Y]</f>
        <v>43491.423611111109</v>
      </c>
    </row>
    <row r="6592" spans="24:29" x14ac:dyDescent="0.25">
      <c r="X6592" t="s">
        <v>10</v>
      </c>
      <c r="Y6592" t="s">
        <v>8</v>
      </c>
      <c r="Z6592" s="1">
        <v>43489.40625</v>
      </c>
      <c r="AA6592" s="2">
        <v>1.1355900000000001</v>
      </c>
      <c r="AB6592" s="1">
        <v>43489.427083333336</v>
      </c>
      <c r="AC6592" s="1" cm="1">
        <f t="array" ref="AC6592">Big_Data_sign[[#This Row],[Début]]+Focus_Price_and_Time[Y]</f>
        <v>43491.40625</v>
      </c>
    </row>
    <row r="6593" spans="24:29" x14ac:dyDescent="0.25">
      <c r="X6593" t="s">
        <v>10</v>
      </c>
      <c r="Y6593" t="s">
        <v>7</v>
      </c>
      <c r="Z6593" s="1">
        <v>43489.315972222219</v>
      </c>
      <c r="AA6593" s="2">
        <v>1.1366000000000001</v>
      </c>
      <c r="AB6593" s="1">
        <v>43489.409722222219</v>
      </c>
      <c r="AC6593" s="1" cm="1">
        <f t="array" ref="AC6593">Big_Data_sign[[#This Row],[Début]]+Focus_Price_and_Time[Y]</f>
        <v>43491.315972222219</v>
      </c>
    </row>
    <row r="6594" spans="24:29" x14ac:dyDescent="0.25">
      <c r="X6594" t="s">
        <v>10</v>
      </c>
      <c r="Y6594" t="s">
        <v>8</v>
      </c>
      <c r="Z6594" s="1">
        <v>43489.291666666664</v>
      </c>
      <c r="AA6594" s="2">
        <v>1.1378299999999999</v>
      </c>
      <c r="AB6594" s="1">
        <v>43489.319444444445</v>
      </c>
      <c r="AC6594" s="1" cm="1">
        <f t="array" ref="AC6594">Big_Data_sign[[#This Row],[Début]]+Focus_Price_and_Time[Y]</f>
        <v>43491.291666666664</v>
      </c>
    </row>
    <row r="6595" spans="24:29" x14ac:dyDescent="0.25">
      <c r="X6595" t="s">
        <v>13</v>
      </c>
      <c r="Y6595" t="s">
        <v>9</v>
      </c>
      <c r="Z6595" s="1">
        <v>43489.1875</v>
      </c>
      <c r="AA6595" s="2">
        <v>1.13845</v>
      </c>
      <c r="AB6595" s="1">
        <v>43489.25</v>
      </c>
      <c r="AC6595" s="1" cm="1">
        <f t="array" ref="AC6595">Big_Data_sign[[#This Row],[Début]]+Focus_Price_and_Time[Y]</f>
        <v>43491.1875</v>
      </c>
    </row>
    <row r="6596" spans="24:29" x14ac:dyDescent="0.25">
      <c r="X6596" t="s">
        <v>10</v>
      </c>
      <c r="Y6596" t="s">
        <v>8</v>
      </c>
      <c r="Z6596" s="1">
        <v>43489.170138888891</v>
      </c>
      <c r="AA6596" s="2">
        <v>1.1388499999999999</v>
      </c>
      <c r="AB6596" s="1">
        <v>43489.229166666664</v>
      </c>
      <c r="AC6596" s="1" cm="1">
        <f t="array" ref="AC6596">Big_Data_sign[[#This Row],[Début]]+Focus_Price_and_Time[Y]</f>
        <v>43491.170138888891</v>
      </c>
    </row>
    <row r="6597" spans="24:29" x14ac:dyDescent="0.25">
      <c r="X6597" t="s">
        <v>13</v>
      </c>
      <c r="Y6597" t="s">
        <v>9</v>
      </c>
      <c r="Z6597" s="1">
        <v>43489.072916666664</v>
      </c>
      <c r="AA6597" s="2">
        <v>1.13672</v>
      </c>
      <c r="AB6597" s="1">
        <v>43489.145833333336</v>
      </c>
      <c r="AC6597" s="1" cm="1">
        <f t="array" ref="AC6597">Big_Data_sign[[#This Row],[Début]]+Focus_Price_and_Time[Y]</f>
        <v>43491.072916666664</v>
      </c>
    </row>
    <row r="6598" spans="24:29" x14ac:dyDescent="0.25">
      <c r="X6598" t="s">
        <v>10</v>
      </c>
      <c r="Y6598" t="s">
        <v>8</v>
      </c>
      <c r="Z6598" s="1">
        <v>43488.96875</v>
      </c>
      <c r="AA6598" s="2">
        <v>1.1386499999999999</v>
      </c>
      <c r="AB6598" s="1">
        <v>43489.065972222219</v>
      </c>
      <c r="AC6598" s="1" cm="1">
        <f t="array" ref="AC6598">Big_Data_sign[[#This Row],[Début]]+Focus_Price_and_Time[Y]</f>
        <v>43490.96875</v>
      </c>
    </row>
    <row r="6599" spans="24:29" x14ac:dyDescent="0.25">
      <c r="X6599" t="s">
        <v>10</v>
      </c>
      <c r="Y6599" t="s">
        <v>7</v>
      </c>
      <c r="Z6599" s="1">
        <v>43488.927083333336</v>
      </c>
      <c r="AA6599" s="2">
        <v>1.1383300000000001</v>
      </c>
      <c r="AB6599" s="1">
        <v>43488.972222222219</v>
      </c>
      <c r="AC6599" s="1" cm="1">
        <f t="array" ref="AC6599">Big_Data_sign[[#This Row],[Début]]+Focus_Price_and_Time[Y]</f>
        <v>43490.927083333336</v>
      </c>
    </row>
    <row r="6600" spans="24:29" x14ac:dyDescent="0.25">
      <c r="X6600" t="s">
        <v>10</v>
      </c>
      <c r="Y6600" t="s">
        <v>8</v>
      </c>
      <c r="Z6600" s="1">
        <v>43488.909722222219</v>
      </c>
      <c r="AA6600" s="2">
        <v>1.1381699999999999</v>
      </c>
      <c r="AB6600" s="1">
        <v>43488.930555555555</v>
      </c>
      <c r="AC6600" s="1" cm="1">
        <f t="array" ref="AC6600">Big_Data_sign[[#This Row],[Début]]+Focus_Price_and_Time[Y]</f>
        <v>43490.909722222219</v>
      </c>
    </row>
    <row r="6601" spans="24:29" x14ac:dyDescent="0.25">
      <c r="X6601" t="s">
        <v>15</v>
      </c>
      <c r="Y6601" t="s">
        <v>9</v>
      </c>
      <c r="Z6601" s="1">
        <v>43488.708333333336</v>
      </c>
      <c r="AA6601" s="2">
        <v>1.1370100000000001</v>
      </c>
      <c r="AB6601" s="1">
        <v>43489.375</v>
      </c>
      <c r="AC6601" s="1" cm="1">
        <f t="array" ref="AC6601">Big_Data_sign[[#This Row],[Début]]+Focus_Price_and_Time[Y]</f>
        <v>43490.708333333336</v>
      </c>
    </row>
    <row r="6602" spans="24:29" x14ac:dyDescent="0.25">
      <c r="X6602" t="s">
        <v>12</v>
      </c>
      <c r="Y6602" t="s">
        <v>8</v>
      </c>
      <c r="Z6602" s="1">
        <v>43488.6875</v>
      </c>
      <c r="AA6602" s="2">
        <v>1.13826</v>
      </c>
      <c r="AB6602" s="1">
        <v>43488.958333333336</v>
      </c>
      <c r="AC6602" s="1" cm="1">
        <f t="array" ref="AC6602">Big_Data_sign[[#This Row],[Début]]+Focus_Price_and_Time[Y]</f>
        <v>43490.6875</v>
      </c>
    </row>
    <row r="6603" spans="24:29" x14ac:dyDescent="0.25">
      <c r="X6603" t="s">
        <v>13</v>
      </c>
      <c r="Y6603" t="s">
        <v>8</v>
      </c>
      <c r="Z6603" s="1">
        <v>43488.677083333336</v>
      </c>
      <c r="AA6603" s="2">
        <v>1.1387100000000001</v>
      </c>
      <c r="AB6603" s="1">
        <v>43488.84375</v>
      </c>
      <c r="AC6603" s="1" cm="1">
        <f t="array" ref="AC6603">Big_Data_sign[[#This Row],[Début]]+Focus_Price_and_Time[Y]</f>
        <v>43490.677083333336</v>
      </c>
    </row>
    <row r="6604" spans="24:29" x14ac:dyDescent="0.25">
      <c r="X6604" t="s">
        <v>10</v>
      </c>
      <c r="Y6604" t="s">
        <v>8</v>
      </c>
      <c r="Z6604" s="1">
        <v>43488.652777777781</v>
      </c>
      <c r="AA6604" s="2">
        <v>1.13897</v>
      </c>
      <c r="AB6604" s="1">
        <v>43488.75</v>
      </c>
      <c r="AC6604" s="1" cm="1">
        <f t="array" ref="AC6604">Big_Data_sign[[#This Row],[Début]]+Focus_Price_and_Time[Y]</f>
        <v>43490.652777777781</v>
      </c>
    </row>
    <row r="6605" spans="24:29" x14ac:dyDescent="0.25">
      <c r="X6605" t="s">
        <v>13</v>
      </c>
      <c r="Y6605" t="s">
        <v>7</v>
      </c>
      <c r="Z6605" s="1">
        <v>43488.625</v>
      </c>
      <c r="AA6605" s="2">
        <v>1.1359300000000001</v>
      </c>
      <c r="AB6605" s="1">
        <v>43488.6875</v>
      </c>
      <c r="AC6605" s="1" cm="1">
        <f t="array" ref="AC6605">Big_Data_sign[[#This Row],[Début]]+Focus_Price_and_Time[Y]</f>
        <v>43490.625</v>
      </c>
    </row>
    <row r="6606" spans="24:29" x14ac:dyDescent="0.25">
      <c r="X6606" t="s">
        <v>15</v>
      </c>
      <c r="Y6606" t="s">
        <v>9</v>
      </c>
      <c r="Z6606" s="1">
        <v>43488.583333333336</v>
      </c>
      <c r="AA6606" s="2">
        <v>1.13629</v>
      </c>
      <c r="AB6606" s="1">
        <v>43488.666666666664</v>
      </c>
      <c r="AC6606" s="1" cm="1">
        <f t="array" ref="AC6606">Big_Data_sign[[#This Row],[Début]]+Focus_Price_and_Time[Y]</f>
        <v>43490.583333333336</v>
      </c>
    </row>
    <row r="6607" spans="24:29" x14ac:dyDescent="0.25">
      <c r="X6607" t="s">
        <v>12</v>
      </c>
      <c r="Y6607" t="s">
        <v>8</v>
      </c>
      <c r="Z6607" s="1">
        <v>43488.5625</v>
      </c>
      <c r="AA6607" s="2">
        <v>1.1358999999999999</v>
      </c>
      <c r="AB6607" s="1">
        <v>43488.645833333336</v>
      </c>
      <c r="AC6607" s="1" cm="1">
        <f t="array" ref="AC6607">Big_Data_sign[[#This Row],[Début]]+Focus_Price_and_Time[Y]</f>
        <v>43490.5625</v>
      </c>
    </row>
    <row r="6608" spans="24:29" x14ac:dyDescent="0.25">
      <c r="X6608" t="s">
        <v>13</v>
      </c>
      <c r="Y6608" t="s">
        <v>8</v>
      </c>
      <c r="Z6608" s="1">
        <v>43488.520833333336</v>
      </c>
      <c r="AA6608" s="2">
        <v>1.1354599999999999</v>
      </c>
      <c r="AB6608" s="1">
        <v>43488.635416666664</v>
      </c>
      <c r="AC6608" s="1" cm="1">
        <f t="array" ref="AC6608">Big_Data_sign[[#This Row],[Début]]+Focus_Price_and_Time[Y]</f>
        <v>43490.520833333336</v>
      </c>
    </row>
    <row r="6609" spans="24:29" x14ac:dyDescent="0.25">
      <c r="X6609" t="s">
        <v>10</v>
      </c>
      <c r="Y6609" t="s">
        <v>8</v>
      </c>
      <c r="Z6609" s="1">
        <v>43488.489583333336</v>
      </c>
      <c r="AA6609" s="2">
        <v>1.13687</v>
      </c>
      <c r="AB6609" s="1">
        <v>43488.590277777781</v>
      </c>
      <c r="AC6609" s="1" cm="1">
        <f t="array" ref="AC6609">Big_Data_sign[[#This Row],[Début]]+Focus_Price_and_Time[Y]</f>
        <v>43490.489583333336</v>
      </c>
    </row>
    <row r="6610" spans="24:29" x14ac:dyDescent="0.25">
      <c r="X6610" t="s">
        <v>10</v>
      </c>
      <c r="Y6610" t="s">
        <v>7</v>
      </c>
      <c r="Z6610" s="1">
        <v>43488.454861111109</v>
      </c>
      <c r="AA6610" s="2">
        <v>1.13585</v>
      </c>
      <c r="AB6610" s="1">
        <v>43488.493055555555</v>
      </c>
      <c r="AC6610" s="1" cm="1">
        <f t="array" ref="AC6610">Big_Data_sign[[#This Row],[Début]]+Focus_Price_and_Time[Y]</f>
        <v>43490.454861111109</v>
      </c>
    </row>
    <row r="6611" spans="24:29" x14ac:dyDescent="0.25">
      <c r="X6611" t="s">
        <v>10</v>
      </c>
      <c r="Y6611" t="s">
        <v>8</v>
      </c>
      <c r="Z6611" s="1">
        <v>43488.409722222219</v>
      </c>
      <c r="AA6611" s="2">
        <v>1.13558</v>
      </c>
      <c r="AB6611" s="1">
        <v>43488.458333333336</v>
      </c>
      <c r="AC6611" s="1" cm="1">
        <f t="array" ref="AC6611">Big_Data_sign[[#This Row],[Début]]+Focus_Price_and_Time[Y]</f>
        <v>43490.409722222219</v>
      </c>
    </row>
    <row r="6612" spans="24:29" x14ac:dyDescent="0.25">
      <c r="X6612" t="s">
        <v>13</v>
      </c>
      <c r="Y6612" t="s">
        <v>9</v>
      </c>
      <c r="Z6612" s="1">
        <v>43488.28125</v>
      </c>
      <c r="AA6612" s="2">
        <v>1.1366499999999999</v>
      </c>
      <c r="AB6612" s="1">
        <v>43488.364583333336</v>
      </c>
      <c r="AC6612" s="1" cm="1">
        <f t="array" ref="AC6612">Big_Data_sign[[#This Row],[Début]]+Focus_Price_and_Time[Y]</f>
        <v>43490.28125</v>
      </c>
    </row>
    <row r="6613" spans="24:29" x14ac:dyDescent="0.25">
      <c r="X6613" t="s">
        <v>13</v>
      </c>
      <c r="Y6613" t="s">
        <v>9</v>
      </c>
      <c r="Z6613" s="1">
        <v>43488</v>
      </c>
      <c r="AA6613" s="2">
        <v>1.1372</v>
      </c>
      <c r="AB6613" s="1">
        <v>43488.270833333336</v>
      </c>
      <c r="AC6613" s="1" cm="1">
        <f t="array" ref="AC6613">Big_Data_sign[[#This Row],[Début]]+Focus_Price_and_Time[Y]</f>
        <v>43490</v>
      </c>
    </row>
    <row r="6614" spans="24:29" x14ac:dyDescent="0.25">
      <c r="X6614" t="s">
        <v>12</v>
      </c>
      <c r="Y6614" t="s">
        <v>8</v>
      </c>
      <c r="Z6614" s="1">
        <v>43487.979166666664</v>
      </c>
      <c r="AA6614" s="2">
        <v>1.13975</v>
      </c>
      <c r="AB6614" s="1">
        <v>43488.395833333336</v>
      </c>
      <c r="AC6614" s="1" cm="1">
        <f t="array" ref="AC6614">Big_Data_sign[[#This Row],[Début]]+Focus_Price_and_Time[Y]</f>
        <v>43489.979166666664</v>
      </c>
    </row>
    <row r="6615" spans="24:29" x14ac:dyDescent="0.25">
      <c r="X6615" t="s">
        <v>10</v>
      </c>
      <c r="Y6615" t="s">
        <v>8</v>
      </c>
      <c r="Z6615" s="1">
        <v>43487.927083333336</v>
      </c>
      <c r="AA6615" s="2">
        <v>1.13618</v>
      </c>
      <c r="AB6615" s="1">
        <v>43488.027777777781</v>
      </c>
      <c r="AC6615" s="1" cm="1">
        <f t="array" ref="AC6615">Big_Data_sign[[#This Row],[Début]]+Focus_Price_and_Time[Y]</f>
        <v>43489.927083333336</v>
      </c>
    </row>
    <row r="6616" spans="24:29" x14ac:dyDescent="0.25">
      <c r="X6616" t="s">
        <v>12</v>
      </c>
      <c r="Y6616" t="s">
        <v>8</v>
      </c>
      <c r="Z6616" s="1">
        <v>43487.6875</v>
      </c>
      <c r="AA6616" s="2">
        <v>1.13611</v>
      </c>
      <c r="AB6616" s="1">
        <v>43487.9375</v>
      </c>
      <c r="AC6616" s="1" cm="1">
        <f t="array" ref="AC6616">Big_Data_sign[[#This Row],[Début]]+Focus_Price_and_Time[Y]</f>
        <v>43489.6875</v>
      </c>
    </row>
    <row r="6617" spans="24:29" x14ac:dyDescent="0.25">
      <c r="X6617" t="s">
        <v>13</v>
      </c>
      <c r="Y6617" t="s">
        <v>8</v>
      </c>
      <c r="Z6617" s="1">
        <v>43487.677083333336</v>
      </c>
      <c r="AA6617" s="2">
        <v>1.1361699999999999</v>
      </c>
      <c r="AB6617" s="1">
        <v>43487.875</v>
      </c>
      <c r="AC6617" s="1" cm="1">
        <f t="array" ref="AC6617">Big_Data_sign[[#This Row],[Début]]+Focus_Price_and_Time[Y]</f>
        <v>43489.677083333336</v>
      </c>
    </row>
    <row r="6618" spans="24:29" x14ac:dyDescent="0.25">
      <c r="X6618" t="s">
        <v>10</v>
      </c>
      <c r="Y6618" t="s">
        <v>8</v>
      </c>
      <c r="Z6618" s="1">
        <v>43487.649305555555</v>
      </c>
      <c r="AA6618" s="2">
        <v>1.1359300000000001</v>
      </c>
      <c r="AB6618" s="1">
        <v>43487.732638888891</v>
      </c>
      <c r="AC6618" s="1" cm="1">
        <f t="array" ref="AC6618">Big_Data_sign[[#This Row],[Début]]+Focus_Price_and_Time[Y]</f>
        <v>43489.649305555555</v>
      </c>
    </row>
    <row r="6619" spans="24:29" x14ac:dyDescent="0.25">
      <c r="X6619" t="s">
        <v>10</v>
      </c>
      <c r="Y6619" t="s">
        <v>7</v>
      </c>
      <c r="Z6619" s="1">
        <v>43487.583333333336</v>
      </c>
      <c r="AA6619" s="2">
        <v>1.13517</v>
      </c>
      <c r="AB6619" s="1">
        <v>43487.652777777781</v>
      </c>
      <c r="AC6619" s="1" cm="1">
        <f t="array" ref="AC6619">Big_Data_sign[[#This Row],[Début]]+Focus_Price_and_Time[Y]</f>
        <v>43489.583333333336</v>
      </c>
    </row>
    <row r="6620" spans="24:29" x14ac:dyDescent="0.25">
      <c r="X6620" t="s">
        <v>13</v>
      </c>
      <c r="Y6620" t="s">
        <v>7</v>
      </c>
      <c r="Z6620" s="1">
        <v>43487.583333333336</v>
      </c>
      <c r="AA6620" s="2">
        <v>1.13941</v>
      </c>
      <c r="AB6620" s="1">
        <v>43487.6875</v>
      </c>
      <c r="AC6620" s="1" cm="1">
        <f t="array" ref="AC6620">Big_Data_sign[[#This Row],[Début]]+Focus_Price_and_Time[Y]</f>
        <v>43489.583333333336</v>
      </c>
    </row>
    <row r="6621" spans="24:29" x14ac:dyDescent="0.25">
      <c r="X6621" t="s">
        <v>10</v>
      </c>
      <c r="Y6621" t="s">
        <v>8</v>
      </c>
      <c r="Z6621" s="1">
        <v>43487.565972222219</v>
      </c>
      <c r="AA6621" s="2">
        <v>1.1352199999999999</v>
      </c>
      <c r="AB6621" s="1">
        <v>43487.586805555555</v>
      </c>
      <c r="AC6621" s="1" cm="1">
        <f t="array" ref="AC6621">Big_Data_sign[[#This Row],[Début]]+Focus_Price_and_Time[Y]</f>
        <v>43489.565972222219</v>
      </c>
    </row>
    <row r="6622" spans="24:29" x14ac:dyDescent="0.25">
      <c r="X6622" t="s">
        <v>12</v>
      </c>
      <c r="Y6622" t="s">
        <v>8</v>
      </c>
      <c r="Z6622" s="1">
        <v>43487.4375</v>
      </c>
      <c r="AA6622" s="2">
        <v>1.1345700000000001</v>
      </c>
      <c r="AB6622" s="1">
        <v>43487.625</v>
      </c>
      <c r="AC6622" s="1" cm="1">
        <f t="array" ref="AC6622">Big_Data_sign[[#This Row],[Début]]+Focus_Price_and_Time[Y]</f>
        <v>43489.4375</v>
      </c>
    </row>
    <row r="6623" spans="24:29" x14ac:dyDescent="0.25">
      <c r="X6623" t="s">
        <v>13</v>
      </c>
      <c r="Y6623" t="s">
        <v>8</v>
      </c>
      <c r="Z6623" s="1">
        <v>43487.385416666664</v>
      </c>
      <c r="AA6623" s="2">
        <v>1.1354</v>
      </c>
      <c r="AB6623" s="1">
        <v>43487.59375</v>
      </c>
      <c r="AC6623" s="1" cm="1">
        <f t="array" ref="AC6623">Big_Data_sign[[#This Row],[Début]]+Focus_Price_and_Time[Y]</f>
        <v>43489.385416666664</v>
      </c>
    </row>
    <row r="6624" spans="24:29" x14ac:dyDescent="0.25">
      <c r="X6624" t="s">
        <v>10</v>
      </c>
      <c r="Y6624" t="s">
        <v>8</v>
      </c>
      <c r="Z6624" s="1">
        <v>43487.364583333336</v>
      </c>
      <c r="AA6624" s="2">
        <v>1.13635</v>
      </c>
      <c r="AB6624" s="1">
        <v>43487.479166666664</v>
      </c>
      <c r="AC6624" s="1" cm="1">
        <f t="array" ref="AC6624">Big_Data_sign[[#This Row],[Début]]+Focus_Price_and_Time[Y]</f>
        <v>43489.364583333336</v>
      </c>
    </row>
    <row r="6625" spans="24:29" x14ac:dyDescent="0.25">
      <c r="X6625" t="s">
        <v>10</v>
      </c>
      <c r="Y6625" t="s">
        <v>8</v>
      </c>
      <c r="Z6625" s="1">
        <v>43487.322916666664</v>
      </c>
      <c r="AA6625" s="2">
        <v>1.13506</v>
      </c>
      <c r="AB6625" s="1">
        <v>43487.329861111109</v>
      </c>
      <c r="AC6625" s="1" cm="1">
        <f t="array" ref="AC6625">Big_Data_sign[[#This Row],[Début]]+Focus_Price_and_Time[Y]</f>
        <v>43489.322916666664</v>
      </c>
    </row>
    <row r="6626" spans="24:29" x14ac:dyDescent="0.25">
      <c r="X6626" t="s">
        <v>10</v>
      </c>
      <c r="Y6626" t="s">
        <v>7</v>
      </c>
      <c r="Z6626" s="1">
        <v>43487.309027777781</v>
      </c>
      <c r="AA6626" s="2">
        <v>1.1353800000000001</v>
      </c>
      <c r="AB6626" s="1">
        <v>43487.326388888891</v>
      </c>
      <c r="AC6626" s="1" cm="1">
        <f t="array" ref="AC6626">Big_Data_sign[[#This Row],[Début]]+Focus_Price_and_Time[Y]</f>
        <v>43489.309027777781</v>
      </c>
    </row>
    <row r="6627" spans="24:29" x14ac:dyDescent="0.25">
      <c r="X6627" t="s">
        <v>10</v>
      </c>
      <c r="Y6627" t="s">
        <v>8</v>
      </c>
      <c r="Z6627" s="1">
        <v>43487.256944444445</v>
      </c>
      <c r="AA6627" s="2">
        <v>1.13537</v>
      </c>
      <c r="AB6627" s="1">
        <v>43487.3125</v>
      </c>
      <c r="AC6627" s="1" cm="1">
        <f t="array" ref="AC6627">Big_Data_sign[[#This Row],[Début]]+Focus_Price_and_Time[Y]</f>
        <v>43489.256944444445</v>
      </c>
    </row>
    <row r="6628" spans="24:29" x14ac:dyDescent="0.25">
      <c r="X6628" t="s">
        <v>10</v>
      </c>
      <c r="Y6628" t="s">
        <v>7</v>
      </c>
      <c r="Z6628" s="1">
        <v>43487.190972222219</v>
      </c>
      <c r="AA6628" s="2">
        <v>1.1358900000000001</v>
      </c>
      <c r="AB6628" s="1">
        <v>43487.260416666664</v>
      </c>
      <c r="AC6628" s="1" cm="1">
        <f t="array" ref="AC6628">Big_Data_sign[[#This Row],[Début]]+Focus_Price_and_Time[Y]</f>
        <v>43489.190972222219</v>
      </c>
    </row>
    <row r="6629" spans="24:29" x14ac:dyDescent="0.25">
      <c r="X6629" t="s">
        <v>10</v>
      </c>
      <c r="Y6629" t="s">
        <v>8</v>
      </c>
      <c r="Z6629" s="1">
        <v>43487.180555555555</v>
      </c>
      <c r="AA6629" s="2">
        <v>1.1366400000000001</v>
      </c>
      <c r="AB6629" s="1">
        <v>43487.194444444445</v>
      </c>
      <c r="AC6629" s="1" cm="1">
        <f t="array" ref="AC6629">Big_Data_sign[[#This Row],[Début]]+Focus_Price_and_Time[Y]</f>
        <v>43489.180555555555</v>
      </c>
    </row>
    <row r="6630" spans="24:29" x14ac:dyDescent="0.25">
      <c r="X6630" t="s">
        <v>10</v>
      </c>
      <c r="Y6630" t="s">
        <v>7</v>
      </c>
      <c r="Z6630" s="1">
        <v>43487.173611111109</v>
      </c>
      <c r="AA6630" s="2">
        <v>1.13707</v>
      </c>
      <c r="AB6630" s="1">
        <v>43487.184027777781</v>
      </c>
      <c r="AC6630" s="1" cm="1">
        <f t="array" ref="AC6630">Big_Data_sign[[#This Row],[Début]]+Focus_Price_and_Time[Y]</f>
        <v>43489.173611111109</v>
      </c>
    </row>
    <row r="6631" spans="24:29" x14ac:dyDescent="0.25">
      <c r="X6631" t="s">
        <v>10</v>
      </c>
      <c r="Y6631" t="s">
        <v>8</v>
      </c>
      <c r="Z6631" s="1">
        <v>43487.166666666664</v>
      </c>
      <c r="AA6631" s="2">
        <v>1.1368100000000001</v>
      </c>
      <c r="AB6631" s="1">
        <v>43487.177083333336</v>
      </c>
      <c r="AC6631" s="1" cm="1">
        <f t="array" ref="AC6631">Big_Data_sign[[#This Row],[Début]]+Focus_Price_and_Time[Y]</f>
        <v>43489.166666666664</v>
      </c>
    </row>
    <row r="6632" spans="24:29" x14ac:dyDescent="0.25">
      <c r="X6632" t="s">
        <v>13</v>
      </c>
      <c r="Y6632" t="s">
        <v>9</v>
      </c>
      <c r="Z6632" s="1">
        <v>43486.989583333336</v>
      </c>
      <c r="AA6632" s="2">
        <v>1.13747</v>
      </c>
      <c r="AB6632" s="1">
        <v>43487.104166666664</v>
      </c>
      <c r="AC6632" s="1" cm="1">
        <f t="array" ref="AC6632">Big_Data_sign[[#This Row],[Début]]+Focus_Price_and_Time[Y]</f>
        <v>43488.989583333336</v>
      </c>
    </row>
    <row r="6633" spans="24:29" x14ac:dyDescent="0.25">
      <c r="X6633" t="s">
        <v>12</v>
      </c>
      <c r="Y6633" t="s">
        <v>8</v>
      </c>
      <c r="Z6633" s="1">
        <v>43486.75</v>
      </c>
      <c r="AA6633" s="2">
        <v>1.1360699999999999</v>
      </c>
      <c r="AB6633" s="1">
        <v>43487.229166666664</v>
      </c>
      <c r="AC6633" s="1" cm="1">
        <f t="array" ref="AC6633">Big_Data_sign[[#This Row],[Début]]+Focus_Price_and_Time[Y]</f>
        <v>43488.75</v>
      </c>
    </row>
    <row r="6634" spans="24:29" x14ac:dyDescent="0.25">
      <c r="X6634" t="s">
        <v>13</v>
      </c>
      <c r="Y6634" t="s">
        <v>8</v>
      </c>
      <c r="Z6634" s="1">
        <v>43486.666666666664</v>
      </c>
      <c r="AA6634" s="2">
        <v>1.1368100000000001</v>
      </c>
      <c r="AB6634" s="1">
        <v>43486.979166666664</v>
      </c>
      <c r="AC6634" s="1" cm="1">
        <f t="array" ref="AC6634">Big_Data_sign[[#This Row],[Début]]+Focus_Price_and_Time[Y]</f>
        <v>43488.666666666664</v>
      </c>
    </row>
    <row r="6635" spans="24:29" x14ac:dyDescent="0.25">
      <c r="X6635" t="s">
        <v>10</v>
      </c>
      <c r="Y6635" t="s">
        <v>8</v>
      </c>
      <c r="Z6635" s="1">
        <v>43486.618055555555</v>
      </c>
      <c r="AA6635" s="2">
        <v>1.1360600000000001</v>
      </c>
      <c r="AB6635" s="1">
        <v>43486.694444444445</v>
      </c>
      <c r="AC6635" s="1" cm="1">
        <f t="array" ref="AC6635">Big_Data_sign[[#This Row],[Début]]+Focus_Price_and_Time[Y]</f>
        <v>43488.618055555555</v>
      </c>
    </row>
    <row r="6636" spans="24:29" x14ac:dyDescent="0.25">
      <c r="X6636" t="s">
        <v>10</v>
      </c>
      <c r="Y6636" t="s">
        <v>7</v>
      </c>
      <c r="Z6636" s="1">
        <v>43486.611111111109</v>
      </c>
      <c r="AA6636" s="2">
        <v>1.13602</v>
      </c>
      <c r="AB6636" s="1">
        <v>43486.621527777781</v>
      </c>
      <c r="AC6636" s="1" cm="1">
        <f t="array" ref="AC6636">Big_Data_sign[[#This Row],[Début]]+Focus_Price_and_Time[Y]</f>
        <v>43488.611111111109</v>
      </c>
    </row>
    <row r="6637" spans="24:29" x14ac:dyDescent="0.25">
      <c r="X6637" t="s">
        <v>10</v>
      </c>
      <c r="Y6637" t="s">
        <v>8</v>
      </c>
      <c r="Z6637" s="1">
        <v>43486.604166666664</v>
      </c>
      <c r="AA6637" s="2">
        <v>1.13602</v>
      </c>
      <c r="AB6637" s="1">
        <v>43486.614583333336</v>
      </c>
      <c r="AC6637" s="1" cm="1">
        <f t="array" ref="AC6637">Big_Data_sign[[#This Row],[Début]]+Focus_Price_and_Time[Y]</f>
        <v>43488.604166666664</v>
      </c>
    </row>
    <row r="6638" spans="24:29" x14ac:dyDescent="0.25">
      <c r="X6638" t="s">
        <v>10</v>
      </c>
      <c r="Y6638" t="s">
        <v>7</v>
      </c>
      <c r="Z6638" s="1">
        <v>43486.590277777781</v>
      </c>
      <c r="AA6638" s="2">
        <v>1.13608</v>
      </c>
      <c r="AB6638" s="1">
        <v>43486.607638888891</v>
      </c>
      <c r="AC6638" s="1" cm="1">
        <f t="array" ref="AC6638">Big_Data_sign[[#This Row],[Début]]+Focus_Price_and_Time[Y]</f>
        <v>43488.590277777781</v>
      </c>
    </row>
    <row r="6639" spans="24:29" x14ac:dyDescent="0.25">
      <c r="X6639" t="s">
        <v>10</v>
      </c>
      <c r="Y6639" t="s">
        <v>8</v>
      </c>
      <c r="Z6639" s="1">
        <v>43486.583333333336</v>
      </c>
      <c r="AA6639" s="2">
        <v>1.13615</v>
      </c>
      <c r="AB6639" s="1">
        <v>43486.59375</v>
      </c>
      <c r="AC6639" s="1" cm="1">
        <f t="array" ref="AC6639">Big_Data_sign[[#This Row],[Début]]+Focus_Price_and_Time[Y]</f>
        <v>43488.583333333336</v>
      </c>
    </row>
    <row r="6640" spans="24:29" x14ac:dyDescent="0.25">
      <c r="X6640" t="s">
        <v>10</v>
      </c>
      <c r="Y6640" t="s">
        <v>7</v>
      </c>
      <c r="Z6640" s="1">
        <v>43486.510416666664</v>
      </c>
      <c r="AA6640" s="2">
        <v>1.1362000000000001</v>
      </c>
      <c r="AB6640" s="1">
        <v>43486.586805555555</v>
      </c>
      <c r="AC6640" s="1" cm="1">
        <f t="array" ref="AC6640">Big_Data_sign[[#This Row],[Début]]+Focus_Price_and_Time[Y]</f>
        <v>43488.510416666664</v>
      </c>
    </row>
    <row r="6641" spans="24:29" x14ac:dyDescent="0.25">
      <c r="X6641" t="s">
        <v>10</v>
      </c>
      <c r="Y6641" t="s">
        <v>8</v>
      </c>
      <c r="Z6641" s="1">
        <v>43486.465277777781</v>
      </c>
      <c r="AA6641" s="2">
        <v>1.1372500000000001</v>
      </c>
      <c r="AB6641" s="1">
        <v>43486.513888888891</v>
      </c>
      <c r="AC6641" s="1" cm="1">
        <f t="array" ref="AC6641">Big_Data_sign[[#This Row],[Début]]+Focus_Price_and_Time[Y]</f>
        <v>43488.465277777781</v>
      </c>
    </row>
    <row r="6642" spans="24:29" x14ac:dyDescent="0.25">
      <c r="X6642" t="s">
        <v>13</v>
      </c>
      <c r="Y6642" t="s">
        <v>9</v>
      </c>
      <c r="Z6642" s="1">
        <v>43486.322916666664</v>
      </c>
      <c r="AA6642" s="2">
        <v>1.1402000000000001</v>
      </c>
      <c r="AB6642" s="1">
        <v>43486.416666666664</v>
      </c>
      <c r="AC6642" s="1" cm="1">
        <f t="array" ref="AC6642">Big_Data_sign[[#This Row],[Début]]+Focus_Price_and_Time[Y]</f>
        <v>43488.322916666664</v>
      </c>
    </row>
    <row r="6643" spans="24:29" x14ac:dyDescent="0.25">
      <c r="X6643" t="s">
        <v>10</v>
      </c>
      <c r="Y6643" t="s">
        <v>7</v>
      </c>
      <c r="Z6643" s="1">
        <v>43486.267361111109</v>
      </c>
      <c r="AA6643" s="2">
        <v>1.1377699999999999</v>
      </c>
      <c r="AB6643" s="1">
        <v>43486.274305555555</v>
      </c>
      <c r="AC6643" s="1" cm="1">
        <f t="array" ref="AC6643">Big_Data_sign[[#This Row],[Début]]+Focus_Price_and_Time[Y]</f>
        <v>43488.267361111109</v>
      </c>
    </row>
    <row r="6644" spans="24:29" x14ac:dyDescent="0.25">
      <c r="X6644" t="s">
        <v>14</v>
      </c>
      <c r="Y6644" t="s">
        <v>8</v>
      </c>
      <c r="Z6644" s="1">
        <v>43486.208333333336</v>
      </c>
      <c r="AA6644" s="2">
        <v>1.1312800000000001</v>
      </c>
      <c r="AB6644" s="1">
        <v>43490.041666666664</v>
      </c>
      <c r="AC6644" s="1" cm="1">
        <f t="array" ref="AC6644">Big_Data_sign[[#This Row],[Début]]+Focus_Price_and_Time[Y]</f>
        <v>43488.208333333336</v>
      </c>
    </row>
    <row r="6645" spans="24:29" x14ac:dyDescent="0.25">
      <c r="X6645" t="s">
        <v>12</v>
      </c>
      <c r="Y6645" t="s">
        <v>8</v>
      </c>
      <c r="Z6645" s="1">
        <v>43485.979166666664</v>
      </c>
      <c r="AA6645" s="2">
        <v>1.1375500000000001</v>
      </c>
      <c r="AB6645" s="1">
        <v>43486.479166666664</v>
      </c>
      <c r="AC6645" s="1" cm="1">
        <f t="array" ref="AC6645">Big_Data_sign[[#This Row],[Début]]+Focus_Price_and_Time[Y]</f>
        <v>43487.979166666664</v>
      </c>
    </row>
    <row r="6646" spans="24:29" x14ac:dyDescent="0.25">
      <c r="X6646" t="s">
        <v>10</v>
      </c>
      <c r="Y6646" t="s">
        <v>8</v>
      </c>
      <c r="Z6646" s="1">
        <v>43485.975694444445</v>
      </c>
      <c r="AA6646" s="2">
        <v>1.1365799999999999</v>
      </c>
      <c r="AB6646" s="1">
        <v>43486.03125</v>
      </c>
      <c r="AC6646" s="1" cm="1">
        <f t="array" ref="AC6646">Big_Data_sign[[#This Row],[Début]]+Focus_Price_and_Time[Y]</f>
        <v>43487.975694444445</v>
      </c>
    </row>
    <row r="6647" spans="24:29" x14ac:dyDescent="0.25">
      <c r="X6647" t="s">
        <v>10</v>
      </c>
      <c r="Y6647" t="s">
        <v>7</v>
      </c>
      <c r="Z6647" s="1">
        <v>43483.954861111109</v>
      </c>
      <c r="AA6647" s="2">
        <v>1.1366000000000001</v>
      </c>
      <c r="AB6647" s="1">
        <v>43485.979166666664</v>
      </c>
      <c r="AC6647" s="1" cm="1">
        <f t="array" ref="AC6647">Big_Data_sign[[#This Row],[Début]]+Focus_Price_and_Time[Y]</f>
        <v>43485.954861111109</v>
      </c>
    </row>
    <row r="6648" spans="24:29" x14ac:dyDescent="0.25">
      <c r="X6648" t="s">
        <v>10</v>
      </c>
      <c r="Y6648" t="s">
        <v>8</v>
      </c>
      <c r="Z6648" s="1">
        <v>43483.930555555555</v>
      </c>
      <c r="AA6648" s="2">
        <v>1.1361300000000001</v>
      </c>
      <c r="AB6648" s="1">
        <v>43485.96875</v>
      </c>
      <c r="AC6648" s="1" cm="1">
        <f t="array" ref="AC6648">Big_Data_sign[[#This Row],[Début]]+Focus_Price_and_Time[Y]</f>
        <v>43485.930555555555</v>
      </c>
    </row>
    <row r="6649" spans="24:29" x14ac:dyDescent="0.25">
      <c r="X6649" t="s">
        <v>13</v>
      </c>
      <c r="Y6649" t="s">
        <v>8</v>
      </c>
      <c r="Z6649" s="1">
        <v>43483.8125</v>
      </c>
      <c r="AA6649" s="2">
        <v>1.1375</v>
      </c>
      <c r="AB6649" s="1">
        <v>43486.229166666664</v>
      </c>
      <c r="AC6649" s="1" cm="1">
        <f t="array" ref="AC6649">Big_Data_sign[[#This Row],[Début]]+Focus_Price_and_Time[Y]</f>
        <v>43485.8125</v>
      </c>
    </row>
    <row r="6650" spans="24:29" x14ac:dyDescent="0.25">
      <c r="X6650" t="s">
        <v>10</v>
      </c>
      <c r="Y6650" t="s">
        <v>8</v>
      </c>
      <c r="Z6650" s="1">
        <v>43483.736111111109</v>
      </c>
      <c r="AA6650" s="2">
        <v>1.1364300000000001</v>
      </c>
      <c r="AB6650" s="1">
        <v>43483.888888888891</v>
      </c>
      <c r="AC6650" s="1" cm="1">
        <f t="array" ref="AC6650">Big_Data_sign[[#This Row],[Début]]+Focus_Price_and_Time[Y]</f>
        <v>43485.736111111109</v>
      </c>
    </row>
    <row r="6651" spans="24:29" x14ac:dyDescent="0.25">
      <c r="X6651" t="s">
        <v>10</v>
      </c>
      <c r="Y6651" t="s">
        <v>7</v>
      </c>
      <c r="Z6651" s="1">
        <v>43483.722222222219</v>
      </c>
      <c r="AA6651" s="2">
        <v>1.13645</v>
      </c>
      <c r="AB6651" s="1">
        <v>43483.739583333336</v>
      </c>
      <c r="AC6651" s="1" cm="1">
        <f t="array" ref="AC6651">Big_Data_sign[[#This Row],[Début]]+Focus_Price_and_Time[Y]</f>
        <v>43485.722222222219</v>
      </c>
    </row>
    <row r="6652" spans="24:29" x14ac:dyDescent="0.25">
      <c r="X6652" t="s">
        <v>10</v>
      </c>
      <c r="Y6652" t="s">
        <v>8</v>
      </c>
      <c r="Z6652" s="1">
        <v>43483.711805555555</v>
      </c>
      <c r="AA6652" s="2">
        <v>1.1353800000000001</v>
      </c>
      <c r="AB6652" s="1">
        <v>43483.725694444445</v>
      </c>
      <c r="AC6652" s="1" cm="1">
        <f t="array" ref="AC6652">Big_Data_sign[[#This Row],[Début]]+Focus_Price_and_Time[Y]</f>
        <v>43485.711805555555</v>
      </c>
    </row>
    <row r="6653" spans="24:29" x14ac:dyDescent="0.25">
      <c r="X6653" t="s">
        <v>12</v>
      </c>
      <c r="Y6653" t="s">
        <v>8</v>
      </c>
      <c r="Z6653" s="1">
        <v>43483.354166666664</v>
      </c>
      <c r="AA6653" s="2">
        <v>1.1488</v>
      </c>
      <c r="AB6653" s="1">
        <v>43483.395833333336</v>
      </c>
      <c r="AC6653" s="1" cm="1">
        <f t="array" ref="AC6653">Big_Data_sign[[#This Row],[Début]]+Focus_Price_and_Time[Y]</f>
        <v>43485.354166666664</v>
      </c>
    </row>
    <row r="6654" spans="24:29" x14ac:dyDescent="0.25">
      <c r="X6654" t="s">
        <v>13</v>
      </c>
      <c r="Y6654" t="s">
        <v>9</v>
      </c>
      <c r="Z6654" s="1">
        <v>43483.34375</v>
      </c>
      <c r="AA6654" s="2">
        <v>1.1471899999999999</v>
      </c>
      <c r="AB6654" s="1">
        <v>43483.59375</v>
      </c>
      <c r="AC6654" s="1" cm="1">
        <f t="array" ref="AC6654">Big_Data_sign[[#This Row],[Début]]+Focus_Price_and_Time[Y]</f>
        <v>43485.34375</v>
      </c>
    </row>
    <row r="6655" spans="24:29" x14ac:dyDescent="0.25">
      <c r="X6655" t="s">
        <v>10</v>
      </c>
      <c r="Y6655" t="s">
        <v>8</v>
      </c>
      <c r="Z6655" s="1">
        <v>43483.298611111109</v>
      </c>
      <c r="AA6655" s="2">
        <v>1.13906</v>
      </c>
      <c r="AB6655" s="1">
        <v>43483.378472222219</v>
      </c>
      <c r="AC6655" s="1" cm="1">
        <f t="array" ref="AC6655">Big_Data_sign[[#This Row],[Début]]+Focus_Price_and_Time[Y]</f>
        <v>43485.298611111109</v>
      </c>
    </row>
    <row r="6656" spans="24:29" x14ac:dyDescent="0.25">
      <c r="X6656" t="s">
        <v>14</v>
      </c>
      <c r="Y6656" t="s">
        <v>8</v>
      </c>
      <c r="Z6656" s="1">
        <v>43483.041666666664</v>
      </c>
      <c r="AA6656" s="2">
        <v>1.13653</v>
      </c>
      <c r="AB6656" s="1">
        <v>43486.041666666664</v>
      </c>
      <c r="AC6656" s="1" cm="1">
        <f t="array" ref="AC6656">Big_Data_sign[[#This Row],[Début]]+Focus_Price_and_Time[Y]</f>
        <v>43485.041666666664</v>
      </c>
    </row>
    <row r="6657" spans="24:29" x14ac:dyDescent="0.25">
      <c r="X6657" t="s">
        <v>10</v>
      </c>
      <c r="Y6657" t="s">
        <v>8</v>
      </c>
      <c r="Z6657" s="1">
        <v>43483.010416666664</v>
      </c>
      <c r="AA6657" s="2">
        <v>1.1389100000000001</v>
      </c>
      <c r="AB6657" s="1">
        <v>43483.055555555555</v>
      </c>
      <c r="AC6657" s="1" cm="1">
        <f t="array" ref="AC6657">Big_Data_sign[[#This Row],[Début]]+Focus_Price_and_Time[Y]</f>
        <v>43485.010416666664</v>
      </c>
    </row>
    <row r="6658" spans="24:29" x14ac:dyDescent="0.25">
      <c r="X6658" t="s">
        <v>12</v>
      </c>
      <c r="Y6658" t="s">
        <v>8</v>
      </c>
      <c r="Z6658" s="1">
        <v>43482.916666666664</v>
      </c>
      <c r="AA6658" s="2">
        <v>1.1392500000000001</v>
      </c>
      <c r="AB6658" s="1">
        <v>43483.3125</v>
      </c>
      <c r="AC6658" s="1" cm="1">
        <f t="array" ref="AC6658">Big_Data_sign[[#This Row],[Début]]+Focus_Price_and_Time[Y]</f>
        <v>43484.916666666664</v>
      </c>
    </row>
    <row r="6659" spans="24:29" x14ac:dyDescent="0.25">
      <c r="X6659" t="s">
        <v>10</v>
      </c>
      <c r="Y6659" t="s">
        <v>8</v>
      </c>
      <c r="Z6659" s="1">
        <v>43482.861111111109</v>
      </c>
      <c r="AA6659" s="2">
        <v>1.13876</v>
      </c>
      <c r="AB6659" s="1">
        <v>43482.892361111109</v>
      </c>
      <c r="AC6659" s="1" cm="1">
        <f t="array" ref="AC6659">Big_Data_sign[[#This Row],[Début]]+Focus_Price_and_Time[Y]</f>
        <v>43484.861111111109</v>
      </c>
    </row>
    <row r="6660" spans="24:29" x14ac:dyDescent="0.25">
      <c r="X6660" t="s">
        <v>13</v>
      </c>
      <c r="Y6660" t="s">
        <v>7</v>
      </c>
      <c r="Z6660" s="1">
        <v>43482.84375</v>
      </c>
      <c r="AA6660" s="2">
        <v>1.1387700000000001</v>
      </c>
      <c r="AB6660" s="1">
        <v>43482.864583333336</v>
      </c>
      <c r="AC6660" s="1" cm="1">
        <f t="array" ref="AC6660">Big_Data_sign[[#This Row],[Début]]+Focus_Price_and_Time[Y]</f>
        <v>43484.84375</v>
      </c>
    </row>
    <row r="6661" spans="24:29" x14ac:dyDescent="0.25">
      <c r="X6661" t="s">
        <v>13</v>
      </c>
      <c r="Y6661" t="s">
        <v>8</v>
      </c>
      <c r="Z6661" s="1">
        <v>43482.791666666664</v>
      </c>
      <c r="AA6661" s="2">
        <v>1.1384300000000001</v>
      </c>
      <c r="AB6661" s="1">
        <v>43482.854166666664</v>
      </c>
      <c r="AC6661" s="1" cm="1">
        <f t="array" ref="AC6661">Big_Data_sign[[#This Row],[Début]]+Focus_Price_and_Time[Y]</f>
        <v>43484.791666666664</v>
      </c>
    </row>
    <row r="6662" spans="24:29" x14ac:dyDescent="0.25">
      <c r="X6662" t="s">
        <v>10</v>
      </c>
      <c r="Y6662" t="s">
        <v>8</v>
      </c>
      <c r="Z6662" s="1">
        <v>43482.722222222219</v>
      </c>
      <c r="AA6662" s="2">
        <v>1.1389100000000001</v>
      </c>
      <c r="AB6662" s="1">
        <v>43482.822916666664</v>
      </c>
      <c r="AC6662" s="1" cm="1">
        <f t="array" ref="AC6662">Big_Data_sign[[#This Row],[Début]]+Focus_Price_and_Time[Y]</f>
        <v>43484.722222222219</v>
      </c>
    </row>
    <row r="6663" spans="24:29" x14ac:dyDescent="0.25">
      <c r="X6663" t="s">
        <v>10</v>
      </c>
      <c r="Y6663" t="s">
        <v>7</v>
      </c>
      <c r="Z6663" s="1">
        <v>43482.694444444445</v>
      </c>
      <c r="AA6663" s="2">
        <v>1.1389400000000001</v>
      </c>
      <c r="AB6663" s="1">
        <v>43482.725694444445</v>
      </c>
      <c r="AC6663" s="1" cm="1">
        <f t="array" ref="AC6663">Big_Data_sign[[#This Row],[Début]]+Focus_Price_and_Time[Y]</f>
        <v>43484.694444444445</v>
      </c>
    </row>
    <row r="6664" spans="24:29" x14ac:dyDescent="0.25">
      <c r="X6664" t="s">
        <v>10</v>
      </c>
      <c r="Y6664" t="s">
        <v>8</v>
      </c>
      <c r="Z6664" s="1">
        <v>43482.680555555555</v>
      </c>
      <c r="AA6664" s="2">
        <v>1.1375500000000001</v>
      </c>
      <c r="AB6664" s="1">
        <v>43482.697916666664</v>
      </c>
      <c r="AC6664" s="1" cm="1">
        <f t="array" ref="AC6664">Big_Data_sign[[#This Row],[Début]]+Focus_Price_and_Time[Y]</f>
        <v>43484.680555555555</v>
      </c>
    </row>
    <row r="6665" spans="24:29" x14ac:dyDescent="0.25">
      <c r="X6665" t="s">
        <v>10</v>
      </c>
      <c r="Y6665" t="s">
        <v>8</v>
      </c>
      <c r="Z6665" s="1">
        <v>43482.631944444445</v>
      </c>
      <c r="AA6665" s="2">
        <v>1.1391199999999999</v>
      </c>
      <c r="AB6665" s="1">
        <v>43482.638888888891</v>
      </c>
      <c r="AC6665" s="1" cm="1">
        <f t="array" ref="AC6665">Big_Data_sign[[#This Row],[Début]]+Focus_Price_and_Time[Y]</f>
        <v>43484.631944444445</v>
      </c>
    </row>
    <row r="6666" spans="24:29" x14ac:dyDescent="0.25">
      <c r="X6666" t="s">
        <v>12</v>
      </c>
      <c r="Y6666" t="s">
        <v>8</v>
      </c>
      <c r="Z6666" s="1">
        <v>43482.416666666664</v>
      </c>
      <c r="AA6666" s="2">
        <v>1.1392599999999999</v>
      </c>
      <c r="AB6666" s="1">
        <v>43482.6875</v>
      </c>
      <c r="AC6666" s="1" cm="1">
        <f t="array" ref="AC6666">Big_Data_sign[[#This Row],[Début]]+Focus_Price_and_Time[Y]</f>
        <v>43484.416666666664</v>
      </c>
    </row>
    <row r="6667" spans="24:29" x14ac:dyDescent="0.25">
      <c r="X6667" t="s">
        <v>13</v>
      </c>
      <c r="Y6667" t="s">
        <v>8</v>
      </c>
      <c r="Z6667" s="1">
        <v>43482.375</v>
      </c>
      <c r="AA6667" s="2">
        <v>1.1388199999999999</v>
      </c>
      <c r="AB6667" s="1">
        <v>43482.614583333336</v>
      </c>
      <c r="AC6667" s="1" cm="1">
        <f t="array" ref="AC6667">Big_Data_sign[[#This Row],[Début]]+Focus_Price_and_Time[Y]</f>
        <v>43484.375</v>
      </c>
    </row>
    <row r="6668" spans="24:29" x14ac:dyDescent="0.25">
      <c r="X6668" t="s">
        <v>10</v>
      </c>
      <c r="Y6668" t="s">
        <v>8</v>
      </c>
      <c r="Z6668" s="1">
        <v>43482.375</v>
      </c>
      <c r="AA6668" s="2">
        <v>1.13958</v>
      </c>
      <c r="AB6668" s="1">
        <v>43482.454861111109</v>
      </c>
      <c r="AC6668" s="1" cm="1">
        <f t="array" ref="AC6668">Big_Data_sign[[#This Row],[Début]]+Focus_Price_and_Time[Y]</f>
        <v>43484.375</v>
      </c>
    </row>
    <row r="6669" spans="24:29" x14ac:dyDescent="0.25">
      <c r="X6669" t="s">
        <v>13</v>
      </c>
      <c r="Y6669" t="s">
        <v>7</v>
      </c>
      <c r="Z6669" s="1">
        <v>43482.354166666664</v>
      </c>
      <c r="AA6669" s="2">
        <v>1.1389199999999999</v>
      </c>
      <c r="AB6669" s="1">
        <v>43482.385416666664</v>
      </c>
      <c r="AC6669" s="1" cm="1">
        <f t="array" ref="AC6669">Big_Data_sign[[#This Row],[Début]]+Focus_Price_and_Time[Y]</f>
        <v>43484.354166666664</v>
      </c>
    </row>
    <row r="6670" spans="24:29" x14ac:dyDescent="0.25">
      <c r="X6670" t="s">
        <v>13</v>
      </c>
      <c r="Y6670" t="s">
        <v>8</v>
      </c>
      <c r="Z6670" s="1">
        <v>43482.302083333336</v>
      </c>
      <c r="AA6670" s="2">
        <v>1.1379600000000001</v>
      </c>
      <c r="AB6670" s="1">
        <v>43482.364583333336</v>
      </c>
      <c r="AC6670" s="1" cm="1">
        <f t="array" ref="AC6670">Big_Data_sign[[#This Row],[Début]]+Focus_Price_and_Time[Y]</f>
        <v>43484.302083333336</v>
      </c>
    </row>
    <row r="6671" spans="24:29" x14ac:dyDescent="0.25">
      <c r="X6671" t="s">
        <v>10</v>
      </c>
      <c r="Y6671" t="s">
        <v>8</v>
      </c>
      <c r="Z6671" s="1">
        <v>43482.270833333336</v>
      </c>
      <c r="AA6671" s="2">
        <v>1.13792</v>
      </c>
      <c r="AB6671" s="1">
        <v>43482.347222222219</v>
      </c>
      <c r="AC6671" s="1" cm="1">
        <f t="array" ref="AC6671">Big_Data_sign[[#This Row],[Début]]+Focus_Price_and_Time[Y]</f>
        <v>43484.270833333336</v>
      </c>
    </row>
    <row r="6672" spans="24:29" x14ac:dyDescent="0.25">
      <c r="X6672" t="s">
        <v>10</v>
      </c>
      <c r="Y6672" t="s">
        <v>7</v>
      </c>
      <c r="Z6672" s="1">
        <v>43482.211805555555</v>
      </c>
      <c r="AA6672" s="2">
        <v>1.13828</v>
      </c>
      <c r="AB6672" s="1">
        <v>43482.274305555555</v>
      </c>
      <c r="AC6672" s="1" cm="1">
        <f t="array" ref="AC6672">Big_Data_sign[[#This Row],[Début]]+Focus_Price_and_Time[Y]</f>
        <v>43484.211805555555</v>
      </c>
    </row>
    <row r="6673" spans="24:29" x14ac:dyDescent="0.25">
      <c r="X6673" t="s">
        <v>10</v>
      </c>
      <c r="Y6673" t="s">
        <v>8</v>
      </c>
      <c r="Z6673" s="1">
        <v>43482.201388888891</v>
      </c>
      <c r="AA6673" s="2">
        <v>1.1385700000000001</v>
      </c>
      <c r="AB6673" s="1">
        <v>43482.215277777781</v>
      </c>
      <c r="AC6673" s="1" cm="1">
        <f t="array" ref="AC6673">Big_Data_sign[[#This Row],[Début]]+Focus_Price_and_Time[Y]</f>
        <v>43484.201388888891</v>
      </c>
    </row>
    <row r="6674" spans="24:29" x14ac:dyDescent="0.25">
      <c r="X6674" t="s">
        <v>13</v>
      </c>
      <c r="Y6674" t="s">
        <v>7</v>
      </c>
      <c r="Z6674" s="1">
        <v>43482.135416666664</v>
      </c>
      <c r="AA6674" s="2">
        <v>1.14127</v>
      </c>
      <c r="AB6674" s="1">
        <v>43482.3125</v>
      </c>
      <c r="AC6674" s="1" cm="1">
        <f t="array" ref="AC6674">Big_Data_sign[[#This Row],[Début]]+Focus_Price_and_Time[Y]</f>
        <v>43484.135416666664</v>
      </c>
    </row>
    <row r="6675" spans="24:29" x14ac:dyDescent="0.25">
      <c r="X6675" t="s">
        <v>12</v>
      </c>
      <c r="Y6675" t="s">
        <v>8</v>
      </c>
      <c r="Z6675" s="1">
        <v>43482.041666666664</v>
      </c>
      <c r="AA6675" s="2">
        <v>1.1388199999999999</v>
      </c>
      <c r="AB6675" s="1">
        <v>43482.1875</v>
      </c>
      <c r="AC6675" s="1" cm="1">
        <f t="array" ref="AC6675">Big_Data_sign[[#This Row],[Début]]+Focus_Price_and_Time[Y]</f>
        <v>43484.041666666664</v>
      </c>
    </row>
    <row r="6676" spans="24:29" x14ac:dyDescent="0.25">
      <c r="X6676" t="s">
        <v>13</v>
      </c>
      <c r="Y6676" t="s">
        <v>8</v>
      </c>
      <c r="Z6676" s="1">
        <v>43482.020833333336</v>
      </c>
      <c r="AA6676" s="2">
        <v>1.13948</v>
      </c>
      <c r="AB6676" s="1">
        <v>43482.145833333336</v>
      </c>
      <c r="AC6676" s="1" cm="1">
        <f t="array" ref="AC6676">Big_Data_sign[[#This Row],[Début]]+Focus_Price_and_Time[Y]</f>
        <v>43484.020833333336</v>
      </c>
    </row>
    <row r="6677" spans="24:29" x14ac:dyDescent="0.25">
      <c r="X6677" t="s">
        <v>10</v>
      </c>
      <c r="Y6677" t="s">
        <v>8</v>
      </c>
      <c r="Z6677" s="1">
        <v>43481.958333333336</v>
      </c>
      <c r="AA6677" s="2">
        <v>1.13971</v>
      </c>
      <c r="AB6677" s="1">
        <v>43482.0625</v>
      </c>
      <c r="AC6677" s="1" cm="1">
        <f t="array" ref="AC6677">Big_Data_sign[[#This Row],[Début]]+Focus_Price_and_Time[Y]</f>
        <v>43483.958333333336</v>
      </c>
    </row>
    <row r="6678" spans="24:29" x14ac:dyDescent="0.25">
      <c r="X6678" t="s">
        <v>10</v>
      </c>
      <c r="Y6678" t="s">
        <v>7</v>
      </c>
      <c r="Z6678" s="1">
        <v>43481.940972222219</v>
      </c>
      <c r="AA6678" s="2">
        <v>1.1396500000000001</v>
      </c>
      <c r="AB6678" s="1">
        <v>43481.96875</v>
      </c>
      <c r="AC6678" s="1" cm="1">
        <f t="array" ref="AC6678">Big_Data_sign[[#This Row],[Début]]+Focus_Price_and_Time[Y]</f>
        <v>43483.940972222219</v>
      </c>
    </row>
    <row r="6679" spans="24:29" x14ac:dyDescent="0.25">
      <c r="X6679" t="s">
        <v>10</v>
      </c>
      <c r="Y6679" t="s">
        <v>8</v>
      </c>
      <c r="Z6679" s="1">
        <v>43481.927083333336</v>
      </c>
      <c r="AA6679" s="2">
        <v>1.1390800000000001</v>
      </c>
      <c r="AB6679" s="1">
        <v>43481.944444444445</v>
      </c>
      <c r="AC6679" s="1" cm="1">
        <f t="array" ref="AC6679">Big_Data_sign[[#This Row],[Début]]+Focus_Price_and_Time[Y]</f>
        <v>43483.927083333336</v>
      </c>
    </row>
    <row r="6680" spans="24:29" x14ac:dyDescent="0.25">
      <c r="X6680" t="s">
        <v>12</v>
      </c>
      <c r="Y6680" t="s">
        <v>8</v>
      </c>
      <c r="Z6680" s="1">
        <v>43481.6875</v>
      </c>
      <c r="AA6680" s="2">
        <v>1.1392800000000001</v>
      </c>
      <c r="AB6680" s="1">
        <v>43481.9375</v>
      </c>
      <c r="AC6680" s="1" cm="1">
        <f t="array" ref="AC6680">Big_Data_sign[[#This Row],[Début]]+Focus_Price_and_Time[Y]</f>
        <v>43483.6875</v>
      </c>
    </row>
    <row r="6681" spans="24:29" x14ac:dyDescent="0.25">
      <c r="X6681" t="s">
        <v>13</v>
      </c>
      <c r="Y6681" t="s">
        <v>8</v>
      </c>
      <c r="Z6681" s="1">
        <v>43481.635416666664</v>
      </c>
      <c r="AA6681" s="2">
        <v>1.1402000000000001</v>
      </c>
      <c r="AB6681" s="1">
        <v>43481.885416666664</v>
      </c>
      <c r="AC6681" s="1" cm="1">
        <f t="array" ref="AC6681">Big_Data_sign[[#This Row],[Début]]+Focus_Price_and_Time[Y]</f>
        <v>43483.635416666664</v>
      </c>
    </row>
    <row r="6682" spans="24:29" x14ac:dyDescent="0.25">
      <c r="X6682" t="s">
        <v>10</v>
      </c>
      <c r="Y6682" t="s">
        <v>8</v>
      </c>
      <c r="Z6682" s="1">
        <v>43481.559027777781</v>
      </c>
      <c r="AA6682" s="2">
        <v>1.1395299999999999</v>
      </c>
      <c r="AB6682" s="1">
        <v>43481.677083333336</v>
      </c>
      <c r="AC6682" s="1" cm="1">
        <f t="array" ref="AC6682">Big_Data_sign[[#This Row],[Début]]+Focus_Price_and_Time[Y]</f>
        <v>43483.559027777781</v>
      </c>
    </row>
    <row r="6683" spans="24:29" x14ac:dyDescent="0.25">
      <c r="X6683" t="s">
        <v>13</v>
      </c>
      <c r="Y6683" t="s">
        <v>8</v>
      </c>
      <c r="Z6683" s="1">
        <v>43481.395833333336</v>
      </c>
      <c r="AA6683" s="2">
        <v>1.1399999999999999</v>
      </c>
      <c r="AB6683" s="1">
        <v>43481.5</v>
      </c>
      <c r="AC6683" s="1" cm="1">
        <f t="array" ref="AC6683">Big_Data_sign[[#This Row],[Début]]+Focus_Price_and_Time[Y]</f>
        <v>43483.395833333336</v>
      </c>
    </row>
    <row r="6684" spans="24:29" x14ac:dyDescent="0.25">
      <c r="X6684" t="s">
        <v>10</v>
      </c>
      <c r="Y6684" t="s">
        <v>8</v>
      </c>
      <c r="Z6684" s="1">
        <v>43481.385416666664</v>
      </c>
      <c r="AA6684" s="2">
        <v>1.1414200000000001</v>
      </c>
      <c r="AB6684" s="1">
        <v>43481.447916666664</v>
      </c>
      <c r="AC6684" s="1" cm="1">
        <f t="array" ref="AC6684">Big_Data_sign[[#This Row],[Début]]+Focus_Price_and_Time[Y]</f>
        <v>43483.385416666664</v>
      </c>
    </row>
    <row r="6685" spans="24:29" x14ac:dyDescent="0.25">
      <c r="X6685" t="s">
        <v>10</v>
      </c>
      <c r="Y6685" t="s">
        <v>7</v>
      </c>
      <c r="Z6685" s="1">
        <v>43481.357638888891</v>
      </c>
      <c r="AA6685" s="2">
        <v>1.1408499999999999</v>
      </c>
      <c r="AB6685" s="1">
        <v>43481.388888888891</v>
      </c>
      <c r="AC6685" s="1" cm="1">
        <f t="array" ref="AC6685">Big_Data_sign[[#This Row],[Début]]+Focus_Price_and_Time[Y]</f>
        <v>43483.357638888891</v>
      </c>
    </row>
    <row r="6686" spans="24:29" x14ac:dyDescent="0.25">
      <c r="X6686" t="s">
        <v>10</v>
      </c>
      <c r="Y6686" t="s">
        <v>8</v>
      </c>
      <c r="Z6686" s="1">
        <v>43481.350694444445</v>
      </c>
      <c r="AA6686" s="2">
        <v>1.1394500000000001</v>
      </c>
      <c r="AB6686" s="1">
        <v>43481.361111111109</v>
      </c>
      <c r="AC6686" s="1" cm="1">
        <f t="array" ref="AC6686">Big_Data_sign[[#This Row],[Début]]+Focus_Price_and_Time[Y]</f>
        <v>43483.350694444445</v>
      </c>
    </row>
    <row r="6687" spans="24:29" x14ac:dyDescent="0.25">
      <c r="X6687" t="s">
        <v>13</v>
      </c>
      <c r="Y6687" t="s">
        <v>7</v>
      </c>
      <c r="Z6687" s="1">
        <v>43481.333333333336</v>
      </c>
      <c r="AA6687" s="2">
        <v>1.1406499999999999</v>
      </c>
      <c r="AB6687" s="1">
        <v>43481.40625</v>
      </c>
      <c r="AC6687" s="1" cm="1">
        <f t="array" ref="AC6687">Big_Data_sign[[#This Row],[Début]]+Focus_Price_and_Time[Y]</f>
        <v>43483.333333333336</v>
      </c>
    </row>
    <row r="6688" spans="24:29" x14ac:dyDescent="0.25">
      <c r="X6688" t="s">
        <v>13</v>
      </c>
      <c r="Y6688" t="s">
        <v>8</v>
      </c>
      <c r="Z6688" s="1">
        <v>43481.21875</v>
      </c>
      <c r="AA6688" s="2">
        <v>1.1405400000000001</v>
      </c>
      <c r="AB6688" s="1">
        <v>43481.34375</v>
      </c>
      <c r="AC6688" s="1" cm="1">
        <f t="array" ref="AC6688">Big_Data_sign[[#This Row],[Début]]+Focus_Price_and_Time[Y]</f>
        <v>43483.21875</v>
      </c>
    </row>
    <row r="6689" spans="24:29" x14ac:dyDescent="0.25">
      <c r="X6689" t="s">
        <v>10</v>
      </c>
      <c r="Y6689" t="s">
        <v>7</v>
      </c>
      <c r="Z6689" s="1">
        <v>43481.184027777781</v>
      </c>
      <c r="AA6689" s="2">
        <v>1.1399900000000001</v>
      </c>
      <c r="AB6689" s="1">
        <v>43481.190972222219</v>
      </c>
      <c r="AC6689" s="1" cm="1">
        <f t="array" ref="AC6689">Big_Data_sign[[#This Row],[Début]]+Focus_Price_and_Time[Y]</f>
        <v>43483.184027777781</v>
      </c>
    </row>
    <row r="6690" spans="24:29" x14ac:dyDescent="0.25">
      <c r="X6690" t="s">
        <v>10</v>
      </c>
      <c r="Y6690" t="s">
        <v>8</v>
      </c>
      <c r="Z6690" s="1">
        <v>43481.145833333336</v>
      </c>
      <c r="AA6690" s="2">
        <v>1.1399600000000001</v>
      </c>
      <c r="AB6690" s="1">
        <v>43481.1875</v>
      </c>
      <c r="AC6690" s="1" cm="1">
        <f t="array" ref="AC6690">Big_Data_sign[[#This Row],[Début]]+Focus_Price_and_Time[Y]</f>
        <v>43483.145833333336</v>
      </c>
    </row>
    <row r="6691" spans="24:29" x14ac:dyDescent="0.25">
      <c r="X6691" t="s">
        <v>13</v>
      </c>
      <c r="Y6691" t="s">
        <v>7</v>
      </c>
      <c r="Z6691" s="1">
        <v>43481.104166666664</v>
      </c>
      <c r="AA6691" s="2">
        <v>1.1395999999999999</v>
      </c>
      <c r="AB6691" s="1">
        <v>43481.229166666664</v>
      </c>
      <c r="AC6691" s="1" cm="1">
        <f t="array" ref="AC6691">Big_Data_sign[[#This Row],[Début]]+Focus_Price_and_Time[Y]</f>
        <v>43483.104166666664</v>
      </c>
    </row>
    <row r="6692" spans="24:29" x14ac:dyDescent="0.25">
      <c r="X6692" t="s">
        <v>12</v>
      </c>
      <c r="Y6692" t="s">
        <v>8</v>
      </c>
      <c r="Z6692" s="1">
        <v>43480.895833333336</v>
      </c>
      <c r="AA6692" s="2">
        <v>1.1378299999999999</v>
      </c>
      <c r="AB6692" s="1">
        <v>43481.541666666664</v>
      </c>
      <c r="AC6692" s="1" cm="1">
        <f t="array" ref="AC6692">Big_Data_sign[[#This Row],[Début]]+Focus_Price_and_Time[Y]</f>
        <v>43482.895833333336</v>
      </c>
    </row>
    <row r="6693" spans="24:29" x14ac:dyDescent="0.25">
      <c r="X6693" t="s">
        <v>13</v>
      </c>
      <c r="Y6693" t="s">
        <v>8</v>
      </c>
      <c r="Z6693" s="1">
        <v>43480.854166666664</v>
      </c>
      <c r="AA6693" s="2">
        <v>1.1402300000000001</v>
      </c>
      <c r="AB6693" s="1">
        <v>43481.114583333336</v>
      </c>
      <c r="AC6693" s="1" cm="1">
        <f t="array" ref="AC6693">Big_Data_sign[[#This Row],[Début]]+Focus_Price_and_Time[Y]</f>
        <v>43482.854166666664</v>
      </c>
    </row>
    <row r="6694" spans="24:29" x14ac:dyDescent="0.25">
      <c r="X6694" t="s">
        <v>10</v>
      </c>
      <c r="Y6694" t="s">
        <v>8</v>
      </c>
      <c r="Z6694" s="1">
        <v>43480.770833333336</v>
      </c>
      <c r="AA6694" s="2">
        <v>1.1409400000000001</v>
      </c>
      <c r="AB6694" s="1">
        <v>43480.927083333336</v>
      </c>
      <c r="AC6694" s="1" cm="1">
        <f t="array" ref="AC6694">Big_Data_sign[[#This Row],[Début]]+Focus_Price_and_Time[Y]</f>
        <v>43482.770833333336</v>
      </c>
    </row>
    <row r="6695" spans="24:29" x14ac:dyDescent="0.25">
      <c r="X6695" t="s">
        <v>13</v>
      </c>
      <c r="Y6695" t="s">
        <v>7</v>
      </c>
      <c r="Z6695" s="1">
        <v>43480.71875</v>
      </c>
      <c r="AA6695" s="2">
        <v>1.14676</v>
      </c>
      <c r="AB6695" s="1">
        <v>43480.864583333336</v>
      </c>
      <c r="AC6695" s="1" cm="1">
        <f t="array" ref="AC6695">Big_Data_sign[[#This Row],[Début]]+Focus_Price_and_Time[Y]</f>
        <v>43482.71875</v>
      </c>
    </row>
    <row r="6696" spans="24:29" x14ac:dyDescent="0.25">
      <c r="X6696" t="s">
        <v>12</v>
      </c>
      <c r="Y6696" t="s">
        <v>8</v>
      </c>
      <c r="Z6696" s="1">
        <v>43480.666666666664</v>
      </c>
      <c r="AA6696" s="2">
        <v>1.1392500000000001</v>
      </c>
      <c r="AB6696" s="1">
        <v>43480.75</v>
      </c>
      <c r="AC6696" s="1" cm="1">
        <f t="array" ref="AC6696">Big_Data_sign[[#This Row],[Début]]+Focus_Price_and_Time[Y]</f>
        <v>43482.666666666664</v>
      </c>
    </row>
    <row r="6697" spans="24:29" x14ac:dyDescent="0.25">
      <c r="X6697" t="s">
        <v>10</v>
      </c>
      <c r="Y6697" t="s">
        <v>8</v>
      </c>
      <c r="Z6697" s="1">
        <v>43480.607638888891</v>
      </c>
      <c r="AA6697" s="2">
        <v>1.1435900000000001</v>
      </c>
      <c r="AB6697" s="1">
        <v>43480.684027777781</v>
      </c>
      <c r="AC6697" s="1" cm="1">
        <f t="array" ref="AC6697">Big_Data_sign[[#This Row],[Début]]+Focus_Price_and_Time[Y]</f>
        <v>43482.607638888891</v>
      </c>
    </row>
    <row r="6698" spans="24:29" x14ac:dyDescent="0.25">
      <c r="X6698" t="s">
        <v>10</v>
      </c>
      <c r="Y6698" t="s">
        <v>7</v>
      </c>
      <c r="Z6698" s="1">
        <v>43480.600694444445</v>
      </c>
      <c r="AA6698" s="2">
        <v>1.14368</v>
      </c>
      <c r="AB6698" s="1">
        <v>43480.611111111109</v>
      </c>
      <c r="AC6698" s="1" cm="1">
        <f t="array" ref="AC6698">Big_Data_sign[[#This Row],[Début]]+Focus_Price_and_Time[Y]</f>
        <v>43482.600694444445</v>
      </c>
    </row>
    <row r="6699" spans="24:29" x14ac:dyDescent="0.25">
      <c r="X6699" t="s">
        <v>13</v>
      </c>
      <c r="Y6699" t="s">
        <v>8</v>
      </c>
      <c r="Z6699" s="1">
        <v>43480.583333333336</v>
      </c>
      <c r="AA6699" s="2">
        <v>1.1394299999999999</v>
      </c>
      <c r="AB6699" s="1">
        <v>43480.729166666664</v>
      </c>
      <c r="AC6699" s="1" cm="1">
        <f t="array" ref="AC6699">Big_Data_sign[[#This Row],[Début]]+Focus_Price_and_Time[Y]</f>
        <v>43482.583333333336</v>
      </c>
    </row>
    <row r="6700" spans="24:29" x14ac:dyDescent="0.25">
      <c r="X6700" t="s">
        <v>10</v>
      </c>
      <c r="Y6700" t="s">
        <v>8</v>
      </c>
      <c r="Z6700" s="1">
        <v>43480.565972222219</v>
      </c>
      <c r="AA6700" s="2">
        <v>1.1421399999999999</v>
      </c>
      <c r="AB6700" s="1">
        <v>43480.604166666664</v>
      </c>
      <c r="AC6700" s="1" cm="1">
        <f t="array" ref="AC6700">Big_Data_sign[[#This Row],[Début]]+Focus_Price_and_Time[Y]</f>
        <v>43482.565972222219</v>
      </c>
    </row>
    <row r="6701" spans="24:29" x14ac:dyDescent="0.25">
      <c r="X6701" t="s">
        <v>10</v>
      </c>
      <c r="Y6701" t="s">
        <v>7</v>
      </c>
      <c r="Z6701" s="1">
        <v>43480.548611111109</v>
      </c>
      <c r="AA6701" s="2">
        <v>1.1426000000000001</v>
      </c>
      <c r="AB6701" s="1">
        <v>43480.569444444445</v>
      </c>
      <c r="AC6701" s="1" cm="1">
        <f t="array" ref="AC6701">Big_Data_sign[[#This Row],[Début]]+Focus_Price_and_Time[Y]</f>
        <v>43482.548611111109</v>
      </c>
    </row>
    <row r="6702" spans="24:29" x14ac:dyDescent="0.25">
      <c r="X6702" t="s">
        <v>10</v>
      </c>
      <c r="Y6702" t="s">
        <v>8</v>
      </c>
      <c r="Z6702" s="1">
        <v>43480.461805555555</v>
      </c>
      <c r="AA6702" s="2">
        <v>1.1414800000000001</v>
      </c>
      <c r="AB6702" s="1">
        <v>43480.552083333336</v>
      </c>
      <c r="AC6702" s="1" cm="1">
        <f t="array" ref="AC6702">Big_Data_sign[[#This Row],[Début]]+Focus_Price_and_Time[Y]</f>
        <v>43482.461805555555</v>
      </c>
    </row>
    <row r="6703" spans="24:29" x14ac:dyDescent="0.25">
      <c r="X6703" t="s">
        <v>10</v>
      </c>
      <c r="Y6703" t="s">
        <v>7</v>
      </c>
      <c r="Z6703" s="1">
        <v>43480.368055555555</v>
      </c>
      <c r="AA6703" s="2">
        <v>1.1435200000000001</v>
      </c>
      <c r="AB6703" s="1">
        <v>43480.465277777781</v>
      </c>
      <c r="AC6703" s="1" cm="1">
        <f t="array" ref="AC6703">Big_Data_sign[[#This Row],[Début]]+Focus_Price_and_Time[Y]</f>
        <v>43482.368055555555</v>
      </c>
    </row>
    <row r="6704" spans="24:29" x14ac:dyDescent="0.25">
      <c r="X6704" t="s">
        <v>10</v>
      </c>
      <c r="Y6704" t="s">
        <v>8</v>
      </c>
      <c r="Z6704" s="1">
        <v>43480.34375</v>
      </c>
      <c r="AA6704" s="2">
        <v>1.14744</v>
      </c>
      <c r="AB6704" s="1">
        <v>43480.371527777781</v>
      </c>
      <c r="AC6704" s="1" cm="1">
        <f t="array" ref="AC6704">Big_Data_sign[[#This Row],[Début]]+Focus_Price_and_Time[Y]</f>
        <v>43482.34375</v>
      </c>
    </row>
    <row r="6705" spans="24:29" x14ac:dyDescent="0.25">
      <c r="X6705" t="s">
        <v>10</v>
      </c>
      <c r="Y6705" t="s">
        <v>7</v>
      </c>
      <c r="Z6705" s="1">
        <v>43480.3125</v>
      </c>
      <c r="AA6705" s="2">
        <v>1.1480600000000001</v>
      </c>
      <c r="AB6705" s="1">
        <v>43480.347222222219</v>
      </c>
      <c r="AC6705" s="1" cm="1">
        <f t="array" ref="AC6705">Big_Data_sign[[#This Row],[Début]]+Focus_Price_and_Time[Y]</f>
        <v>43482.3125</v>
      </c>
    </row>
    <row r="6706" spans="24:29" x14ac:dyDescent="0.25">
      <c r="X6706" t="s">
        <v>10</v>
      </c>
      <c r="Y6706" t="s">
        <v>8</v>
      </c>
      <c r="Z6706" s="1">
        <v>43480.284722222219</v>
      </c>
      <c r="AA6706" s="2">
        <v>1.1473800000000001</v>
      </c>
      <c r="AB6706" s="1">
        <v>43480.315972222219</v>
      </c>
      <c r="AC6706" s="1" cm="1">
        <f t="array" ref="AC6706">Big_Data_sign[[#This Row],[Début]]+Focus_Price_and_Time[Y]</f>
        <v>43482.284722222219</v>
      </c>
    </row>
    <row r="6707" spans="24:29" x14ac:dyDescent="0.25">
      <c r="X6707" t="s">
        <v>12</v>
      </c>
      <c r="Y6707" t="s">
        <v>8</v>
      </c>
      <c r="Z6707" s="1">
        <v>43480.020833333336</v>
      </c>
      <c r="AA6707" s="2">
        <v>1.1476</v>
      </c>
      <c r="AB6707" s="1">
        <v>43480.333333333336</v>
      </c>
      <c r="AC6707" s="1" cm="1">
        <f t="array" ref="AC6707">Big_Data_sign[[#This Row],[Début]]+Focus_Price_and_Time[Y]</f>
        <v>43482.020833333336</v>
      </c>
    </row>
    <row r="6708" spans="24:29" x14ac:dyDescent="0.25">
      <c r="X6708" t="s">
        <v>13</v>
      </c>
      <c r="Y6708" t="s">
        <v>8</v>
      </c>
      <c r="Z6708" s="1">
        <v>43480.010416666664</v>
      </c>
      <c r="AA6708" s="2">
        <v>1.1480600000000001</v>
      </c>
      <c r="AB6708" s="1">
        <v>43480.229166666664</v>
      </c>
      <c r="AC6708" s="1" cm="1">
        <f t="array" ref="AC6708">Big_Data_sign[[#This Row],[Début]]+Focus_Price_and_Time[Y]</f>
        <v>43482.010416666664</v>
      </c>
    </row>
    <row r="6709" spans="24:29" x14ac:dyDescent="0.25">
      <c r="X6709" t="s">
        <v>10</v>
      </c>
      <c r="Y6709" t="s">
        <v>8</v>
      </c>
      <c r="Z6709" s="1">
        <v>43479.996527777781</v>
      </c>
      <c r="AA6709" s="2">
        <v>1.1469400000000001</v>
      </c>
      <c r="AB6709" s="1">
        <v>43480.003472222219</v>
      </c>
      <c r="AC6709" s="1" cm="1">
        <f t="array" ref="AC6709">Big_Data_sign[[#This Row],[Début]]+Focus_Price_and_Time[Y]</f>
        <v>43481.996527777781</v>
      </c>
    </row>
    <row r="6710" spans="24:29" x14ac:dyDescent="0.25">
      <c r="X6710" t="s">
        <v>10</v>
      </c>
      <c r="Y6710" t="s">
        <v>7</v>
      </c>
      <c r="Z6710" s="1">
        <v>43479.989583333336</v>
      </c>
      <c r="AA6710" s="2">
        <v>1.1468</v>
      </c>
      <c r="AB6710" s="1">
        <v>43480</v>
      </c>
      <c r="AC6710" s="1" cm="1">
        <f t="array" ref="AC6710">Big_Data_sign[[#This Row],[Début]]+Focus_Price_and_Time[Y]</f>
        <v>43481.989583333336</v>
      </c>
    </row>
    <row r="6711" spans="24:29" x14ac:dyDescent="0.25">
      <c r="X6711" t="s">
        <v>10</v>
      </c>
      <c r="Y6711" t="s">
        <v>8</v>
      </c>
      <c r="Z6711" s="1">
        <v>43479.899305555555</v>
      </c>
      <c r="AA6711" s="2">
        <v>1.1468499999999999</v>
      </c>
      <c r="AB6711" s="1">
        <v>43479.993055555555</v>
      </c>
      <c r="AC6711" s="1" cm="1">
        <f t="array" ref="AC6711">Big_Data_sign[[#This Row],[Début]]+Focus_Price_and_Time[Y]</f>
        <v>43481.899305555555</v>
      </c>
    </row>
    <row r="6712" spans="24:29" x14ac:dyDescent="0.25">
      <c r="X6712" t="s">
        <v>10</v>
      </c>
      <c r="Y6712" t="s">
        <v>8</v>
      </c>
      <c r="Z6712" s="1">
        <v>43479.871527777781</v>
      </c>
      <c r="AA6712" s="2">
        <v>1.1466000000000001</v>
      </c>
      <c r="AB6712" s="1">
        <v>43479.878472222219</v>
      </c>
      <c r="AC6712" s="1" cm="1">
        <f t="array" ref="AC6712">Big_Data_sign[[#This Row],[Début]]+Focus_Price_and_Time[Y]</f>
        <v>43481.871527777781</v>
      </c>
    </row>
    <row r="6713" spans="24:29" x14ac:dyDescent="0.25">
      <c r="X6713" t="s">
        <v>12</v>
      </c>
      <c r="Y6713" t="s">
        <v>8</v>
      </c>
      <c r="Z6713" s="1">
        <v>43479.6875</v>
      </c>
      <c r="AA6713" s="2">
        <v>1.14689</v>
      </c>
      <c r="AB6713" s="1">
        <v>43479.916666666664</v>
      </c>
      <c r="AC6713" s="1" cm="1">
        <f t="array" ref="AC6713">Big_Data_sign[[#This Row],[Début]]+Focus_Price_and_Time[Y]</f>
        <v>43481.6875</v>
      </c>
    </row>
    <row r="6714" spans="24:29" x14ac:dyDescent="0.25">
      <c r="X6714" t="s">
        <v>13</v>
      </c>
      <c r="Y6714" t="s">
        <v>8</v>
      </c>
      <c r="Z6714" s="1">
        <v>43479.666666666664</v>
      </c>
      <c r="AA6714" s="2">
        <v>1.1469800000000001</v>
      </c>
      <c r="AB6714" s="1">
        <v>43479.833333333336</v>
      </c>
      <c r="AC6714" s="1" cm="1">
        <f t="array" ref="AC6714">Big_Data_sign[[#This Row],[Début]]+Focus_Price_and_Time[Y]</f>
        <v>43481.666666666664</v>
      </c>
    </row>
    <row r="6715" spans="24:29" x14ac:dyDescent="0.25">
      <c r="X6715" t="s">
        <v>10</v>
      </c>
      <c r="Y6715" t="s">
        <v>8</v>
      </c>
      <c r="Z6715" s="1">
        <v>43479.649305555555</v>
      </c>
      <c r="AA6715" s="2">
        <v>1.14706</v>
      </c>
      <c r="AB6715" s="1">
        <v>43479.71875</v>
      </c>
      <c r="AC6715" s="1" cm="1">
        <f t="array" ref="AC6715">Big_Data_sign[[#This Row],[Début]]+Focus_Price_and_Time[Y]</f>
        <v>43481.649305555555</v>
      </c>
    </row>
    <row r="6716" spans="24:29" x14ac:dyDescent="0.25">
      <c r="X6716" t="s">
        <v>13</v>
      </c>
      <c r="Y6716" t="s">
        <v>7</v>
      </c>
      <c r="Z6716" s="1">
        <v>43479.614583333336</v>
      </c>
      <c r="AA6716" s="2">
        <v>1.1467400000000001</v>
      </c>
      <c r="AB6716" s="1">
        <v>43479.677083333336</v>
      </c>
      <c r="AC6716" s="1" cm="1">
        <f t="array" ref="AC6716">Big_Data_sign[[#This Row],[Début]]+Focus_Price_and_Time[Y]</f>
        <v>43481.614583333336</v>
      </c>
    </row>
    <row r="6717" spans="24:29" x14ac:dyDescent="0.25">
      <c r="X6717" t="s">
        <v>12</v>
      </c>
      <c r="Y6717" t="s">
        <v>8</v>
      </c>
      <c r="Z6717" s="1">
        <v>43479.583333333336</v>
      </c>
      <c r="AA6717" s="2">
        <v>1.1459600000000001</v>
      </c>
      <c r="AB6717" s="1">
        <v>43479.625</v>
      </c>
      <c r="AC6717" s="1" cm="1">
        <f t="array" ref="AC6717">Big_Data_sign[[#This Row],[Début]]+Focus_Price_and_Time[Y]</f>
        <v>43481.583333333336</v>
      </c>
    </row>
    <row r="6718" spans="24:29" x14ac:dyDescent="0.25">
      <c r="X6718" t="s">
        <v>13</v>
      </c>
      <c r="Y6718" t="s">
        <v>7</v>
      </c>
      <c r="Z6718" s="1">
        <v>43479.572916666664</v>
      </c>
      <c r="AA6718" s="2">
        <v>1.14994</v>
      </c>
      <c r="AB6718" s="1">
        <v>43479.59375</v>
      </c>
      <c r="AC6718" s="1" cm="1">
        <f t="array" ref="AC6718">Big_Data_sign[[#This Row],[Début]]+Focus_Price_and_Time[Y]</f>
        <v>43481.572916666664</v>
      </c>
    </row>
    <row r="6719" spans="24:29" x14ac:dyDescent="0.25">
      <c r="X6719" t="s">
        <v>13</v>
      </c>
      <c r="Y6719" t="s">
        <v>8</v>
      </c>
      <c r="Z6719" s="1">
        <v>43479.541666666664</v>
      </c>
      <c r="AA6719" s="2">
        <v>1.1468100000000001</v>
      </c>
      <c r="AB6719" s="1">
        <v>43479.583333333336</v>
      </c>
      <c r="AC6719" s="1" cm="1">
        <f t="array" ref="AC6719">Big_Data_sign[[#This Row],[Début]]+Focus_Price_and_Time[Y]</f>
        <v>43481.541666666664</v>
      </c>
    </row>
    <row r="6720" spans="24:29" x14ac:dyDescent="0.25">
      <c r="X6720" t="s">
        <v>10</v>
      </c>
      <c r="Y6720" t="s">
        <v>8</v>
      </c>
      <c r="Z6720" s="1">
        <v>43479.493055555555</v>
      </c>
      <c r="AA6720" s="2">
        <v>1.1464099999999999</v>
      </c>
      <c r="AB6720" s="1">
        <v>43479.5625</v>
      </c>
      <c r="AC6720" s="1" cm="1">
        <f t="array" ref="AC6720">Big_Data_sign[[#This Row],[Début]]+Focus_Price_and_Time[Y]</f>
        <v>43481.493055555555</v>
      </c>
    </row>
    <row r="6721" spans="24:29" x14ac:dyDescent="0.25">
      <c r="X6721" t="s">
        <v>13</v>
      </c>
      <c r="Y6721" t="s">
        <v>9</v>
      </c>
      <c r="Z6721" s="1">
        <v>43479.40625</v>
      </c>
      <c r="AA6721" s="2">
        <v>1.1528799999999999</v>
      </c>
      <c r="AB6721" s="1">
        <v>43479.4375</v>
      </c>
      <c r="AC6721" s="1" cm="1">
        <f t="array" ref="AC6721">Big_Data_sign[[#This Row],[Début]]+Focus_Price_and_Time[Y]</f>
        <v>43481.40625</v>
      </c>
    </row>
    <row r="6722" spans="24:29" x14ac:dyDescent="0.25">
      <c r="X6722" t="s">
        <v>10</v>
      </c>
      <c r="Y6722" t="s">
        <v>7</v>
      </c>
      <c r="Z6722" s="1">
        <v>43479.399305555555</v>
      </c>
      <c r="AA6722" s="2">
        <v>1.14777</v>
      </c>
      <c r="AB6722" s="1">
        <v>43479.40625</v>
      </c>
      <c r="AC6722" s="1" cm="1">
        <f t="array" ref="AC6722">Big_Data_sign[[#This Row],[Début]]+Focus_Price_and_Time[Y]</f>
        <v>43481.399305555555</v>
      </c>
    </row>
    <row r="6723" spans="24:29" x14ac:dyDescent="0.25">
      <c r="X6723" t="s">
        <v>10</v>
      </c>
      <c r="Y6723" t="s">
        <v>8</v>
      </c>
      <c r="Z6723" s="1">
        <v>43479.371527777781</v>
      </c>
      <c r="AA6723" s="2">
        <v>1.14733</v>
      </c>
      <c r="AB6723" s="1">
        <v>43479.402777777781</v>
      </c>
      <c r="AC6723" s="1" cm="1">
        <f t="array" ref="AC6723">Big_Data_sign[[#This Row],[Début]]+Focus_Price_and_Time[Y]</f>
        <v>43481.371527777781</v>
      </c>
    </row>
    <row r="6724" spans="24:29" x14ac:dyDescent="0.25">
      <c r="X6724" t="s">
        <v>10</v>
      </c>
      <c r="Y6724" t="s">
        <v>8</v>
      </c>
      <c r="Z6724" s="1">
        <v>43479.215277777781</v>
      </c>
      <c r="AA6724" s="2">
        <v>1.1472800000000001</v>
      </c>
      <c r="AB6724" s="1">
        <v>43479.305555555555</v>
      </c>
      <c r="AC6724" s="1" cm="1">
        <f t="array" ref="AC6724">Big_Data_sign[[#This Row],[Début]]+Focus_Price_and_Time[Y]</f>
        <v>43481.215277777781</v>
      </c>
    </row>
    <row r="6725" spans="24:29" x14ac:dyDescent="0.25">
      <c r="X6725" t="s">
        <v>10</v>
      </c>
      <c r="Y6725" t="s">
        <v>8</v>
      </c>
      <c r="Z6725" s="1">
        <v>43479.048611111109</v>
      </c>
      <c r="AA6725" s="2">
        <v>1.1473500000000001</v>
      </c>
      <c r="AB6725" s="1">
        <v>43479.15625</v>
      </c>
      <c r="AC6725" s="1" cm="1">
        <f t="array" ref="AC6725">Big_Data_sign[[#This Row],[Début]]+Focus_Price_and_Time[Y]</f>
        <v>43481.048611111109</v>
      </c>
    </row>
    <row r="6726" spans="24:29" x14ac:dyDescent="0.25">
      <c r="X6726" t="s">
        <v>12</v>
      </c>
      <c r="Y6726" t="s">
        <v>8</v>
      </c>
      <c r="Z6726" s="1">
        <v>43479.020833333336</v>
      </c>
      <c r="AA6726" s="2">
        <v>1.1462000000000001</v>
      </c>
      <c r="AB6726" s="1">
        <v>43479.5</v>
      </c>
      <c r="AC6726" s="1" cm="1">
        <f t="array" ref="AC6726">Big_Data_sign[[#This Row],[Début]]+Focus_Price_and_Time[Y]</f>
        <v>43481.020833333336</v>
      </c>
    </row>
    <row r="6727" spans="24:29" x14ac:dyDescent="0.25">
      <c r="X6727" t="s">
        <v>10</v>
      </c>
      <c r="Y6727" t="s">
        <v>7</v>
      </c>
      <c r="Z6727" s="1">
        <v>43479.020833333336</v>
      </c>
      <c r="AA6727" s="2">
        <v>1.14618</v>
      </c>
      <c r="AB6727" s="1">
        <v>43479.052083333336</v>
      </c>
      <c r="AC6727" s="1" cm="1">
        <f t="array" ref="AC6727">Big_Data_sign[[#This Row],[Début]]+Focus_Price_and_Time[Y]</f>
        <v>43481.020833333336</v>
      </c>
    </row>
    <row r="6728" spans="24:29" x14ac:dyDescent="0.25">
      <c r="X6728" t="s">
        <v>10</v>
      </c>
      <c r="Y6728" t="s">
        <v>8</v>
      </c>
      <c r="Z6728" s="1">
        <v>43476.902777777781</v>
      </c>
      <c r="AA6728" s="2">
        <v>1.1462600000000001</v>
      </c>
      <c r="AB6728" s="1">
        <v>43479.024305555555</v>
      </c>
      <c r="AC6728" s="1" cm="1">
        <f t="array" ref="AC6728">Big_Data_sign[[#This Row],[Début]]+Focus_Price_and_Time[Y]</f>
        <v>43478.902777777781</v>
      </c>
    </row>
    <row r="6729" spans="24:29" x14ac:dyDescent="0.25">
      <c r="X6729" t="s">
        <v>10</v>
      </c>
      <c r="Y6729" t="s">
        <v>7</v>
      </c>
      <c r="Z6729" s="1">
        <v>43476.809027777781</v>
      </c>
      <c r="AA6729" s="2">
        <v>1.14628</v>
      </c>
      <c r="AB6729" s="1">
        <v>43476.90625</v>
      </c>
      <c r="AC6729" s="1" cm="1">
        <f t="array" ref="AC6729">Big_Data_sign[[#This Row],[Début]]+Focus_Price_and_Time[Y]</f>
        <v>43478.809027777781</v>
      </c>
    </row>
    <row r="6730" spans="24:29" x14ac:dyDescent="0.25">
      <c r="X6730" t="s">
        <v>13</v>
      </c>
      <c r="Y6730" t="s">
        <v>8</v>
      </c>
      <c r="Z6730" s="1">
        <v>43476.770833333336</v>
      </c>
      <c r="AA6730" s="2">
        <v>1.1474500000000001</v>
      </c>
      <c r="AB6730" s="1">
        <v>43479.333333333336</v>
      </c>
      <c r="AC6730" s="1" cm="1">
        <f t="array" ref="AC6730">Big_Data_sign[[#This Row],[Début]]+Focus_Price_and_Time[Y]</f>
        <v>43478.770833333336</v>
      </c>
    </row>
    <row r="6731" spans="24:29" x14ac:dyDescent="0.25">
      <c r="X6731" t="s">
        <v>10</v>
      </c>
      <c r="Y6731" t="s">
        <v>8</v>
      </c>
      <c r="Z6731" s="1">
        <v>43476.690972222219</v>
      </c>
      <c r="AA6731" s="2">
        <v>1.1476500000000001</v>
      </c>
      <c r="AB6731" s="1">
        <v>43476.8125</v>
      </c>
      <c r="AC6731" s="1" cm="1">
        <f t="array" ref="AC6731">Big_Data_sign[[#This Row],[Début]]+Focus_Price_and_Time[Y]</f>
        <v>43478.690972222219</v>
      </c>
    </row>
    <row r="6732" spans="24:29" x14ac:dyDescent="0.25">
      <c r="X6732" t="s">
        <v>13</v>
      </c>
      <c r="Y6732" t="s">
        <v>9</v>
      </c>
      <c r="Z6732" s="1">
        <v>43476.5</v>
      </c>
      <c r="AA6732" s="2">
        <v>1.1556</v>
      </c>
      <c r="AB6732" s="1">
        <v>43476.53125</v>
      </c>
      <c r="AC6732" s="1" cm="1">
        <f t="array" ref="AC6732">Big_Data_sign[[#This Row],[Début]]+Focus_Price_and_Time[Y]</f>
        <v>43478.5</v>
      </c>
    </row>
    <row r="6733" spans="24:29" x14ac:dyDescent="0.25">
      <c r="X6733" t="s">
        <v>12</v>
      </c>
      <c r="Y6733" t="s">
        <v>8</v>
      </c>
      <c r="Z6733" s="1">
        <v>43476.5</v>
      </c>
      <c r="AA6733" s="2">
        <v>1.1549799999999999</v>
      </c>
      <c r="AB6733" s="1">
        <v>43476.645833333336</v>
      </c>
      <c r="AC6733" s="1" cm="1">
        <f t="array" ref="AC6733">Big_Data_sign[[#This Row],[Début]]+Focus_Price_and_Time[Y]</f>
        <v>43478.5</v>
      </c>
    </row>
    <row r="6734" spans="24:29" x14ac:dyDescent="0.25">
      <c r="X6734" t="s">
        <v>10</v>
      </c>
      <c r="Y6734" t="s">
        <v>8</v>
      </c>
      <c r="Z6734" s="1">
        <v>43476.472222222219</v>
      </c>
      <c r="AA6734" s="2">
        <v>1.1523399999999999</v>
      </c>
      <c r="AB6734" s="1">
        <v>43476.520833333336</v>
      </c>
      <c r="AC6734" s="1" cm="1">
        <f t="array" ref="AC6734">Big_Data_sign[[#This Row],[Début]]+Focus_Price_and_Time[Y]</f>
        <v>43478.472222222219</v>
      </c>
    </row>
    <row r="6735" spans="24:29" x14ac:dyDescent="0.25">
      <c r="X6735" t="s">
        <v>10</v>
      </c>
      <c r="Y6735" t="s">
        <v>7</v>
      </c>
      <c r="Z6735" s="1">
        <v>43476.423611111109</v>
      </c>
      <c r="AA6735" s="2">
        <v>1.15221</v>
      </c>
      <c r="AB6735" s="1">
        <v>43476.475694444445</v>
      </c>
      <c r="AC6735" s="1" cm="1">
        <f t="array" ref="AC6735">Big_Data_sign[[#This Row],[Début]]+Focus_Price_and_Time[Y]</f>
        <v>43478.423611111109</v>
      </c>
    </row>
    <row r="6736" spans="24:29" x14ac:dyDescent="0.25">
      <c r="X6736" t="s">
        <v>10</v>
      </c>
      <c r="Y6736" t="s">
        <v>8</v>
      </c>
      <c r="Z6736" s="1">
        <v>43476.340277777781</v>
      </c>
      <c r="AA6736" s="2">
        <v>1.15262</v>
      </c>
      <c r="AB6736" s="1">
        <v>43476.375</v>
      </c>
      <c r="AC6736" s="1" cm="1">
        <f t="array" ref="AC6736">Big_Data_sign[[#This Row],[Début]]+Focus_Price_and_Time[Y]</f>
        <v>43478.340277777781</v>
      </c>
    </row>
    <row r="6737" spans="24:29" x14ac:dyDescent="0.25">
      <c r="X6737" t="s">
        <v>12</v>
      </c>
      <c r="Y6737" t="s">
        <v>8</v>
      </c>
      <c r="Z6737" s="1">
        <v>43476</v>
      </c>
      <c r="AA6737" s="2">
        <v>1.1519900000000001</v>
      </c>
      <c r="AB6737" s="1">
        <v>43476.458333333336</v>
      </c>
      <c r="AC6737" s="1" cm="1">
        <f t="array" ref="AC6737">Big_Data_sign[[#This Row],[Début]]+Focus_Price_and_Time[Y]</f>
        <v>43478</v>
      </c>
    </row>
    <row r="6738" spans="24:29" x14ac:dyDescent="0.25">
      <c r="X6738" t="s">
        <v>10</v>
      </c>
      <c r="Y6738" t="s">
        <v>7</v>
      </c>
      <c r="Z6738" s="1">
        <v>43475.993055555555</v>
      </c>
      <c r="AA6738" s="2">
        <v>1.14984</v>
      </c>
      <c r="AB6738" s="1">
        <v>43476</v>
      </c>
      <c r="AC6738" s="1" cm="1">
        <f t="array" ref="AC6738">Big_Data_sign[[#This Row],[Début]]+Focus_Price_and_Time[Y]</f>
        <v>43477.993055555555</v>
      </c>
    </row>
    <row r="6739" spans="24:29" x14ac:dyDescent="0.25">
      <c r="X6739" t="s">
        <v>13</v>
      </c>
      <c r="Y6739" t="s">
        <v>8</v>
      </c>
      <c r="Z6739" s="1">
        <v>43475.895833333336</v>
      </c>
      <c r="AA6739" s="2">
        <v>1.1524099999999999</v>
      </c>
      <c r="AB6739" s="1">
        <v>43476.302083333336</v>
      </c>
      <c r="AC6739" s="1" cm="1">
        <f t="array" ref="AC6739">Big_Data_sign[[#This Row],[Début]]+Focus_Price_and_Time[Y]</f>
        <v>43477.895833333336</v>
      </c>
    </row>
    <row r="6740" spans="24:29" x14ac:dyDescent="0.25">
      <c r="X6740" t="s">
        <v>10</v>
      </c>
      <c r="Y6740" t="s">
        <v>8</v>
      </c>
      <c r="Z6740" s="1">
        <v>43475.829861111109</v>
      </c>
      <c r="AA6740" s="2">
        <v>1.1498999999999999</v>
      </c>
      <c r="AB6740" s="1">
        <v>43475.996527777781</v>
      </c>
      <c r="AC6740" s="1" cm="1">
        <f t="array" ref="AC6740">Big_Data_sign[[#This Row],[Début]]+Focus_Price_and_Time[Y]</f>
        <v>43477.829861111109</v>
      </c>
    </row>
    <row r="6741" spans="24:29" x14ac:dyDescent="0.25">
      <c r="X6741" t="s">
        <v>10</v>
      </c>
      <c r="Y6741" t="s">
        <v>7</v>
      </c>
      <c r="Z6741" s="1">
        <v>43475.809027777781</v>
      </c>
      <c r="AA6741" s="2">
        <v>1.1497999999999999</v>
      </c>
      <c r="AB6741" s="1">
        <v>43475.833333333336</v>
      </c>
      <c r="AC6741" s="1" cm="1">
        <f t="array" ref="AC6741">Big_Data_sign[[#This Row],[Début]]+Focus_Price_and_Time[Y]</f>
        <v>43477.809027777781</v>
      </c>
    </row>
    <row r="6742" spans="24:29" x14ac:dyDescent="0.25">
      <c r="X6742" t="s">
        <v>10</v>
      </c>
      <c r="Y6742" t="s">
        <v>8</v>
      </c>
      <c r="Z6742" s="1">
        <v>43475.798611111109</v>
      </c>
      <c r="AA6742" s="2">
        <v>1.1490499999999999</v>
      </c>
      <c r="AB6742" s="1">
        <v>43475.8125</v>
      </c>
      <c r="AC6742" s="1" cm="1">
        <f t="array" ref="AC6742">Big_Data_sign[[#This Row],[Début]]+Focus_Price_and_Time[Y]</f>
        <v>43477.798611111109</v>
      </c>
    </row>
    <row r="6743" spans="24:29" x14ac:dyDescent="0.25">
      <c r="X6743" t="s">
        <v>10</v>
      </c>
      <c r="Y6743" t="s">
        <v>7</v>
      </c>
      <c r="Z6743" s="1">
        <v>43475.756944444445</v>
      </c>
      <c r="AA6743" s="2">
        <v>1.1510400000000001</v>
      </c>
      <c r="AB6743" s="1">
        <v>43475.802083333336</v>
      </c>
      <c r="AC6743" s="1" cm="1">
        <f t="array" ref="AC6743">Big_Data_sign[[#This Row],[Début]]+Focus_Price_and_Time[Y]</f>
        <v>43477.756944444445</v>
      </c>
    </row>
    <row r="6744" spans="24:29" x14ac:dyDescent="0.25">
      <c r="X6744" t="s">
        <v>10</v>
      </c>
      <c r="Y6744" t="s">
        <v>8</v>
      </c>
      <c r="Z6744" s="1">
        <v>43475.75</v>
      </c>
      <c r="AA6744" s="2">
        <v>1.15124</v>
      </c>
      <c r="AB6744" s="1">
        <v>43475.760416666664</v>
      </c>
      <c r="AC6744" s="1" cm="1">
        <f t="array" ref="AC6744">Big_Data_sign[[#This Row],[Début]]+Focus_Price_and_Time[Y]</f>
        <v>43477.75</v>
      </c>
    </row>
    <row r="6745" spans="24:29" x14ac:dyDescent="0.25">
      <c r="X6745" t="s">
        <v>10</v>
      </c>
      <c r="Y6745" t="s">
        <v>7</v>
      </c>
      <c r="Z6745" s="1">
        <v>43475.729166666664</v>
      </c>
      <c r="AA6745" s="2">
        <v>1.1513100000000001</v>
      </c>
      <c r="AB6745" s="1">
        <v>43475.753472222219</v>
      </c>
      <c r="AC6745" s="1" cm="1">
        <f t="array" ref="AC6745">Big_Data_sign[[#This Row],[Début]]+Focus_Price_and_Time[Y]</f>
        <v>43477.729166666664</v>
      </c>
    </row>
    <row r="6746" spans="24:29" x14ac:dyDescent="0.25">
      <c r="X6746" t="s">
        <v>10</v>
      </c>
      <c r="Y6746" t="s">
        <v>8</v>
      </c>
      <c r="Z6746" s="1">
        <v>43475.701388888891</v>
      </c>
      <c r="AA6746" s="2">
        <v>1.15141</v>
      </c>
      <c r="AB6746" s="1">
        <v>43475.732638888891</v>
      </c>
      <c r="AC6746" s="1" cm="1">
        <f t="array" ref="AC6746">Big_Data_sign[[#This Row],[Début]]+Focus_Price_and_Time[Y]</f>
        <v>43477.701388888891</v>
      </c>
    </row>
    <row r="6747" spans="24:29" x14ac:dyDescent="0.25">
      <c r="X6747" t="s">
        <v>13</v>
      </c>
      <c r="Y6747" t="s">
        <v>7</v>
      </c>
      <c r="Z6747" s="1">
        <v>43475.645833333336</v>
      </c>
      <c r="AA6747" s="2">
        <v>1.13418</v>
      </c>
      <c r="AB6747" s="1">
        <v>43475.90625</v>
      </c>
      <c r="AC6747" s="1" cm="1">
        <f t="array" ref="AC6747">Big_Data_sign[[#This Row],[Début]]+Focus_Price_and_Time[Y]</f>
        <v>43477.645833333336</v>
      </c>
    </row>
    <row r="6748" spans="24:29" x14ac:dyDescent="0.25">
      <c r="X6748" t="s">
        <v>10</v>
      </c>
      <c r="Y6748" t="s">
        <v>8</v>
      </c>
      <c r="Z6748" s="1">
        <v>43475.552083333336</v>
      </c>
      <c r="AA6748" s="2">
        <v>1.1533899999999999</v>
      </c>
      <c r="AB6748" s="1">
        <v>43475.614583333336</v>
      </c>
      <c r="AC6748" s="1" cm="1">
        <f t="array" ref="AC6748">Big_Data_sign[[#This Row],[Début]]+Focus_Price_and_Time[Y]</f>
        <v>43477.552083333336</v>
      </c>
    </row>
    <row r="6749" spans="24:29" x14ac:dyDescent="0.25">
      <c r="X6749" t="s">
        <v>10</v>
      </c>
      <c r="Y6749" t="s">
        <v>7</v>
      </c>
      <c r="Z6749" s="1">
        <v>43475.545138888891</v>
      </c>
      <c r="AA6749" s="2">
        <v>1.1533899999999999</v>
      </c>
      <c r="AB6749" s="1">
        <v>43475.555555555555</v>
      </c>
      <c r="AC6749" s="1" cm="1">
        <f t="array" ref="AC6749">Big_Data_sign[[#This Row],[Début]]+Focus_Price_and_Time[Y]</f>
        <v>43477.545138888891</v>
      </c>
    </row>
    <row r="6750" spans="24:29" x14ac:dyDescent="0.25">
      <c r="X6750" t="s">
        <v>13</v>
      </c>
      <c r="Y6750" t="s">
        <v>8</v>
      </c>
      <c r="Z6750" s="1">
        <v>43475.520833333336</v>
      </c>
      <c r="AA6750" s="2">
        <v>1.15232</v>
      </c>
      <c r="AB6750" s="1">
        <v>43475.65625</v>
      </c>
      <c r="AC6750" s="1" cm="1">
        <f t="array" ref="AC6750">Big_Data_sign[[#This Row],[Début]]+Focus_Price_and_Time[Y]</f>
        <v>43477.520833333336</v>
      </c>
    </row>
    <row r="6751" spans="24:29" x14ac:dyDescent="0.25">
      <c r="X6751" t="s">
        <v>10</v>
      </c>
      <c r="Y6751" t="s">
        <v>8</v>
      </c>
      <c r="Z6751" s="1">
        <v>43475.465277777781</v>
      </c>
      <c r="AA6751" s="2">
        <v>1.15316</v>
      </c>
      <c r="AB6751" s="1">
        <v>43475.548611111109</v>
      </c>
      <c r="AC6751" s="1" cm="1">
        <f t="array" ref="AC6751">Big_Data_sign[[#This Row],[Début]]+Focus_Price_and_Time[Y]</f>
        <v>43477.465277777781</v>
      </c>
    </row>
    <row r="6752" spans="24:29" x14ac:dyDescent="0.25">
      <c r="X6752" t="s">
        <v>10</v>
      </c>
      <c r="Y6752" t="s">
        <v>7</v>
      </c>
      <c r="Z6752" s="1">
        <v>43475.413194444445</v>
      </c>
      <c r="AA6752" s="2">
        <v>1.1528499999999999</v>
      </c>
      <c r="AB6752" s="1">
        <v>43475.46875</v>
      </c>
      <c r="AC6752" s="1" cm="1">
        <f t="array" ref="AC6752">Big_Data_sign[[#This Row],[Début]]+Focus_Price_and_Time[Y]</f>
        <v>43477.413194444445</v>
      </c>
    </row>
    <row r="6753" spans="24:29" x14ac:dyDescent="0.25">
      <c r="X6753" t="s">
        <v>10</v>
      </c>
      <c r="Y6753" t="s">
        <v>8</v>
      </c>
      <c r="Z6753" s="1">
        <v>43475.385416666664</v>
      </c>
      <c r="AA6753" s="2">
        <v>1.15289</v>
      </c>
      <c r="AB6753" s="1">
        <v>43475.416666666664</v>
      </c>
      <c r="AC6753" s="1" cm="1">
        <f t="array" ref="AC6753">Big_Data_sign[[#This Row],[Début]]+Focus_Price_and_Time[Y]</f>
        <v>43477.385416666664</v>
      </c>
    </row>
    <row r="6754" spans="24:29" x14ac:dyDescent="0.25">
      <c r="X6754" t="s">
        <v>10</v>
      </c>
      <c r="Y6754" t="s">
        <v>7</v>
      </c>
      <c r="Z6754" s="1">
        <v>43475.333333333336</v>
      </c>
      <c r="AA6754" s="2">
        <v>1.1553800000000001</v>
      </c>
      <c r="AB6754" s="1">
        <v>43475.388888888891</v>
      </c>
      <c r="AC6754" s="1" cm="1">
        <f t="array" ref="AC6754">Big_Data_sign[[#This Row],[Début]]+Focus_Price_and_Time[Y]</f>
        <v>43477.333333333336</v>
      </c>
    </row>
    <row r="6755" spans="24:29" x14ac:dyDescent="0.25">
      <c r="X6755" t="s">
        <v>10</v>
      </c>
      <c r="Y6755" t="s">
        <v>8</v>
      </c>
      <c r="Z6755" s="1">
        <v>43475.326388888891</v>
      </c>
      <c r="AA6755" s="2">
        <v>1.15526</v>
      </c>
      <c r="AB6755" s="1">
        <v>43475.336805555555</v>
      </c>
      <c r="AC6755" s="1" cm="1">
        <f t="array" ref="AC6755">Big_Data_sign[[#This Row],[Début]]+Focus_Price_and_Time[Y]</f>
        <v>43477.326388888891</v>
      </c>
    </row>
    <row r="6756" spans="24:29" x14ac:dyDescent="0.25">
      <c r="X6756" t="s">
        <v>10</v>
      </c>
      <c r="Y6756" t="s">
        <v>7</v>
      </c>
      <c r="Z6756" s="1">
        <v>43475.309027777781</v>
      </c>
      <c r="AA6756" s="2">
        <v>1.1559200000000001</v>
      </c>
      <c r="AB6756" s="1">
        <v>43475.329861111109</v>
      </c>
      <c r="AC6756" s="1" cm="1">
        <f t="array" ref="AC6756">Big_Data_sign[[#This Row],[Début]]+Focus_Price_and_Time[Y]</f>
        <v>43477.309027777781</v>
      </c>
    </row>
    <row r="6757" spans="24:29" x14ac:dyDescent="0.25">
      <c r="X6757" t="s">
        <v>10</v>
      </c>
      <c r="Y6757" t="s">
        <v>8</v>
      </c>
      <c r="Z6757" s="1">
        <v>43475.288194444445</v>
      </c>
      <c r="AA6757" s="2">
        <v>1.1554500000000001</v>
      </c>
      <c r="AB6757" s="1">
        <v>43475.3125</v>
      </c>
      <c r="AC6757" s="1" cm="1">
        <f t="array" ref="AC6757">Big_Data_sign[[#This Row],[Début]]+Focus_Price_and_Time[Y]</f>
        <v>43477.288194444445</v>
      </c>
    </row>
    <row r="6758" spans="24:29" x14ac:dyDescent="0.25">
      <c r="X6758" t="s">
        <v>13</v>
      </c>
      <c r="Y6758" t="s">
        <v>9</v>
      </c>
      <c r="Z6758" s="1">
        <v>43475.1875</v>
      </c>
      <c r="AA6758" s="2">
        <v>1.1463099999999999</v>
      </c>
      <c r="AB6758" s="1">
        <v>43475.260416666664</v>
      </c>
      <c r="AC6758" s="1" cm="1">
        <f t="array" ref="AC6758">Big_Data_sign[[#This Row],[Début]]+Focus_Price_and_Time[Y]</f>
        <v>43477.1875</v>
      </c>
    </row>
    <row r="6759" spans="24:29" x14ac:dyDescent="0.25">
      <c r="X6759" t="s">
        <v>10</v>
      </c>
      <c r="Y6759" t="s">
        <v>7</v>
      </c>
      <c r="Z6759" s="1">
        <v>43475.142361111109</v>
      </c>
      <c r="AA6759" s="2">
        <v>1.15541</v>
      </c>
      <c r="AB6759" s="1">
        <v>43475.159722222219</v>
      </c>
      <c r="AC6759" s="1" cm="1">
        <f t="array" ref="AC6759">Big_Data_sign[[#This Row],[Début]]+Focus_Price_and_Time[Y]</f>
        <v>43477.142361111109</v>
      </c>
    </row>
    <row r="6760" spans="24:29" x14ac:dyDescent="0.25">
      <c r="X6760" t="s">
        <v>15</v>
      </c>
      <c r="Y6760" t="s">
        <v>9</v>
      </c>
      <c r="Z6760" s="1">
        <v>43474.666666666664</v>
      </c>
      <c r="AA6760" s="2">
        <v>1.1540900000000001</v>
      </c>
      <c r="AB6760" s="1">
        <v>43475.375</v>
      </c>
      <c r="AC6760" s="1" cm="1">
        <f t="array" ref="AC6760">Big_Data_sign[[#This Row],[Début]]+Focus_Price_and_Time[Y]</f>
        <v>43476.666666666664</v>
      </c>
    </row>
    <row r="6761" spans="24:29" x14ac:dyDescent="0.25">
      <c r="X6761" t="s">
        <v>12</v>
      </c>
      <c r="Y6761" t="s">
        <v>8</v>
      </c>
      <c r="Z6761" s="1">
        <v>43474.645833333336</v>
      </c>
      <c r="AA6761" s="2">
        <v>1.1436500000000001</v>
      </c>
      <c r="AB6761" s="1">
        <v>43475.020833333336</v>
      </c>
      <c r="AC6761" s="1" cm="1">
        <f t="array" ref="AC6761">Big_Data_sign[[#This Row],[Début]]+Focus_Price_and_Time[Y]</f>
        <v>43476.645833333336</v>
      </c>
    </row>
    <row r="6762" spans="24:29" x14ac:dyDescent="0.25">
      <c r="X6762" t="s">
        <v>13</v>
      </c>
      <c r="Y6762" t="s">
        <v>8</v>
      </c>
      <c r="Z6762" s="1">
        <v>43474.614583333336</v>
      </c>
      <c r="AA6762" s="2">
        <v>1.1533500000000001</v>
      </c>
      <c r="AB6762" s="1">
        <v>43474.822916666664</v>
      </c>
      <c r="AC6762" s="1" cm="1">
        <f t="array" ref="AC6762">Big_Data_sign[[#This Row],[Début]]+Focus_Price_and_Time[Y]</f>
        <v>43476.614583333336</v>
      </c>
    </row>
    <row r="6763" spans="24:29" x14ac:dyDescent="0.25">
      <c r="X6763" t="s">
        <v>10</v>
      </c>
      <c r="Y6763" t="s">
        <v>8</v>
      </c>
      <c r="Z6763" s="1">
        <v>43474.53125</v>
      </c>
      <c r="AA6763" s="2">
        <v>1.15167</v>
      </c>
      <c r="AB6763" s="1">
        <v>43474.701388888891</v>
      </c>
      <c r="AC6763" s="1" cm="1">
        <f t="array" ref="AC6763">Big_Data_sign[[#This Row],[Début]]+Focus_Price_and_Time[Y]</f>
        <v>43476.53125</v>
      </c>
    </row>
    <row r="6764" spans="24:29" x14ac:dyDescent="0.25">
      <c r="X6764" t="s">
        <v>13</v>
      </c>
      <c r="Y6764" t="s">
        <v>9</v>
      </c>
      <c r="Z6764" s="1">
        <v>43474.291666666664</v>
      </c>
      <c r="AA6764" s="2">
        <v>1.1479600000000001</v>
      </c>
      <c r="AB6764" s="1">
        <v>43474.3125</v>
      </c>
      <c r="AC6764" s="1" cm="1">
        <f t="array" ref="AC6764">Big_Data_sign[[#This Row],[Début]]+Focus_Price_and_Time[Y]</f>
        <v>43476.291666666664</v>
      </c>
    </row>
    <row r="6765" spans="24:29" x14ac:dyDescent="0.25">
      <c r="X6765" t="s">
        <v>10</v>
      </c>
      <c r="Y6765" t="s">
        <v>8</v>
      </c>
      <c r="Z6765" s="1">
        <v>43474.243055555555</v>
      </c>
      <c r="AA6765" s="2">
        <v>1.1459900000000001</v>
      </c>
      <c r="AB6765" s="1">
        <v>43474.25</v>
      </c>
      <c r="AC6765" s="1" cm="1">
        <f t="array" ref="AC6765">Big_Data_sign[[#This Row],[Début]]+Focus_Price_and_Time[Y]</f>
        <v>43476.243055555555</v>
      </c>
    </row>
    <row r="6766" spans="24:29" x14ac:dyDescent="0.25">
      <c r="X6766" t="s">
        <v>10</v>
      </c>
      <c r="Y6766" t="s">
        <v>8</v>
      </c>
      <c r="Z6766" s="1">
        <v>43474.180555555555</v>
      </c>
      <c r="AA6766" s="2">
        <v>1.14547</v>
      </c>
      <c r="AB6766" s="1">
        <v>43474.211805555555</v>
      </c>
      <c r="AC6766" s="1" cm="1">
        <f t="array" ref="AC6766">Big_Data_sign[[#This Row],[Début]]+Focus_Price_and_Time[Y]</f>
        <v>43476.180555555555</v>
      </c>
    </row>
    <row r="6767" spans="24:29" x14ac:dyDescent="0.25">
      <c r="X6767" t="s">
        <v>13</v>
      </c>
      <c r="Y6767" t="s">
        <v>8</v>
      </c>
      <c r="Z6767" s="1">
        <v>43474.010416666664</v>
      </c>
      <c r="AA6767" s="2">
        <v>1.14547</v>
      </c>
      <c r="AB6767" s="1">
        <v>43474.15625</v>
      </c>
      <c r="AC6767" s="1" cm="1">
        <f t="array" ref="AC6767">Big_Data_sign[[#This Row],[Début]]+Focus_Price_and_Time[Y]</f>
        <v>43476.010416666664</v>
      </c>
    </row>
    <row r="6768" spans="24:29" x14ac:dyDescent="0.25">
      <c r="X6768" t="s">
        <v>10</v>
      </c>
      <c r="Y6768" t="s">
        <v>8</v>
      </c>
      <c r="Z6768" s="1">
        <v>43473.916666666664</v>
      </c>
      <c r="AA6768" s="2">
        <v>1.1455599999999999</v>
      </c>
      <c r="AB6768" s="1">
        <v>43474.076388888891</v>
      </c>
      <c r="AC6768" s="1" cm="1">
        <f t="array" ref="AC6768">Big_Data_sign[[#This Row],[Début]]+Focus_Price_and_Time[Y]</f>
        <v>43475.916666666664</v>
      </c>
    </row>
    <row r="6769" spans="24:29" x14ac:dyDescent="0.25">
      <c r="X6769" t="s">
        <v>12</v>
      </c>
      <c r="Y6769" t="s">
        <v>8</v>
      </c>
      <c r="Z6769" s="1">
        <v>43473.75</v>
      </c>
      <c r="AA6769" s="2">
        <v>1.14524</v>
      </c>
      <c r="AB6769" s="1">
        <v>43474.5</v>
      </c>
      <c r="AC6769" s="1" cm="1">
        <f t="array" ref="AC6769">Big_Data_sign[[#This Row],[Début]]+Focus_Price_and_Time[Y]</f>
        <v>43475.75</v>
      </c>
    </row>
    <row r="6770" spans="24:29" x14ac:dyDescent="0.25">
      <c r="X6770" t="s">
        <v>13</v>
      </c>
      <c r="Y6770" t="s">
        <v>8</v>
      </c>
      <c r="Z6770" s="1">
        <v>43473.71875</v>
      </c>
      <c r="AA6770" s="2">
        <v>1.1442699999999999</v>
      </c>
      <c r="AB6770" s="1">
        <v>43473.864583333336</v>
      </c>
      <c r="AC6770" s="1" cm="1">
        <f t="array" ref="AC6770">Big_Data_sign[[#This Row],[Début]]+Focus_Price_and_Time[Y]</f>
        <v>43475.71875</v>
      </c>
    </row>
    <row r="6771" spans="24:29" x14ac:dyDescent="0.25">
      <c r="X6771" t="s">
        <v>10</v>
      </c>
      <c r="Y6771" t="s">
        <v>8</v>
      </c>
      <c r="Z6771" s="1">
        <v>43473.645833333336</v>
      </c>
      <c r="AA6771" s="2">
        <v>1.14408</v>
      </c>
      <c r="AB6771" s="1">
        <v>43473.756944444445</v>
      </c>
      <c r="AC6771" s="1" cm="1">
        <f t="array" ref="AC6771">Big_Data_sign[[#This Row],[Début]]+Focus_Price_and_Time[Y]</f>
        <v>43475.645833333336</v>
      </c>
    </row>
    <row r="6772" spans="24:29" x14ac:dyDescent="0.25">
      <c r="X6772" t="s">
        <v>10</v>
      </c>
      <c r="Y6772" t="s">
        <v>8</v>
      </c>
      <c r="Z6772" s="1">
        <v>43473.517361111109</v>
      </c>
      <c r="AA6772" s="2">
        <v>1.1452</v>
      </c>
      <c r="AB6772" s="1">
        <v>43473.572916666664</v>
      </c>
      <c r="AC6772" s="1" cm="1">
        <f t="array" ref="AC6772">Big_Data_sign[[#This Row],[Début]]+Focus_Price_and_Time[Y]</f>
        <v>43475.517361111109</v>
      </c>
    </row>
    <row r="6773" spans="24:29" x14ac:dyDescent="0.25">
      <c r="X6773" t="s">
        <v>12</v>
      </c>
      <c r="Y6773" t="s">
        <v>8</v>
      </c>
      <c r="Z6773" s="1">
        <v>43473.4375</v>
      </c>
      <c r="AA6773" s="2">
        <v>1.1434</v>
      </c>
      <c r="AB6773" s="1">
        <v>43473.645833333336</v>
      </c>
      <c r="AC6773" s="1" cm="1">
        <f t="array" ref="AC6773">Big_Data_sign[[#This Row],[Début]]+Focus_Price_and_Time[Y]</f>
        <v>43475.4375</v>
      </c>
    </row>
    <row r="6774" spans="24:29" x14ac:dyDescent="0.25">
      <c r="X6774" t="s">
        <v>10</v>
      </c>
      <c r="Y6774" t="s">
        <v>8</v>
      </c>
      <c r="Z6774" s="1">
        <v>43473.395833333336</v>
      </c>
      <c r="AA6774" s="2">
        <v>1.1449</v>
      </c>
      <c r="AB6774" s="1">
        <v>43473.461805555555</v>
      </c>
      <c r="AC6774" s="1" cm="1">
        <f t="array" ref="AC6774">Big_Data_sign[[#This Row],[Début]]+Focus_Price_and_Time[Y]</f>
        <v>43475.395833333336</v>
      </c>
    </row>
    <row r="6775" spans="24:29" x14ac:dyDescent="0.25">
      <c r="X6775" t="s">
        <v>10</v>
      </c>
      <c r="Y6775" t="s">
        <v>8</v>
      </c>
      <c r="Z6775" s="1">
        <v>43473.381944444445</v>
      </c>
      <c r="AA6775" s="2">
        <v>1.14367</v>
      </c>
      <c r="AB6775" s="1">
        <v>43473.388888888891</v>
      </c>
      <c r="AC6775" s="1" cm="1">
        <f t="array" ref="AC6775">Big_Data_sign[[#This Row],[Début]]+Focus_Price_and_Time[Y]</f>
        <v>43475.381944444445</v>
      </c>
    </row>
    <row r="6776" spans="24:29" x14ac:dyDescent="0.25">
      <c r="X6776" t="s">
        <v>13</v>
      </c>
      <c r="Y6776" t="s">
        <v>8</v>
      </c>
      <c r="Z6776" s="1">
        <v>43473.28125</v>
      </c>
      <c r="AA6776" s="2">
        <v>1.1441600000000001</v>
      </c>
      <c r="AB6776" s="1">
        <v>43473.604166666664</v>
      </c>
      <c r="AC6776" s="1" cm="1">
        <f t="array" ref="AC6776">Big_Data_sign[[#This Row],[Début]]+Focus_Price_and_Time[Y]</f>
        <v>43475.28125</v>
      </c>
    </row>
    <row r="6777" spans="24:29" x14ac:dyDescent="0.25">
      <c r="X6777" t="s">
        <v>10</v>
      </c>
      <c r="Y6777" t="s">
        <v>8</v>
      </c>
      <c r="Z6777" s="1">
        <v>43473.229166666664</v>
      </c>
      <c r="AA6777" s="2">
        <v>1.1438200000000001</v>
      </c>
      <c r="AB6777" s="1">
        <v>43473.336805555555</v>
      </c>
      <c r="AC6777" s="1" cm="1">
        <f t="array" ref="AC6777">Big_Data_sign[[#This Row],[Début]]+Focus_Price_and_Time[Y]</f>
        <v>43475.229166666664</v>
      </c>
    </row>
    <row r="6778" spans="24:29" x14ac:dyDescent="0.25">
      <c r="X6778" t="s">
        <v>10</v>
      </c>
      <c r="Y6778" t="s">
        <v>7</v>
      </c>
      <c r="Z6778" s="1">
        <v>43473.194444444445</v>
      </c>
      <c r="AA6778" s="2">
        <v>1.1438600000000001</v>
      </c>
      <c r="AB6778" s="1">
        <v>43473.232638888891</v>
      </c>
      <c r="AC6778" s="1" cm="1">
        <f t="array" ref="AC6778">Big_Data_sign[[#This Row],[Début]]+Focus_Price_and_Time[Y]</f>
        <v>43475.194444444445</v>
      </c>
    </row>
    <row r="6779" spans="24:29" x14ac:dyDescent="0.25">
      <c r="X6779" t="s">
        <v>10</v>
      </c>
      <c r="Y6779" t="s">
        <v>8</v>
      </c>
      <c r="Z6779" s="1">
        <v>43473.149305555555</v>
      </c>
      <c r="AA6779" s="2">
        <v>1.1438299999999999</v>
      </c>
      <c r="AB6779" s="1">
        <v>43473.197916666664</v>
      </c>
      <c r="AC6779" s="1" cm="1">
        <f t="array" ref="AC6779">Big_Data_sign[[#This Row],[Début]]+Focus_Price_and_Time[Y]</f>
        <v>43475.149305555555</v>
      </c>
    </row>
    <row r="6780" spans="24:29" x14ac:dyDescent="0.25">
      <c r="X6780" t="s">
        <v>10</v>
      </c>
      <c r="Y6780" t="s">
        <v>8</v>
      </c>
      <c r="Z6780" s="1">
        <v>43472.989583333336</v>
      </c>
      <c r="AA6780" s="2">
        <v>1.1477299999999999</v>
      </c>
      <c r="AB6780" s="1">
        <v>43473.069444444445</v>
      </c>
      <c r="AC6780" s="1" cm="1">
        <f t="array" ref="AC6780">Big_Data_sign[[#This Row],[Début]]+Focus_Price_and_Time[Y]</f>
        <v>43474.989583333336</v>
      </c>
    </row>
    <row r="6781" spans="24:29" x14ac:dyDescent="0.25">
      <c r="X6781" t="s">
        <v>10</v>
      </c>
      <c r="Y6781" t="s">
        <v>7</v>
      </c>
      <c r="Z6781" s="1">
        <v>43472.951388888891</v>
      </c>
      <c r="AA6781" s="2">
        <v>1.1475900000000001</v>
      </c>
      <c r="AB6781" s="1">
        <v>43472.993055555555</v>
      </c>
      <c r="AC6781" s="1" cm="1">
        <f t="array" ref="AC6781">Big_Data_sign[[#This Row],[Début]]+Focus_Price_and_Time[Y]</f>
        <v>43474.951388888891</v>
      </c>
    </row>
    <row r="6782" spans="24:29" x14ac:dyDescent="0.25">
      <c r="X6782" t="s">
        <v>10</v>
      </c>
      <c r="Y6782" t="s">
        <v>8</v>
      </c>
      <c r="Z6782" s="1">
        <v>43472.9375</v>
      </c>
      <c r="AA6782" s="2">
        <v>1.1473800000000001</v>
      </c>
      <c r="AB6782" s="1">
        <v>43472.954861111109</v>
      </c>
      <c r="AC6782" s="1" cm="1">
        <f t="array" ref="AC6782">Big_Data_sign[[#This Row],[Début]]+Focus_Price_and_Time[Y]</f>
        <v>43474.9375</v>
      </c>
    </row>
    <row r="6783" spans="24:29" x14ac:dyDescent="0.25">
      <c r="X6783" t="s">
        <v>13</v>
      </c>
      <c r="Y6783" t="s">
        <v>9</v>
      </c>
      <c r="Z6783" s="1">
        <v>43472.84375</v>
      </c>
      <c r="AA6783" s="2">
        <v>1.1474299999999999</v>
      </c>
      <c r="AB6783" s="1">
        <v>43472.875</v>
      </c>
      <c r="AC6783" s="1" cm="1">
        <f t="array" ref="AC6783">Big_Data_sign[[#This Row],[Début]]+Focus_Price_and_Time[Y]</f>
        <v>43474.84375</v>
      </c>
    </row>
    <row r="6784" spans="24:29" x14ac:dyDescent="0.25">
      <c r="X6784" t="s">
        <v>13</v>
      </c>
      <c r="Y6784" t="s">
        <v>9</v>
      </c>
      <c r="Z6784" s="1">
        <v>43472.802083333336</v>
      </c>
      <c r="AA6784" s="2">
        <v>1.1467499999999999</v>
      </c>
      <c r="AB6784" s="1">
        <v>43472.833333333336</v>
      </c>
      <c r="AC6784" s="1" cm="1">
        <f t="array" ref="AC6784">Big_Data_sign[[#This Row],[Début]]+Focus_Price_and_Time[Y]</f>
        <v>43474.802083333336</v>
      </c>
    </row>
    <row r="6785" spans="24:29" x14ac:dyDescent="0.25">
      <c r="X6785" t="s">
        <v>13</v>
      </c>
      <c r="Y6785" t="s">
        <v>9</v>
      </c>
      <c r="Z6785" s="1">
        <v>43472.604166666664</v>
      </c>
      <c r="AA6785" s="2">
        <v>1.1438200000000001</v>
      </c>
      <c r="AB6785" s="1">
        <v>43472.75</v>
      </c>
      <c r="AC6785" s="1" cm="1">
        <f t="array" ref="AC6785">Big_Data_sign[[#This Row],[Début]]+Focus_Price_and_Time[Y]</f>
        <v>43474.604166666664</v>
      </c>
    </row>
    <row r="6786" spans="24:29" x14ac:dyDescent="0.25">
      <c r="X6786" t="s">
        <v>13</v>
      </c>
      <c r="Y6786" t="s">
        <v>9</v>
      </c>
      <c r="Z6786" s="1">
        <v>43472.385416666664</v>
      </c>
      <c r="AA6786" s="2">
        <v>1.1423300000000001</v>
      </c>
      <c r="AB6786" s="1">
        <v>43472.520833333336</v>
      </c>
      <c r="AC6786" s="1" cm="1">
        <f t="array" ref="AC6786">Big_Data_sign[[#This Row],[Début]]+Focus_Price_and_Time[Y]</f>
        <v>43474.385416666664</v>
      </c>
    </row>
    <row r="6787" spans="24:29" x14ac:dyDescent="0.25">
      <c r="X6787" t="s">
        <v>10</v>
      </c>
      <c r="Y6787" t="s">
        <v>8</v>
      </c>
      <c r="Z6787" s="1">
        <v>43472.368055555555</v>
      </c>
      <c r="AA6787" s="2">
        <v>1.14314</v>
      </c>
      <c r="AB6787" s="1">
        <v>43472.416666666664</v>
      </c>
      <c r="AC6787" s="1" cm="1">
        <f t="array" ref="AC6787">Big_Data_sign[[#This Row],[Début]]+Focus_Price_and_Time[Y]</f>
        <v>43474.368055555555</v>
      </c>
    </row>
    <row r="6788" spans="24:29" x14ac:dyDescent="0.25">
      <c r="X6788" t="s">
        <v>10</v>
      </c>
      <c r="Y6788" t="s">
        <v>7</v>
      </c>
      <c r="Z6788" s="1">
        <v>43472.326388888891</v>
      </c>
      <c r="AA6788" s="2">
        <v>1.1430800000000001</v>
      </c>
      <c r="AB6788" s="1">
        <v>43472.371527777781</v>
      </c>
      <c r="AC6788" s="1" cm="1">
        <f t="array" ref="AC6788">Big_Data_sign[[#This Row],[Début]]+Focus_Price_and_Time[Y]</f>
        <v>43474.326388888891</v>
      </c>
    </row>
    <row r="6789" spans="24:29" x14ac:dyDescent="0.25">
      <c r="X6789" t="s">
        <v>10</v>
      </c>
      <c r="Y6789" t="s">
        <v>8</v>
      </c>
      <c r="Z6789" s="1">
        <v>43472.3125</v>
      </c>
      <c r="AA6789" s="2">
        <v>1.1415500000000001</v>
      </c>
      <c r="AB6789" s="1">
        <v>43472.329861111109</v>
      </c>
      <c r="AC6789" s="1" cm="1">
        <f t="array" ref="AC6789">Big_Data_sign[[#This Row],[Début]]+Focus_Price_and_Time[Y]</f>
        <v>43474.3125</v>
      </c>
    </row>
    <row r="6790" spans="24:29" x14ac:dyDescent="0.25">
      <c r="X6790" t="s">
        <v>15</v>
      </c>
      <c r="Y6790" t="s">
        <v>9</v>
      </c>
      <c r="Z6790" s="1">
        <v>43472.041666666664</v>
      </c>
      <c r="AA6790" s="2">
        <v>1.1448400000000001</v>
      </c>
      <c r="AB6790" s="1">
        <v>43473.125</v>
      </c>
      <c r="AC6790" s="1" cm="1">
        <f t="array" ref="AC6790">Big_Data_sign[[#This Row],[Début]]+Focus_Price_and_Time[Y]</f>
        <v>43474.041666666664</v>
      </c>
    </row>
    <row r="6791" spans="24:29" x14ac:dyDescent="0.25">
      <c r="X6791" t="s">
        <v>13</v>
      </c>
      <c r="Y6791" t="s">
        <v>9</v>
      </c>
      <c r="Z6791" s="1">
        <v>43472</v>
      </c>
      <c r="AA6791" s="2">
        <v>1.14028</v>
      </c>
      <c r="AB6791" s="1">
        <v>43472.270833333336</v>
      </c>
      <c r="AC6791" s="1" cm="1">
        <f t="array" ref="AC6791">Big_Data_sign[[#This Row],[Début]]+Focus_Price_and_Time[Y]</f>
        <v>43474</v>
      </c>
    </row>
    <row r="6792" spans="24:29" x14ac:dyDescent="0.25">
      <c r="X6792" t="s">
        <v>12</v>
      </c>
      <c r="Y6792" t="s">
        <v>8</v>
      </c>
      <c r="Z6792" s="1">
        <v>43472</v>
      </c>
      <c r="AA6792" s="2">
        <v>1.1371500000000001</v>
      </c>
      <c r="AB6792" s="1">
        <v>43472.375</v>
      </c>
      <c r="AC6792" s="1" cm="1">
        <f t="array" ref="AC6792">Big_Data_sign[[#This Row],[Début]]+Focus_Price_and_Time[Y]</f>
        <v>43474</v>
      </c>
    </row>
    <row r="6793" spans="24:29" x14ac:dyDescent="0.25">
      <c r="X6793" t="s">
        <v>10</v>
      </c>
      <c r="Y6793" t="s">
        <v>8</v>
      </c>
      <c r="Z6793" s="1">
        <v>43471.972222222219</v>
      </c>
      <c r="AA6793" s="2">
        <v>1.1408499999999999</v>
      </c>
      <c r="AB6793" s="1">
        <v>43472.052083333336</v>
      </c>
      <c r="AC6793" s="1" cm="1">
        <f t="array" ref="AC6793">Big_Data_sign[[#This Row],[Début]]+Focus_Price_and_Time[Y]</f>
        <v>43473.972222222219</v>
      </c>
    </row>
    <row r="6794" spans="24:29" x14ac:dyDescent="0.25">
      <c r="X6794" t="s">
        <v>10</v>
      </c>
      <c r="Y6794" t="s">
        <v>8</v>
      </c>
      <c r="Z6794" s="1">
        <v>43469.920138888891</v>
      </c>
      <c r="AA6794" s="2">
        <v>1.13981</v>
      </c>
      <c r="AB6794" s="1">
        <v>43469.927083333336</v>
      </c>
      <c r="AC6794" s="1" cm="1">
        <f t="array" ref="AC6794">Big_Data_sign[[#This Row],[Début]]+Focus_Price_and_Time[Y]</f>
        <v>43471.920138888891</v>
      </c>
    </row>
    <row r="6795" spans="24:29" x14ac:dyDescent="0.25">
      <c r="X6795" t="s">
        <v>10</v>
      </c>
      <c r="Y6795" t="s">
        <v>7</v>
      </c>
      <c r="Z6795" s="1">
        <v>43469.909722222219</v>
      </c>
      <c r="AA6795" s="2">
        <v>1.13971</v>
      </c>
      <c r="AB6795" s="1">
        <v>43469.923611111109</v>
      </c>
      <c r="AC6795" s="1" cm="1">
        <f t="array" ref="AC6795">Big_Data_sign[[#This Row],[Début]]+Focus_Price_and_Time[Y]</f>
        <v>43471.909722222219</v>
      </c>
    </row>
    <row r="6796" spans="24:29" x14ac:dyDescent="0.25">
      <c r="X6796" t="s">
        <v>10</v>
      </c>
      <c r="Y6796" t="s">
        <v>8</v>
      </c>
      <c r="Z6796" s="1">
        <v>43469.885416666664</v>
      </c>
      <c r="AA6796" s="2">
        <v>1.13978</v>
      </c>
      <c r="AB6796" s="1">
        <v>43469.913194444445</v>
      </c>
      <c r="AC6796" s="1" cm="1">
        <f t="array" ref="AC6796">Big_Data_sign[[#This Row],[Début]]+Focus_Price_and_Time[Y]</f>
        <v>43471.885416666664</v>
      </c>
    </row>
    <row r="6797" spans="24:29" x14ac:dyDescent="0.25">
      <c r="X6797" t="s">
        <v>15</v>
      </c>
      <c r="Y6797" t="s">
        <v>9</v>
      </c>
      <c r="Z6797" s="1">
        <v>43469.833333333336</v>
      </c>
      <c r="AA6797" s="2">
        <v>1.14028</v>
      </c>
      <c r="AB6797" s="1">
        <v>43469.916666666664</v>
      </c>
      <c r="AC6797" s="1" cm="1">
        <f t="array" ref="AC6797">Big_Data_sign[[#This Row],[Début]]+Focus_Price_and_Time[Y]</f>
        <v>43471.833333333336</v>
      </c>
    </row>
    <row r="6798" spans="24:29" x14ac:dyDescent="0.25">
      <c r="X6798" t="s">
        <v>12</v>
      </c>
      <c r="Y6798" t="s">
        <v>8</v>
      </c>
      <c r="Z6798" s="1">
        <v>43469.75</v>
      </c>
      <c r="AA6798" s="2">
        <v>1.1401699999999999</v>
      </c>
      <c r="AB6798" s="1">
        <v>43471.979166666664</v>
      </c>
      <c r="AC6798" s="1" cm="1">
        <f t="array" ref="AC6798">Big_Data_sign[[#This Row],[Début]]+Focus_Price_and_Time[Y]</f>
        <v>43471.75</v>
      </c>
    </row>
    <row r="6799" spans="24:29" x14ac:dyDescent="0.25">
      <c r="X6799" t="s">
        <v>13</v>
      </c>
      <c r="Y6799" t="s">
        <v>8</v>
      </c>
      <c r="Z6799" s="1">
        <v>43469.708333333336</v>
      </c>
      <c r="AA6799" s="2">
        <v>1.14002</v>
      </c>
      <c r="AB6799" s="1">
        <v>43469.875</v>
      </c>
      <c r="AC6799" s="1" cm="1">
        <f t="array" ref="AC6799">Big_Data_sign[[#This Row],[Début]]+Focus_Price_and_Time[Y]</f>
        <v>43471.708333333336</v>
      </c>
    </row>
    <row r="6800" spans="24:29" x14ac:dyDescent="0.25">
      <c r="X6800" t="s">
        <v>10</v>
      </c>
      <c r="Y6800" t="s">
        <v>8</v>
      </c>
      <c r="Z6800" s="1">
        <v>43469.673611111109</v>
      </c>
      <c r="AA6800" s="2">
        <v>1.14056</v>
      </c>
      <c r="AB6800" s="1">
        <v>43469.756944444445</v>
      </c>
      <c r="AC6800" s="1" cm="1">
        <f t="array" ref="AC6800">Big_Data_sign[[#This Row],[Début]]+Focus_Price_and_Time[Y]</f>
        <v>43471.673611111109</v>
      </c>
    </row>
    <row r="6801" spans="24:29" x14ac:dyDescent="0.25">
      <c r="X6801" t="s">
        <v>13</v>
      </c>
      <c r="Y6801" t="s">
        <v>9</v>
      </c>
      <c r="Z6801" s="1">
        <v>43469.53125</v>
      </c>
      <c r="AA6801" s="2">
        <v>1.13883</v>
      </c>
      <c r="AB6801" s="1">
        <v>43469.59375</v>
      </c>
      <c r="AC6801" s="1" cm="1">
        <f t="array" ref="AC6801">Big_Data_sign[[#This Row],[Début]]+Focus_Price_and_Time[Y]</f>
        <v>43471.53125</v>
      </c>
    </row>
    <row r="6802" spans="24:29" x14ac:dyDescent="0.25">
      <c r="X6802" t="s">
        <v>10</v>
      </c>
      <c r="Y6802" t="s">
        <v>8</v>
      </c>
      <c r="Z6802" s="1">
        <v>43469.506944444445</v>
      </c>
      <c r="AA6802" s="2">
        <v>1.1407799999999999</v>
      </c>
      <c r="AB6802" s="1">
        <v>43469.555555555555</v>
      </c>
      <c r="AC6802" s="1" cm="1">
        <f t="array" ref="AC6802">Big_Data_sign[[#This Row],[Début]]+Focus_Price_and_Time[Y]</f>
        <v>43471.506944444445</v>
      </c>
    </row>
    <row r="6803" spans="24:29" x14ac:dyDescent="0.25">
      <c r="X6803" t="s">
        <v>12</v>
      </c>
      <c r="Y6803" t="s">
        <v>8</v>
      </c>
      <c r="Z6803" s="1">
        <v>43469.395833333336</v>
      </c>
      <c r="AA6803" s="2">
        <v>1.1397699999999999</v>
      </c>
      <c r="AB6803" s="1">
        <v>43469.625</v>
      </c>
      <c r="AC6803" s="1" cm="1">
        <f t="array" ref="AC6803">Big_Data_sign[[#This Row],[Début]]+Focus_Price_and_Time[Y]</f>
        <v>43471.395833333336</v>
      </c>
    </row>
    <row r="6804" spans="24:29" x14ac:dyDescent="0.25">
      <c r="X6804" t="s">
        <v>14</v>
      </c>
      <c r="Y6804" t="s">
        <v>8</v>
      </c>
      <c r="Z6804" s="1">
        <v>43469.375</v>
      </c>
      <c r="AA6804" s="2">
        <v>1.1525000000000001</v>
      </c>
      <c r="AB6804" s="1">
        <v>43476.208333333336</v>
      </c>
      <c r="AC6804" s="1" cm="1">
        <f t="array" ref="AC6804">Big_Data_sign[[#This Row],[Début]]+Focus_Price_and_Time[Y]</f>
        <v>43471.375</v>
      </c>
    </row>
    <row r="6805" spans="24:29" x14ac:dyDescent="0.25">
      <c r="X6805" t="s">
        <v>13</v>
      </c>
      <c r="Y6805" t="s">
        <v>8</v>
      </c>
      <c r="Z6805" s="1">
        <v>43469.354166666664</v>
      </c>
      <c r="AA6805" s="2">
        <v>1.1403799999999999</v>
      </c>
      <c r="AB6805" s="1">
        <v>43469.489583333336</v>
      </c>
      <c r="AC6805" s="1" cm="1">
        <f t="array" ref="AC6805">Big_Data_sign[[#This Row],[Début]]+Focus_Price_and_Time[Y]</f>
        <v>43471.354166666664</v>
      </c>
    </row>
    <row r="6806" spans="24:29" x14ac:dyDescent="0.25">
      <c r="X6806" t="s">
        <v>10</v>
      </c>
      <c r="Y6806" t="s">
        <v>8</v>
      </c>
      <c r="Z6806" s="1">
        <v>43469.329861111109</v>
      </c>
      <c r="AA6806" s="2">
        <v>1.1409499999999999</v>
      </c>
      <c r="AB6806" s="1">
        <v>43469.420138888891</v>
      </c>
      <c r="AC6806" s="1" cm="1">
        <f t="array" ref="AC6806">Big_Data_sign[[#This Row],[Début]]+Focus_Price_and_Time[Y]</f>
        <v>43471.329861111109</v>
      </c>
    </row>
    <row r="6807" spans="24:29" x14ac:dyDescent="0.25">
      <c r="X6807" t="s">
        <v>10</v>
      </c>
      <c r="Y6807" t="s">
        <v>7</v>
      </c>
      <c r="Z6807" s="1">
        <v>43469.291666666664</v>
      </c>
      <c r="AA6807" s="2">
        <v>1.1393599999999999</v>
      </c>
      <c r="AB6807" s="1">
        <v>43469.333333333336</v>
      </c>
      <c r="AC6807" s="1" cm="1">
        <f t="array" ref="AC6807">Big_Data_sign[[#This Row],[Début]]+Focus_Price_and_Time[Y]</f>
        <v>43471.291666666664</v>
      </c>
    </row>
    <row r="6808" spans="24:29" x14ac:dyDescent="0.25">
      <c r="X6808" t="s">
        <v>10</v>
      </c>
      <c r="Y6808" t="s">
        <v>8</v>
      </c>
      <c r="Z6808" s="1">
        <v>43469.236111111109</v>
      </c>
      <c r="AA6808" s="2">
        <v>1.1388</v>
      </c>
      <c r="AB6808" s="1">
        <v>43469.295138888891</v>
      </c>
      <c r="AC6808" s="1" cm="1">
        <f t="array" ref="AC6808">Big_Data_sign[[#This Row],[Début]]+Focus_Price_and_Time[Y]</f>
        <v>43471.236111111109</v>
      </c>
    </row>
    <row r="6809" spans="24:29" x14ac:dyDescent="0.25">
      <c r="X6809" t="s">
        <v>10</v>
      </c>
      <c r="Y6809" t="s">
        <v>7</v>
      </c>
      <c r="Z6809" s="1">
        <v>43469.222222222219</v>
      </c>
      <c r="AA6809" s="2">
        <v>1.1394299999999999</v>
      </c>
      <c r="AB6809" s="1">
        <v>43469.239583333336</v>
      </c>
      <c r="AC6809" s="1" cm="1">
        <f t="array" ref="AC6809">Big_Data_sign[[#This Row],[Début]]+Focus_Price_and_Time[Y]</f>
        <v>43471.222222222219</v>
      </c>
    </row>
    <row r="6810" spans="24:29" x14ac:dyDescent="0.25">
      <c r="X6810" t="s">
        <v>10</v>
      </c>
      <c r="Y6810" t="s">
        <v>8</v>
      </c>
      <c r="Z6810" s="1">
        <v>43469.204861111109</v>
      </c>
      <c r="AA6810" s="2">
        <v>1.13927</v>
      </c>
      <c r="AB6810" s="1">
        <v>43469.225694444445</v>
      </c>
      <c r="AC6810" s="1" cm="1">
        <f t="array" ref="AC6810">Big_Data_sign[[#This Row],[Début]]+Focus_Price_and_Time[Y]</f>
        <v>43471.204861111109</v>
      </c>
    </row>
    <row r="6811" spans="24:29" x14ac:dyDescent="0.25">
      <c r="X6811" t="s">
        <v>13</v>
      </c>
      <c r="Y6811" t="s">
        <v>9</v>
      </c>
      <c r="Z6811" s="1">
        <v>43469.083333333336</v>
      </c>
      <c r="AA6811" s="2">
        <v>1.1371100000000001</v>
      </c>
      <c r="AB6811" s="1">
        <v>43469.177083333336</v>
      </c>
      <c r="AC6811" s="1" cm="1">
        <f t="array" ref="AC6811">Big_Data_sign[[#This Row],[Début]]+Focus_Price_and_Time[Y]</f>
        <v>43471.083333333336</v>
      </c>
    </row>
    <row r="6812" spans="24:29" x14ac:dyDescent="0.25">
      <c r="X6812" t="s">
        <v>10</v>
      </c>
      <c r="Y6812" t="s">
        <v>8</v>
      </c>
      <c r="Z6812" s="1">
        <v>43469.048611111109</v>
      </c>
      <c r="AA6812" s="2">
        <v>1.1404099999999999</v>
      </c>
      <c r="AB6812" s="1">
        <v>43469.125</v>
      </c>
      <c r="AC6812" s="1" cm="1">
        <f t="array" ref="AC6812">Big_Data_sign[[#This Row],[Début]]+Focus_Price_and_Time[Y]</f>
        <v>43471.048611111109</v>
      </c>
    </row>
    <row r="6813" spans="24:29" x14ac:dyDescent="0.25">
      <c r="X6813" t="s">
        <v>10</v>
      </c>
      <c r="Y6813" t="s">
        <v>7</v>
      </c>
      <c r="Z6813" s="1">
        <v>43469.041666666664</v>
      </c>
      <c r="AA6813" s="2">
        <v>1.1392599999999999</v>
      </c>
      <c r="AB6813" s="1">
        <v>43469.052083333336</v>
      </c>
      <c r="AC6813" s="1" cm="1">
        <f t="array" ref="AC6813">Big_Data_sign[[#This Row],[Début]]+Focus_Price_and_Time[Y]</f>
        <v>43471.041666666664</v>
      </c>
    </row>
    <row r="6814" spans="24:29" x14ac:dyDescent="0.25">
      <c r="X6814" t="s">
        <v>10</v>
      </c>
      <c r="Y6814" t="s">
        <v>7</v>
      </c>
      <c r="Z6814" s="1">
        <v>43469.010416666664</v>
      </c>
      <c r="AA6814" s="2">
        <v>1.1393599999999999</v>
      </c>
      <c r="AB6814" s="1">
        <v>43469.017361111109</v>
      </c>
      <c r="AC6814" s="1" cm="1">
        <f t="array" ref="AC6814">Big_Data_sign[[#This Row],[Début]]+Focus_Price_and_Time[Y]</f>
        <v>43471.010416666664</v>
      </c>
    </row>
    <row r="6815" spans="24:29" x14ac:dyDescent="0.25">
      <c r="X6815" t="s">
        <v>10</v>
      </c>
      <c r="Y6815" t="s">
        <v>8</v>
      </c>
      <c r="Z6815" s="1">
        <v>43469.003472222219</v>
      </c>
      <c r="AA6815" s="2">
        <v>1.1394500000000001</v>
      </c>
      <c r="AB6815" s="1">
        <v>43469.013888888891</v>
      </c>
      <c r="AC6815" s="1" cm="1">
        <f t="array" ref="AC6815">Big_Data_sign[[#This Row],[Début]]+Focus_Price_and_Time[Y]</f>
        <v>43471.003472222219</v>
      </c>
    </row>
    <row r="6816" spans="24:29" x14ac:dyDescent="0.25">
      <c r="X6816" t="s">
        <v>10</v>
      </c>
      <c r="Y6816" t="s">
        <v>8</v>
      </c>
      <c r="Z6816" s="1">
        <v>43468.888888888891</v>
      </c>
      <c r="AA6816" s="2">
        <v>1.1396500000000001</v>
      </c>
      <c r="AB6816" s="1">
        <v>43468.947916666664</v>
      </c>
      <c r="AC6816" s="1" cm="1">
        <f t="array" ref="AC6816">Big_Data_sign[[#This Row],[Début]]+Focus_Price_and_Time[Y]</f>
        <v>43470.888888888891</v>
      </c>
    </row>
    <row r="6817" spans="24:29" x14ac:dyDescent="0.25">
      <c r="X6817" t="s">
        <v>12</v>
      </c>
      <c r="Y6817" t="s">
        <v>8</v>
      </c>
      <c r="Z6817" s="1">
        <v>43468.6875</v>
      </c>
      <c r="AA6817" s="2">
        <v>1.14374</v>
      </c>
      <c r="AB6817" s="1">
        <v>43468.979166666664</v>
      </c>
      <c r="AC6817" s="1" cm="1">
        <f t="array" ref="AC6817">Big_Data_sign[[#This Row],[Début]]+Focus_Price_and_Time[Y]</f>
        <v>43470.6875</v>
      </c>
    </row>
    <row r="6818" spans="24:29" x14ac:dyDescent="0.25">
      <c r="X6818" t="s">
        <v>13</v>
      </c>
      <c r="Y6818" t="s">
        <v>8</v>
      </c>
      <c r="Z6818" s="1">
        <v>43468.625</v>
      </c>
      <c r="AA6818" s="2">
        <v>1.1397900000000001</v>
      </c>
      <c r="AB6818" s="1">
        <v>43468.84375</v>
      </c>
      <c r="AC6818" s="1" cm="1">
        <f t="array" ref="AC6818">Big_Data_sign[[#This Row],[Début]]+Focus_Price_and_Time[Y]</f>
        <v>43470.625</v>
      </c>
    </row>
    <row r="6819" spans="24:29" x14ac:dyDescent="0.25">
      <c r="X6819" t="s">
        <v>10</v>
      </c>
      <c r="Y6819" t="s">
        <v>8</v>
      </c>
      <c r="Z6819" s="1">
        <v>43468.5625</v>
      </c>
      <c r="AA6819" s="2">
        <v>1.1364799999999999</v>
      </c>
      <c r="AB6819" s="1">
        <v>43468.666666666664</v>
      </c>
      <c r="AC6819" s="1" cm="1">
        <f t="array" ref="AC6819">Big_Data_sign[[#This Row],[Début]]+Focus_Price_and_Time[Y]</f>
        <v>43470.5625</v>
      </c>
    </row>
    <row r="6820" spans="24:29" x14ac:dyDescent="0.25">
      <c r="X6820" t="s">
        <v>13</v>
      </c>
      <c r="Y6820" t="s">
        <v>9</v>
      </c>
      <c r="Z6820" s="1">
        <v>43468.40625</v>
      </c>
      <c r="AA6820" s="2">
        <v>1.13784</v>
      </c>
      <c r="AB6820" s="1">
        <v>43468.479166666664</v>
      </c>
      <c r="AC6820" s="1" cm="1">
        <f t="array" ref="AC6820">Big_Data_sign[[#This Row],[Début]]+Focus_Price_and_Time[Y]</f>
        <v>43470.40625</v>
      </c>
    </row>
    <row r="6821" spans="24:29" x14ac:dyDescent="0.25">
      <c r="X6821" t="s">
        <v>13</v>
      </c>
      <c r="Y6821" t="s">
        <v>9</v>
      </c>
      <c r="Z6821" s="1">
        <v>43468.333333333336</v>
      </c>
      <c r="AA6821" s="2">
        <v>1.1452500000000001</v>
      </c>
      <c r="AB6821" s="1">
        <v>43468.395833333336</v>
      </c>
      <c r="AC6821" s="1" cm="1">
        <f t="array" ref="AC6821">Big_Data_sign[[#This Row],[Début]]+Focus_Price_and_Time[Y]</f>
        <v>43470.333333333336</v>
      </c>
    </row>
    <row r="6822" spans="24:29" x14ac:dyDescent="0.25">
      <c r="X6822" t="s">
        <v>10</v>
      </c>
      <c r="Y6822" t="s">
        <v>8</v>
      </c>
      <c r="Z6822" s="1">
        <v>43468.315972222219</v>
      </c>
      <c r="AA6822" s="2">
        <v>1.1369800000000001</v>
      </c>
      <c r="AB6822" s="1">
        <v>43468.375</v>
      </c>
      <c r="AC6822" s="1" cm="1">
        <f t="array" ref="AC6822">Big_Data_sign[[#This Row],[Début]]+Focus_Price_and_Time[Y]</f>
        <v>43470.315972222219</v>
      </c>
    </row>
    <row r="6823" spans="24:29" x14ac:dyDescent="0.25">
      <c r="X6823" t="s">
        <v>10</v>
      </c>
      <c r="Y6823" t="s">
        <v>8</v>
      </c>
      <c r="Z6823" s="1">
        <v>43468.055555555555</v>
      </c>
      <c r="AA6823" s="2">
        <v>1.13472</v>
      </c>
      <c r="AB6823" s="1">
        <v>43468.138888888891</v>
      </c>
      <c r="AC6823" s="1" cm="1">
        <f t="array" ref="AC6823">Big_Data_sign[[#This Row],[Début]]+Focus_Price_and_Time[Y]</f>
        <v>43470.055555555555</v>
      </c>
    </row>
    <row r="6824" spans="24:29" x14ac:dyDescent="0.25">
      <c r="X6824" t="s">
        <v>13</v>
      </c>
      <c r="Y6824" t="s">
        <v>7</v>
      </c>
      <c r="Z6824" s="1">
        <v>43468.041666666664</v>
      </c>
      <c r="AA6824" s="2">
        <v>1.1328</v>
      </c>
      <c r="AB6824" s="1">
        <v>43468.0625</v>
      </c>
      <c r="AC6824" s="1" cm="1">
        <f t="array" ref="AC6824">Big_Data_sign[[#This Row],[Début]]+Focus_Price_and_Time[Y]</f>
        <v>43470.041666666664</v>
      </c>
    </row>
    <row r="6825" spans="24:29" x14ac:dyDescent="0.25">
      <c r="X6825" t="s">
        <v>10</v>
      </c>
      <c r="Y6825" t="s">
        <v>7</v>
      </c>
      <c r="Z6825" s="1">
        <v>43468.027777777781</v>
      </c>
      <c r="AA6825" s="2">
        <v>1.13402</v>
      </c>
      <c r="AB6825" s="1">
        <v>43468.059027777781</v>
      </c>
      <c r="AC6825" s="1" cm="1">
        <f t="array" ref="AC6825">Big_Data_sign[[#This Row],[Début]]+Focus_Price_and_Time[Y]</f>
        <v>43470.027777777781</v>
      </c>
    </row>
    <row r="6826" spans="24:29" x14ac:dyDescent="0.25">
      <c r="X6826" t="s">
        <v>10</v>
      </c>
      <c r="Y6826" t="s">
        <v>8</v>
      </c>
      <c r="Z6826" s="1">
        <v>43468.006944444445</v>
      </c>
      <c r="AA6826" s="2">
        <v>1.13348</v>
      </c>
      <c r="AB6826" s="1">
        <v>43468.03125</v>
      </c>
      <c r="AC6826" s="1" cm="1">
        <f t="array" ref="AC6826">Big_Data_sign[[#This Row],[Début]]+Focus_Price_and_Time[Y]</f>
        <v>43470.006944444445</v>
      </c>
    </row>
    <row r="6827" spans="24:29" x14ac:dyDescent="0.25">
      <c r="X6827" t="s">
        <v>12</v>
      </c>
      <c r="Y6827" t="s">
        <v>8</v>
      </c>
      <c r="Z6827" s="1">
        <v>43467.895833333336</v>
      </c>
      <c r="AA6827" s="2">
        <v>1.1341699999999999</v>
      </c>
      <c r="AB6827" s="1">
        <v>43468.541666666664</v>
      </c>
      <c r="AC6827" s="1" cm="1">
        <f t="array" ref="AC6827">Big_Data_sign[[#This Row],[Début]]+Focus_Price_and_Time[Y]</f>
        <v>43469.895833333336</v>
      </c>
    </row>
    <row r="6828" spans="24:29" x14ac:dyDescent="0.25">
      <c r="X6828" t="s">
        <v>10</v>
      </c>
      <c r="Y6828" t="s">
        <v>8</v>
      </c>
      <c r="Z6828" s="1">
        <v>43467.826388888891</v>
      </c>
      <c r="AA6828" s="2">
        <v>1.13412</v>
      </c>
      <c r="AB6828" s="1">
        <v>43467.930555555555</v>
      </c>
      <c r="AC6828" s="1" cm="1">
        <f t="array" ref="AC6828">Big_Data_sign[[#This Row],[Début]]+Focus_Price_and_Time[Y]</f>
        <v>43469.826388888891</v>
      </c>
    </row>
    <row r="6829" spans="24:29" x14ac:dyDescent="0.25">
      <c r="X6829" t="s">
        <v>13</v>
      </c>
      <c r="Y6829" t="s">
        <v>8</v>
      </c>
      <c r="Z6829" s="1">
        <v>43467.822916666664</v>
      </c>
      <c r="AA6829" s="2">
        <v>1.13367</v>
      </c>
      <c r="AB6829" s="1">
        <v>43468.052083333336</v>
      </c>
      <c r="AC6829" s="1" cm="1">
        <f t="array" ref="AC6829">Big_Data_sign[[#This Row],[Début]]+Focus_Price_and_Time[Y]</f>
        <v>43469.822916666664</v>
      </c>
    </row>
    <row r="6830" spans="24:29" x14ac:dyDescent="0.25">
      <c r="X6830" t="s">
        <v>13</v>
      </c>
      <c r="Y6830" t="s">
        <v>7</v>
      </c>
      <c r="Z6830" s="1">
        <v>43467.802083333336</v>
      </c>
      <c r="AA6830" s="2">
        <v>1.14337</v>
      </c>
      <c r="AB6830" s="1">
        <v>43467.833333333336</v>
      </c>
      <c r="AC6830" s="1" cm="1">
        <f t="array" ref="AC6830">Big_Data_sign[[#This Row],[Début]]+Focus_Price_and_Time[Y]</f>
        <v>43469.802083333336</v>
      </c>
    </row>
    <row r="6831" spans="24:29" x14ac:dyDescent="0.25">
      <c r="X6831" t="s">
        <v>10</v>
      </c>
      <c r="Y6831" t="s">
        <v>8</v>
      </c>
      <c r="Z6831" s="1">
        <v>43467.774305555555</v>
      </c>
      <c r="AA6831" s="2">
        <v>1.1336599999999999</v>
      </c>
      <c r="AB6831" s="1">
        <v>43467.78125</v>
      </c>
      <c r="AC6831" s="1" cm="1">
        <f t="array" ref="AC6831">Big_Data_sign[[#This Row],[Début]]+Focus_Price_and_Time[Y]</f>
        <v>43469.774305555555</v>
      </c>
    </row>
    <row r="6832" spans="24:29" x14ac:dyDescent="0.25">
      <c r="X6832" t="s">
        <v>10</v>
      </c>
      <c r="Y6832" t="s">
        <v>7</v>
      </c>
      <c r="Z6832" s="1">
        <v>43467.767361111109</v>
      </c>
      <c r="AA6832" s="2">
        <v>1.1343399999999999</v>
      </c>
      <c r="AB6832" s="1">
        <v>43467.777777777781</v>
      </c>
      <c r="AC6832" s="1" cm="1">
        <f t="array" ref="AC6832">Big_Data_sign[[#This Row],[Début]]+Focus_Price_and_Time[Y]</f>
        <v>43469.767361111109</v>
      </c>
    </row>
    <row r="6833" spans="24:29" x14ac:dyDescent="0.25">
      <c r="X6833" t="s">
        <v>13</v>
      </c>
      <c r="Y6833" t="s">
        <v>8</v>
      </c>
      <c r="Z6833" s="1">
        <v>43467.75</v>
      </c>
      <c r="AA6833" s="2">
        <v>1.1330199999999999</v>
      </c>
      <c r="AB6833" s="1">
        <v>43467.8125</v>
      </c>
      <c r="AC6833" s="1" cm="1">
        <f t="array" ref="AC6833">Big_Data_sign[[#This Row],[Début]]+Focus_Price_and_Time[Y]</f>
        <v>43469.75</v>
      </c>
    </row>
    <row r="6834" spans="24:29" x14ac:dyDescent="0.25">
      <c r="X6834" t="s">
        <v>10</v>
      </c>
      <c r="Y6834" t="s">
        <v>8</v>
      </c>
      <c r="Z6834" s="1">
        <v>43467.701388888891</v>
      </c>
      <c r="AA6834" s="2">
        <v>1.1347400000000001</v>
      </c>
      <c r="AB6834" s="1">
        <v>43467.770833333336</v>
      </c>
      <c r="AC6834" s="1" cm="1">
        <f t="array" ref="AC6834">Big_Data_sign[[#This Row],[Début]]+Focus_Price_and_Time[Y]</f>
        <v>43469.701388888891</v>
      </c>
    </row>
    <row r="6835" spans="24:29" x14ac:dyDescent="0.25">
      <c r="X6835" t="s">
        <v>10</v>
      </c>
      <c r="Y6835" t="s">
        <v>7</v>
      </c>
      <c r="Z6835" s="1">
        <v>43467.694444444445</v>
      </c>
      <c r="AA6835" s="2">
        <v>1.1352899999999999</v>
      </c>
      <c r="AB6835" s="1">
        <v>43467.704861111109</v>
      </c>
      <c r="AC6835" s="1" cm="1">
        <f t="array" ref="AC6835">Big_Data_sign[[#This Row],[Début]]+Focus_Price_and_Time[Y]</f>
        <v>43469.694444444445</v>
      </c>
    </row>
    <row r="6836" spans="24:29" x14ac:dyDescent="0.25">
      <c r="X6836" t="s">
        <v>10</v>
      </c>
      <c r="Y6836" t="s">
        <v>8</v>
      </c>
      <c r="Z6836" s="1">
        <v>43467.645833333336</v>
      </c>
      <c r="AA6836" s="2">
        <v>1.13517</v>
      </c>
      <c r="AB6836" s="1">
        <v>43467.697916666664</v>
      </c>
      <c r="AC6836" s="1" cm="1">
        <f t="array" ref="AC6836">Big_Data_sign[[#This Row],[Début]]+Focus_Price_and_Time[Y]</f>
        <v>43469.645833333336</v>
      </c>
    </row>
    <row r="6837" spans="24:29" x14ac:dyDescent="0.25">
      <c r="X6837" t="s">
        <v>10</v>
      </c>
      <c r="Y6837" t="s">
        <v>7</v>
      </c>
      <c r="Z6837" s="1">
        <v>43467.552083333336</v>
      </c>
      <c r="AA6837" s="2">
        <v>1.1369800000000001</v>
      </c>
      <c r="AB6837" s="1">
        <v>43467.649305555555</v>
      </c>
      <c r="AC6837" s="1" cm="1">
        <f t="array" ref="AC6837">Big_Data_sign[[#This Row],[Début]]+Focus_Price_and_Time[Y]</f>
        <v>43469.552083333336</v>
      </c>
    </row>
    <row r="6838" spans="24:29" x14ac:dyDescent="0.25">
      <c r="X6838" t="s">
        <v>10</v>
      </c>
      <c r="Y6838" t="s">
        <v>8</v>
      </c>
      <c r="Z6838" s="1">
        <v>43467.458333333336</v>
      </c>
      <c r="AA6838" s="2">
        <v>1.1418200000000001</v>
      </c>
      <c r="AB6838" s="1">
        <v>43467.555555555555</v>
      </c>
      <c r="AC6838" s="1" cm="1">
        <f t="array" ref="AC6838">Big_Data_sign[[#This Row],[Début]]+Focus_Price_and_Time[Y]</f>
        <v>43469.458333333336</v>
      </c>
    </row>
    <row r="6839" spans="24:29" x14ac:dyDescent="0.25">
      <c r="X6839" t="s">
        <v>12</v>
      </c>
      <c r="Y6839" t="s">
        <v>8</v>
      </c>
      <c r="Z6839" s="1">
        <v>43467.291666666664</v>
      </c>
      <c r="AA6839" s="2">
        <v>1.1445799999999999</v>
      </c>
      <c r="AB6839" s="1">
        <v>43467.4375</v>
      </c>
      <c r="AC6839" s="1" cm="1">
        <f t="array" ref="AC6839">Big_Data_sign[[#This Row],[Début]]+Focus_Price_and_Time[Y]</f>
        <v>43469.291666666664</v>
      </c>
    </row>
    <row r="6840" spans="24:29" x14ac:dyDescent="0.25">
      <c r="X6840" t="s">
        <v>13</v>
      </c>
      <c r="Y6840" t="s">
        <v>8</v>
      </c>
      <c r="Z6840" s="1">
        <v>43467.270833333336</v>
      </c>
      <c r="AA6840" s="2">
        <v>1.1453199999999999</v>
      </c>
      <c r="AB6840" s="1">
        <v>43467.395833333336</v>
      </c>
      <c r="AC6840" s="1" cm="1">
        <f t="array" ref="AC6840">Big_Data_sign[[#This Row],[Début]]+Focus_Price_and_Time[Y]</f>
        <v>43469.270833333336</v>
      </c>
    </row>
    <row r="6841" spans="24:29" x14ac:dyDescent="0.25">
      <c r="X6841" t="s">
        <v>10</v>
      </c>
      <c r="Y6841" t="s">
        <v>8</v>
      </c>
      <c r="Z6841" s="1">
        <v>43467.180555555555</v>
      </c>
      <c r="AA6841" s="2">
        <v>1.1485399999999999</v>
      </c>
      <c r="AB6841" s="1">
        <v>43467.333333333336</v>
      </c>
      <c r="AC6841" s="1" cm="1">
        <f t="array" ref="AC6841">Big_Data_sign[[#This Row],[Début]]+Focus_Price_and_Time[Y]</f>
        <v>43469.180555555555</v>
      </c>
    </row>
  </sheetData>
  <conditionalFormatting sqref="B2">
    <cfRule type="containsText" dxfId="18" priority="1" stopIfTrue="1" operator="containsText" text="CORRECTION SELL">
      <formula>NOT(ISERROR(SEARCH("CORRECTION SELL",B2)))</formula>
    </cfRule>
    <cfRule type="containsText" dxfId="17" priority="2" stopIfTrue="1" operator="containsText" text="CONTINUATION SELL">
      <formula>NOT(ISERROR(SEARCH("CONTINUATION SELL",B2)))</formula>
    </cfRule>
    <cfRule type="containsText" dxfId="16" priority="3" stopIfTrue="1" operator="containsText" text="CORRECTION BUY">
      <formula>NOT(ISERROR(SEARCH("CORRECTION BUY",B2)))</formula>
    </cfRule>
    <cfRule type="containsText" dxfId="15" priority="4" stopIfTrue="1" operator="containsText" text="CONTINUATION BUY">
      <formula>NOT(ISERROR(SEARCH("CONTINUATION BUY",B2)))</formula>
    </cfRule>
  </conditionalFormatting>
  <dataValidations count="2">
    <dataValidation type="list" allowBlank="1" showInputMessage="1" sqref="B2" xr:uid="{D27294A1-4718-4DC7-A481-FB06FA55308E}">
      <formula1>$CQ$1:$CQ$8</formula1>
    </dataValidation>
    <dataValidation type="list" allowBlank="1" showInputMessage="1" sqref="A2" xr:uid="{5E22EEB3-3D81-421C-BB7E-4CF1573EA5AD}">
      <formula1>$CJ$1:$CJ$15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83406B-89FF-4DEC-A423-5298C157B0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FORMATECH SOLUTION INVEST</dc:creator>
  <cp:lastModifiedBy>FORMATECH SOLUTION INVEST</cp:lastModifiedBy>
  <dcterms:created xsi:type="dcterms:W3CDTF">2019-12-27T19:42:07Z</dcterms:created>
  <dcterms:modified xsi:type="dcterms:W3CDTF">2019-12-27T21:26:49Z</dcterms:modified>
</cp:coreProperties>
</file>